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PycharmProjects\pythonProject2\26\homework\4\"/>
    </mc:Choice>
  </mc:AlternateContent>
  <bookViews>
    <workbookView xWindow="0" yWindow="0" windowWidth="28800" windowHeight="12480"/>
  </bookViews>
  <sheets>
    <sheet name="26" sheetId="1" r:id="rId1"/>
  </sheets>
  <calcPr calcId="162913"/>
</workbook>
</file>

<file path=xl/calcChain.xml><?xml version="1.0" encoding="utf-8"?>
<calcChain xmlns="http://schemas.openxmlformats.org/spreadsheetml/2006/main">
  <c r="E2209" i="1" l="1"/>
  <c r="G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1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9274" i="1" s="1"/>
  <c r="B9275" i="1" s="1"/>
  <c r="B9276" i="1" s="1"/>
  <c r="B9277" i="1" s="1"/>
  <c r="B9278" i="1" s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99" i="1" s="1"/>
  <c r="B9300" i="1" s="1"/>
  <c r="B9301" i="1" s="1"/>
  <c r="B9302" i="1" s="1"/>
  <c r="B9303" i="1" s="1"/>
  <c r="B9304" i="1" s="1"/>
  <c r="B9305" i="1" s="1"/>
  <c r="B9306" i="1" s="1"/>
  <c r="B9307" i="1" s="1"/>
  <c r="B9308" i="1" s="1"/>
  <c r="B9309" i="1" s="1"/>
  <c r="B9310" i="1" s="1"/>
  <c r="B9311" i="1" s="1"/>
  <c r="B9312" i="1" s="1"/>
  <c r="B9313" i="1" s="1"/>
  <c r="B9314" i="1" s="1"/>
  <c r="B9315" i="1" s="1"/>
  <c r="B9316" i="1" s="1"/>
  <c r="B9317" i="1" s="1"/>
  <c r="B9318" i="1" s="1"/>
  <c r="B9319" i="1" s="1"/>
  <c r="B9320" i="1" s="1"/>
  <c r="B9321" i="1" s="1"/>
  <c r="B9322" i="1" s="1"/>
  <c r="B9323" i="1" s="1"/>
  <c r="B9324" i="1" s="1"/>
  <c r="B9325" i="1" s="1"/>
  <c r="B9326" i="1" s="1"/>
  <c r="B9327" i="1" s="1"/>
  <c r="B9328" i="1" s="1"/>
  <c r="B9329" i="1" s="1"/>
  <c r="B9330" i="1" s="1"/>
  <c r="B9331" i="1" s="1"/>
  <c r="B9332" i="1" s="1"/>
  <c r="B9333" i="1" s="1"/>
  <c r="B9334" i="1" s="1"/>
  <c r="B9335" i="1" s="1"/>
  <c r="B9336" i="1" s="1"/>
  <c r="B9337" i="1" s="1"/>
  <c r="B9338" i="1" s="1"/>
  <c r="B9339" i="1" s="1"/>
  <c r="B9340" i="1" s="1"/>
  <c r="B9341" i="1" s="1"/>
  <c r="B9342" i="1" s="1"/>
  <c r="B9343" i="1" s="1"/>
  <c r="B9344" i="1" s="1"/>
  <c r="B9345" i="1" s="1"/>
  <c r="B9346" i="1" s="1"/>
  <c r="B9347" i="1" s="1"/>
  <c r="B9348" i="1" s="1"/>
  <c r="B9349" i="1" s="1"/>
  <c r="B9350" i="1" s="1"/>
  <c r="B9351" i="1" s="1"/>
  <c r="B9352" i="1" s="1"/>
  <c r="B9353" i="1" s="1"/>
  <c r="B9354" i="1" s="1"/>
  <c r="B9355" i="1" s="1"/>
  <c r="B9356" i="1" s="1"/>
  <c r="B9357" i="1" s="1"/>
  <c r="B9358" i="1" s="1"/>
  <c r="B9359" i="1" s="1"/>
  <c r="B9360" i="1" s="1"/>
  <c r="B9361" i="1" s="1"/>
  <c r="B9362" i="1" s="1"/>
  <c r="B9363" i="1" s="1"/>
  <c r="B9364" i="1" s="1"/>
  <c r="B9365" i="1" s="1"/>
  <c r="B9366" i="1" s="1"/>
  <c r="B9367" i="1" s="1"/>
  <c r="B9368" i="1" s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 s="1"/>
  <c r="B9379" i="1" s="1"/>
  <c r="B9380" i="1" s="1"/>
  <c r="B9381" i="1" s="1"/>
  <c r="B9382" i="1" s="1"/>
  <c r="B9383" i="1" s="1"/>
  <c r="B9384" i="1" s="1"/>
  <c r="B9385" i="1" s="1"/>
  <c r="B9386" i="1" s="1"/>
  <c r="B9387" i="1" s="1"/>
  <c r="B9388" i="1" s="1"/>
  <c r="B9389" i="1" s="1"/>
  <c r="B9390" i="1" s="1"/>
  <c r="B9391" i="1" s="1"/>
  <c r="B9392" i="1" s="1"/>
  <c r="B9393" i="1" s="1"/>
  <c r="B9394" i="1" s="1"/>
  <c r="B9395" i="1" s="1"/>
  <c r="B9396" i="1" s="1"/>
  <c r="B9397" i="1" s="1"/>
  <c r="B9398" i="1" s="1"/>
  <c r="B9399" i="1" s="1"/>
  <c r="B9400" i="1" s="1"/>
  <c r="B9401" i="1" s="1"/>
  <c r="B9402" i="1" s="1"/>
  <c r="B9403" i="1" s="1"/>
  <c r="B9404" i="1" s="1"/>
  <c r="B9405" i="1" s="1"/>
  <c r="B9406" i="1" s="1"/>
  <c r="B9407" i="1" s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 s="1"/>
  <c r="B9418" i="1" s="1"/>
  <c r="B9419" i="1" s="1"/>
  <c r="B9420" i="1" s="1"/>
  <c r="B9421" i="1" s="1"/>
  <c r="B9422" i="1" s="1"/>
  <c r="B9423" i="1" s="1"/>
  <c r="B9424" i="1" s="1"/>
  <c r="B9425" i="1" s="1"/>
  <c r="B9426" i="1" s="1"/>
  <c r="B9427" i="1" s="1"/>
  <c r="B9428" i="1" s="1"/>
  <c r="B9429" i="1" s="1"/>
  <c r="B9430" i="1" s="1"/>
  <c r="B9431" i="1" s="1"/>
  <c r="B9432" i="1" s="1"/>
  <c r="B9433" i="1" s="1"/>
  <c r="B9434" i="1" s="1"/>
  <c r="B9435" i="1" s="1"/>
  <c r="B9436" i="1" s="1"/>
  <c r="B9437" i="1" s="1"/>
  <c r="B9438" i="1" s="1"/>
  <c r="B9439" i="1" s="1"/>
  <c r="B9440" i="1" s="1"/>
  <c r="B9441" i="1" s="1"/>
  <c r="B9442" i="1" s="1"/>
  <c r="B9443" i="1" s="1"/>
  <c r="B9444" i="1" s="1"/>
  <c r="B9445" i="1" s="1"/>
  <c r="B9446" i="1" s="1"/>
  <c r="B9447" i="1" s="1"/>
  <c r="B9448" i="1" s="1"/>
  <c r="B9449" i="1" s="1"/>
  <c r="B9450" i="1" s="1"/>
  <c r="B9451" i="1" s="1"/>
  <c r="B9452" i="1" s="1"/>
  <c r="B9453" i="1" s="1"/>
  <c r="B9454" i="1" s="1"/>
  <c r="B9455" i="1" s="1"/>
  <c r="B9456" i="1" s="1"/>
  <c r="B9457" i="1" s="1"/>
  <c r="B9458" i="1" s="1"/>
  <c r="B9459" i="1" s="1"/>
  <c r="B9460" i="1" s="1"/>
  <c r="B9461" i="1" s="1"/>
  <c r="B9462" i="1" s="1"/>
  <c r="B9463" i="1" s="1"/>
  <c r="B9464" i="1" s="1"/>
  <c r="B9465" i="1" s="1"/>
  <c r="B9466" i="1" s="1"/>
  <c r="B9467" i="1" s="1"/>
  <c r="B9468" i="1" s="1"/>
  <c r="B9469" i="1" s="1"/>
  <c r="B9470" i="1" s="1"/>
  <c r="B9471" i="1" s="1"/>
  <c r="B9472" i="1" s="1"/>
  <c r="B9473" i="1" s="1"/>
  <c r="B9474" i="1" s="1"/>
  <c r="B9475" i="1" s="1"/>
  <c r="B9476" i="1" s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 s="1"/>
  <c r="B9488" i="1" s="1"/>
  <c r="B9489" i="1" s="1"/>
  <c r="B9490" i="1" s="1"/>
  <c r="B9491" i="1" s="1"/>
  <c r="B9492" i="1" s="1"/>
  <c r="B9493" i="1" s="1"/>
  <c r="B9494" i="1" s="1"/>
  <c r="B9495" i="1" s="1"/>
  <c r="B9496" i="1" s="1"/>
  <c r="B9497" i="1" s="1"/>
  <c r="B9498" i="1" s="1"/>
  <c r="B9499" i="1" s="1"/>
  <c r="B9500" i="1" s="1"/>
  <c r="B9501" i="1" s="1"/>
  <c r="B9502" i="1" s="1"/>
  <c r="B9503" i="1" s="1"/>
  <c r="B9504" i="1" s="1"/>
  <c r="B9505" i="1" s="1"/>
  <c r="B9506" i="1" s="1"/>
  <c r="B9507" i="1" s="1"/>
  <c r="B9508" i="1" s="1"/>
  <c r="B9509" i="1" s="1"/>
  <c r="B9510" i="1" s="1"/>
  <c r="B9511" i="1" s="1"/>
  <c r="B9512" i="1" s="1"/>
  <c r="B9513" i="1" s="1"/>
  <c r="B9514" i="1" s="1"/>
  <c r="B9515" i="1" s="1"/>
  <c r="B9516" i="1" s="1"/>
  <c r="B9517" i="1" s="1"/>
  <c r="B9518" i="1" s="1"/>
  <c r="B9519" i="1" s="1"/>
  <c r="B9520" i="1" s="1"/>
  <c r="B9521" i="1" s="1"/>
  <c r="B9522" i="1" s="1"/>
  <c r="B9523" i="1" s="1"/>
  <c r="B9524" i="1" s="1"/>
  <c r="B9525" i="1" s="1"/>
  <c r="B9526" i="1" s="1"/>
  <c r="B9527" i="1" s="1"/>
  <c r="B9528" i="1" s="1"/>
  <c r="B9529" i="1" s="1"/>
  <c r="B9530" i="1" s="1"/>
  <c r="B9531" i="1" s="1"/>
  <c r="B9532" i="1" s="1"/>
  <c r="B9533" i="1" s="1"/>
  <c r="B9534" i="1" s="1"/>
  <c r="B9535" i="1" s="1"/>
  <c r="B9536" i="1" s="1"/>
  <c r="B9537" i="1" s="1"/>
  <c r="B9538" i="1" s="1"/>
  <c r="B9539" i="1" s="1"/>
  <c r="B9540" i="1" s="1"/>
  <c r="B9541" i="1" s="1"/>
  <c r="B9542" i="1" s="1"/>
  <c r="B9543" i="1" s="1"/>
  <c r="B9544" i="1" s="1"/>
  <c r="B9545" i="1" s="1"/>
  <c r="B9546" i="1" s="1"/>
  <c r="B9547" i="1" s="1"/>
  <c r="B9548" i="1" s="1"/>
  <c r="B9549" i="1" s="1"/>
  <c r="B9550" i="1" s="1"/>
  <c r="B9551" i="1" s="1"/>
  <c r="B9552" i="1" s="1"/>
  <c r="B9553" i="1" s="1"/>
  <c r="B9554" i="1" s="1"/>
  <c r="B9555" i="1" s="1"/>
  <c r="B9556" i="1" s="1"/>
  <c r="B9557" i="1" s="1"/>
  <c r="B9558" i="1" s="1"/>
  <c r="B9559" i="1" s="1"/>
  <c r="B9560" i="1" s="1"/>
  <c r="B9561" i="1" s="1"/>
  <c r="B9562" i="1" s="1"/>
  <c r="B9563" i="1" s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 s="1"/>
  <c r="B9575" i="1" s="1"/>
  <c r="B9576" i="1" s="1"/>
  <c r="B9577" i="1" s="1"/>
  <c r="B9578" i="1" s="1"/>
  <c r="B9579" i="1" s="1"/>
  <c r="B9580" i="1" s="1"/>
  <c r="B9581" i="1" s="1"/>
  <c r="B9582" i="1" s="1"/>
  <c r="B9583" i="1" s="1"/>
  <c r="B9584" i="1" s="1"/>
  <c r="B9585" i="1" s="1"/>
  <c r="B9586" i="1" s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 s="1"/>
  <c r="B9597" i="1" s="1"/>
  <c r="B9598" i="1" s="1"/>
  <c r="B9599" i="1" s="1"/>
  <c r="B9600" i="1" s="1"/>
  <c r="B9601" i="1" s="1"/>
  <c r="B9602" i="1" s="1"/>
  <c r="B9603" i="1" s="1"/>
  <c r="B9604" i="1" s="1"/>
  <c r="B9605" i="1" s="1"/>
  <c r="B9606" i="1" s="1"/>
  <c r="B9607" i="1" s="1"/>
  <c r="B9608" i="1" s="1"/>
  <c r="B9609" i="1" s="1"/>
  <c r="B9610" i="1" s="1"/>
  <c r="B9611" i="1" s="1"/>
  <c r="B9612" i="1" s="1"/>
  <c r="B9613" i="1" s="1"/>
  <c r="B9614" i="1" s="1"/>
  <c r="B9615" i="1" s="1"/>
  <c r="B9616" i="1" s="1"/>
  <c r="B9617" i="1" s="1"/>
  <c r="B9618" i="1" s="1"/>
  <c r="B9619" i="1" s="1"/>
  <c r="B9620" i="1" s="1"/>
  <c r="B9621" i="1" s="1"/>
  <c r="B9622" i="1" s="1"/>
  <c r="B9623" i="1" s="1"/>
  <c r="B9624" i="1" s="1"/>
  <c r="B9625" i="1" s="1"/>
  <c r="B9626" i="1" s="1"/>
  <c r="B9627" i="1" s="1"/>
  <c r="B9628" i="1" s="1"/>
  <c r="B9629" i="1" s="1"/>
  <c r="B9630" i="1" s="1"/>
  <c r="B9631" i="1" s="1"/>
  <c r="B9632" i="1" s="1"/>
  <c r="B9633" i="1" s="1"/>
  <c r="B9634" i="1" s="1"/>
  <c r="B9635" i="1" s="1"/>
  <c r="B9636" i="1" s="1"/>
  <c r="B9637" i="1" s="1"/>
  <c r="B9638" i="1" s="1"/>
  <c r="B9639" i="1" s="1"/>
  <c r="B9640" i="1" s="1"/>
  <c r="B9641" i="1" s="1"/>
  <c r="B9642" i="1" s="1"/>
  <c r="B9643" i="1" s="1"/>
  <c r="B9644" i="1" s="1"/>
  <c r="B9645" i="1" s="1"/>
  <c r="B9646" i="1" s="1"/>
  <c r="B9647" i="1" s="1"/>
  <c r="B9648" i="1" s="1"/>
  <c r="B9649" i="1" s="1"/>
  <c r="B9650" i="1" s="1"/>
  <c r="B9651" i="1" s="1"/>
  <c r="B9652" i="1" s="1"/>
  <c r="B9653" i="1" s="1"/>
  <c r="B9654" i="1" s="1"/>
  <c r="B9655" i="1" s="1"/>
  <c r="B9656" i="1" s="1"/>
  <c r="B9657" i="1" s="1"/>
  <c r="B9658" i="1" s="1"/>
  <c r="B9659" i="1" s="1"/>
  <c r="B9660" i="1" s="1"/>
  <c r="B9661" i="1" s="1"/>
  <c r="B9662" i="1" s="1"/>
  <c r="B9663" i="1" s="1"/>
  <c r="B9664" i="1" s="1"/>
  <c r="B9665" i="1" s="1"/>
  <c r="B9666" i="1" s="1"/>
  <c r="B9667" i="1" s="1"/>
  <c r="B9668" i="1" s="1"/>
  <c r="B9669" i="1" s="1"/>
  <c r="B9670" i="1" s="1"/>
  <c r="B9671" i="1" s="1"/>
  <c r="B9672" i="1" s="1"/>
  <c r="B9673" i="1" s="1"/>
  <c r="B9674" i="1" s="1"/>
  <c r="B9675" i="1" s="1"/>
  <c r="B9676" i="1" s="1"/>
  <c r="B9677" i="1" s="1"/>
  <c r="B9678" i="1" s="1"/>
  <c r="B9679" i="1" s="1"/>
  <c r="B9680" i="1" s="1"/>
  <c r="B9681" i="1" s="1"/>
  <c r="B9682" i="1" s="1"/>
  <c r="B9683" i="1" s="1"/>
  <c r="B9684" i="1" s="1"/>
  <c r="B9685" i="1" s="1"/>
  <c r="B9686" i="1" s="1"/>
  <c r="B9687" i="1" s="1"/>
  <c r="B9688" i="1" s="1"/>
  <c r="B9689" i="1" s="1"/>
  <c r="B9690" i="1" s="1"/>
  <c r="B9691" i="1" s="1"/>
  <c r="B9692" i="1" s="1"/>
  <c r="B9693" i="1" s="1"/>
  <c r="B9694" i="1" s="1"/>
  <c r="B9695" i="1" s="1"/>
  <c r="B9696" i="1" s="1"/>
  <c r="B9697" i="1" s="1"/>
  <c r="B9698" i="1" s="1"/>
  <c r="B9699" i="1" s="1"/>
  <c r="B9700" i="1" s="1"/>
  <c r="B9701" i="1" s="1"/>
  <c r="B9702" i="1" s="1"/>
  <c r="B9703" i="1" s="1"/>
  <c r="B9704" i="1" s="1"/>
  <c r="B9705" i="1" s="1"/>
  <c r="B9706" i="1" s="1"/>
  <c r="B9707" i="1" s="1"/>
  <c r="B9708" i="1" s="1"/>
  <c r="B9709" i="1" s="1"/>
  <c r="B9710" i="1" s="1"/>
  <c r="B9711" i="1" s="1"/>
  <c r="B9712" i="1" s="1"/>
  <c r="B9713" i="1" s="1"/>
  <c r="B9714" i="1" s="1"/>
  <c r="B9715" i="1" s="1"/>
  <c r="B9716" i="1" s="1"/>
  <c r="B9717" i="1" s="1"/>
  <c r="B9718" i="1" s="1"/>
  <c r="B9719" i="1" s="1"/>
  <c r="B9720" i="1" s="1"/>
  <c r="B9721" i="1" s="1"/>
  <c r="B9722" i="1" s="1"/>
  <c r="B9723" i="1" s="1"/>
  <c r="B9724" i="1" s="1"/>
  <c r="B9725" i="1" s="1"/>
  <c r="B9726" i="1" s="1"/>
  <c r="B9727" i="1" s="1"/>
  <c r="B9728" i="1" s="1"/>
  <c r="B9729" i="1" s="1"/>
  <c r="B9730" i="1" s="1"/>
  <c r="B9731" i="1" s="1"/>
  <c r="B9732" i="1" s="1"/>
  <c r="B9733" i="1" s="1"/>
  <c r="B9734" i="1" s="1"/>
  <c r="B9735" i="1" s="1"/>
  <c r="B9736" i="1" s="1"/>
  <c r="B9737" i="1" s="1"/>
  <c r="B9738" i="1" s="1"/>
  <c r="B9739" i="1" s="1"/>
  <c r="B9740" i="1" s="1"/>
  <c r="B9741" i="1" s="1"/>
  <c r="B9742" i="1" s="1"/>
  <c r="B9743" i="1" s="1"/>
  <c r="B9744" i="1" s="1"/>
  <c r="B9745" i="1" s="1"/>
  <c r="B9746" i="1" s="1"/>
  <c r="B9747" i="1" s="1"/>
  <c r="B9748" i="1" s="1"/>
  <c r="B9749" i="1" s="1"/>
  <c r="B9750" i="1" s="1"/>
  <c r="B9751" i="1" s="1"/>
  <c r="B9752" i="1" s="1"/>
  <c r="B9753" i="1" s="1"/>
  <c r="B9754" i="1" s="1"/>
  <c r="B9755" i="1" s="1"/>
  <c r="B9756" i="1" s="1"/>
  <c r="B9757" i="1" s="1"/>
  <c r="B9758" i="1" s="1"/>
  <c r="B9759" i="1" s="1"/>
  <c r="B9760" i="1" s="1"/>
  <c r="B9761" i="1" s="1"/>
  <c r="B9762" i="1" s="1"/>
  <c r="B9763" i="1" s="1"/>
  <c r="B9764" i="1" s="1"/>
  <c r="B9765" i="1" s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 s="1"/>
  <c r="B9776" i="1" s="1"/>
  <c r="B9777" i="1" s="1"/>
  <c r="B9778" i="1" s="1"/>
  <c r="B9779" i="1" s="1"/>
  <c r="B9780" i="1" s="1"/>
  <c r="B9781" i="1" s="1"/>
  <c r="B9782" i="1" s="1"/>
  <c r="B9783" i="1" s="1"/>
  <c r="B9784" i="1" s="1"/>
  <c r="B9785" i="1" s="1"/>
  <c r="B9786" i="1" s="1"/>
  <c r="B9787" i="1" s="1"/>
  <c r="B9788" i="1" s="1"/>
  <c r="B9789" i="1" s="1"/>
  <c r="B9790" i="1" s="1"/>
  <c r="B9791" i="1" s="1"/>
  <c r="B9792" i="1" s="1"/>
  <c r="B9793" i="1" s="1"/>
  <c r="B9794" i="1" s="1"/>
  <c r="B9795" i="1" s="1"/>
  <c r="B9796" i="1" s="1"/>
  <c r="B9797" i="1" s="1"/>
  <c r="B9798" i="1" s="1"/>
  <c r="B9799" i="1" s="1"/>
  <c r="B9800" i="1" s="1"/>
  <c r="B9801" i="1" s="1"/>
  <c r="B9802" i="1" s="1"/>
  <c r="B9803" i="1" s="1"/>
  <c r="B9804" i="1" s="1"/>
  <c r="B9805" i="1" s="1"/>
  <c r="B9806" i="1" s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 s="1"/>
  <c r="B9818" i="1" s="1"/>
  <c r="B9819" i="1" s="1"/>
  <c r="B9820" i="1" s="1"/>
  <c r="B9821" i="1" s="1"/>
  <c r="B9822" i="1" s="1"/>
  <c r="B9823" i="1" s="1"/>
  <c r="B9824" i="1" s="1"/>
  <c r="B9825" i="1" s="1"/>
  <c r="B9826" i="1" s="1"/>
  <c r="B9827" i="1" s="1"/>
  <c r="B9828" i="1" s="1"/>
  <c r="B9829" i="1" s="1"/>
  <c r="B9830" i="1" s="1"/>
  <c r="B9831" i="1" s="1"/>
  <c r="B9832" i="1" s="1"/>
  <c r="B9833" i="1" s="1"/>
  <c r="B9834" i="1" s="1"/>
  <c r="B9835" i="1" s="1"/>
  <c r="B9836" i="1" s="1"/>
  <c r="B9837" i="1" s="1"/>
  <c r="B9838" i="1" s="1"/>
  <c r="B9839" i="1" s="1"/>
  <c r="B9840" i="1" s="1"/>
  <c r="B9841" i="1" s="1"/>
  <c r="B9842" i="1" s="1"/>
  <c r="B9843" i="1" s="1"/>
  <c r="B9844" i="1" s="1"/>
  <c r="B9845" i="1" s="1"/>
  <c r="B9846" i="1" s="1"/>
  <c r="B9847" i="1" s="1"/>
  <c r="B9848" i="1" s="1"/>
  <c r="B9849" i="1" s="1"/>
  <c r="B9850" i="1" s="1"/>
  <c r="B9851" i="1" s="1"/>
  <c r="B9852" i="1" s="1"/>
  <c r="B9853" i="1" s="1"/>
  <c r="B9854" i="1" s="1"/>
  <c r="B9855" i="1" s="1"/>
  <c r="B9856" i="1" s="1"/>
  <c r="B9857" i="1" s="1"/>
  <c r="B9858" i="1" s="1"/>
  <c r="B9859" i="1" s="1"/>
  <c r="B9860" i="1" s="1"/>
  <c r="B9861" i="1" s="1"/>
  <c r="B9862" i="1" s="1"/>
  <c r="B9863" i="1" s="1"/>
  <c r="B9864" i="1" s="1"/>
  <c r="B2" i="1"/>
  <c r="B1" i="1"/>
</calcChain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<sst xmlns="http://schemas.openxmlformats.org/spreadsheetml/2006/main" count="2" uniqueCount="1">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</sst>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64"/>
  <sheetViews>
    <sheetView tabSelected="1" workbookViewId="0">
      <selection activeCell="L1" sqref="L1"/>
    </sheetView>
  </sheetViews>
  <sheetFormatPr defaultRowHeight="15" x14ac:dyDescent="0.25"/>
  <cols>
    <col min="6" max="6" width="11.140625" customWidth="1"/>
    <col min="12" max="12" width="12.42578125" customWidth="1"/>
  </cols>
  <sheetData>
    <row r="1" spans="1:12" x14ac:dyDescent="0.25">
      <c r="A1">
        <v>40</v>
      </c>
      <c r="B1">
        <f>A1</f>
        <v>40</v>
      </c>
      <c r="C1">
        <f>IF(B1&lt;=99987, B1, "")</f>
        <v>40</v>
      </c>
      <c r="D1">
        <f>IF(C1="", 1, 0)</f>
        <v>0</v>
      </c>
      <c r="F1">
        <v>99987</v>
      </c>
      <c r="G1">
        <v>9864</v>
      </c>
      <c r="K1">
        <v>7655</v>
      </c>
      <c r="L1">
        <v>542450</v>
      </c>
    </row>
    <row r="2" spans="1:12" x14ac:dyDescent="0.25">
      <c r="A2">
        <v>40</v>
      </c>
      <c r="B2">
        <f>A2+B1</f>
        <v>80</v>
      </c>
      <c r="C2">
        <f t="shared" ref="C2:C65" si="0">IF(B2&lt;=99987, B2, "")</f>
        <v>80</v>
      </c>
      <c r="D2">
        <f t="shared" ref="D2:D65" si="1">IF(C2="", 1, 0)</f>
        <v>0</v>
      </c>
      <c r="G2">
        <f>G1-2209</f>
        <v>7655</v>
      </c>
    </row>
    <row r="3" spans="1:12" x14ac:dyDescent="0.25">
      <c r="A3">
        <v>40</v>
      </c>
      <c r="B3">
        <f t="shared" ref="B3:B66" si="2">A3+B2</f>
        <v>120</v>
      </c>
      <c r="C3">
        <f t="shared" si="0"/>
        <v>120</v>
      </c>
      <c r="D3">
        <f t="shared" si="1"/>
        <v>0</v>
      </c>
    </row>
    <row r="4" spans="1:12" x14ac:dyDescent="0.25">
      <c r="A4">
        <v>40</v>
      </c>
      <c r="B4">
        <f t="shared" si="2"/>
        <v>160</v>
      </c>
      <c r="C4">
        <f t="shared" si="0"/>
        <v>160</v>
      </c>
      <c r="D4">
        <f t="shared" si="1"/>
        <v>0</v>
      </c>
    </row>
    <row r="5" spans="1:12" x14ac:dyDescent="0.25">
      <c r="A5">
        <v>40</v>
      </c>
      <c r="B5">
        <f t="shared" si="2"/>
        <v>200</v>
      </c>
      <c r="C5">
        <f t="shared" si="0"/>
        <v>200</v>
      </c>
      <c r="D5">
        <f t="shared" si="1"/>
        <v>0</v>
      </c>
    </row>
    <row r="6" spans="1:12" x14ac:dyDescent="0.25">
      <c r="A6">
        <v>40</v>
      </c>
      <c r="B6">
        <f t="shared" si="2"/>
        <v>240</v>
      </c>
      <c r="C6">
        <f t="shared" si="0"/>
        <v>240</v>
      </c>
      <c r="D6">
        <f t="shared" si="1"/>
        <v>0</v>
      </c>
    </row>
    <row r="7" spans="1:12" x14ac:dyDescent="0.25">
      <c r="A7">
        <v>40</v>
      </c>
      <c r="B7">
        <f t="shared" si="2"/>
        <v>280</v>
      </c>
      <c r="C7">
        <f t="shared" si="0"/>
        <v>280</v>
      </c>
      <c r="D7">
        <f t="shared" si="1"/>
        <v>0</v>
      </c>
    </row>
    <row r="8" spans="1:12" x14ac:dyDescent="0.25">
      <c r="A8">
        <v>40</v>
      </c>
      <c r="B8">
        <f t="shared" si="2"/>
        <v>320</v>
      </c>
      <c r="C8">
        <f t="shared" si="0"/>
        <v>320</v>
      </c>
      <c r="D8">
        <f t="shared" si="1"/>
        <v>0</v>
      </c>
    </row>
    <row r="9" spans="1:12" x14ac:dyDescent="0.25">
      <c r="A9">
        <v>40</v>
      </c>
      <c r="B9">
        <f t="shared" si="2"/>
        <v>360</v>
      </c>
      <c r="C9">
        <f t="shared" si="0"/>
        <v>360</v>
      </c>
      <c r="D9">
        <f t="shared" si="1"/>
        <v>0</v>
      </c>
    </row>
    <row r="10" spans="1:12" x14ac:dyDescent="0.25">
      <c r="A10">
        <v>40</v>
      </c>
      <c r="B10">
        <f t="shared" si="2"/>
        <v>400</v>
      </c>
      <c r="C10">
        <f t="shared" si="0"/>
        <v>400</v>
      </c>
      <c r="D10">
        <f t="shared" si="1"/>
        <v>0</v>
      </c>
    </row>
    <row r="11" spans="1:12" x14ac:dyDescent="0.25">
      <c r="A11">
        <v>40</v>
      </c>
      <c r="B11">
        <f t="shared" si="2"/>
        <v>440</v>
      </c>
      <c r="C11">
        <f t="shared" si="0"/>
        <v>440</v>
      </c>
      <c r="D11">
        <f t="shared" si="1"/>
        <v>0</v>
      </c>
    </row>
    <row r="12" spans="1:12" x14ac:dyDescent="0.25">
      <c r="A12">
        <v>40</v>
      </c>
      <c r="B12">
        <f t="shared" si="2"/>
        <v>480</v>
      </c>
      <c r="C12">
        <f t="shared" si="0"/>
        <v>480</v>
      </c>
      <c r="D12">
        <f t="shared" si="1"/>
        <v>0</v>
      </c>
    </row>
    <row r="13" spans="1:12" x14ac:dyDescent="0.25">
      <c r="A13">
        <v>40</v>
      </c>
      <c r="B13">
        <f t="shared" si="2"/>
        <v>520</v>
      </c>
      <c r="C13">
        <f t="shared" si="0"/>
        <v>520</v>
      </c>
      <c r="D13">
        <f t="shared" si="1"/>
        <v>0</v>
      </c>
    </row>
    <row r="14" spans="1:12" x14ac:dyDescent="0.25">
      <c r="A14">
        <v>40</v>
      </c>
      <c r="B14">
        <f t="shared" si="2"/>
        <v>560</v>
      </c>
      <c r="C14">
        <f t="shared" si="0"/>
        <v>560</v>
      </c>
      <c r="D14">
        <f t="shared" si="1"/>
        <v>0</v>
      </c>
    </row>
    <row r="15" spans="1:12" x14ac:dyDescent="0.25">
      <c r="A15">
        <v>40</v>
      </c>
      <c r="B15">
        <f t="shared" si="2"/>
        <v>600</v>
      </c>
      <c r="C15">
        <f t="shared" si="0"/>
        <v>600</v>
      </c>
      <c r="D15">
        <f t="shared" si="1"/>
        <v>0</v>
      </c>
    </row>
    <row r="16" spans="1:12" x14ac:dyDescent="0.25">
      <c r="A16">
        <v>40</v>
      </c>
      <c r="B16">
        <f t="shared" si="2"/>
        <v>640</v>
      </c>
      <c r="C16">
        <f t="shared" si="0"/>
        <v>640</v>
      </c>
      <c r="D16">
        <f t="shared" si="1"/>
        <v>0</v>
      </c>
    </row>
    <row r="17" spans="1:4" x14ac:dyDescent="0.25">
      <c r="A17">
        <v>40</v>
      </c>
      <c r="B17">
        <f t="shared" si="2"/>
        <v>680</v>
      </c>
      <c r="C17">
        <f t="shared" si="0"/>
        <v>680</v>
      </c>
      <c r="D17">
        <f t="shared" si="1"/>
        <v>0</v>
      </c>
    </row>
    <row r="18" spans="1:4" x14ac:dyDescent="0.25">
      <c r="A18">
        <v>40</v>
      </c>
      <c r="B18">
        <f t="shared" si="2"/>
        <v>720</v>
      </c>
      <c r="C18">
        <f t="shared" si="0"/>
        <v>720</v>
      </c>
      <c r="D18">
        <f t="shared" si="1"/>
        <v>0</v>
      </c>
    </row>
    <row r="19" spans="1:4" x14ac:dyDescent="0.25">
      <c r="A19">
        <v>40</v>
      </c>
      <c r="B19">
        <f t="shared" si="2"/>
        <v>760</v>
      </c>
      <c r="C19">
        <f t="shared" si="0"/>
        <v>760</v>
      </c>
      <c r="D19">
        <f t="shared" si="1"/>
        <v>0</v>
      </c>
    </row>
    <row r="20" spans="1:4" x14ac:dyDescent="0.25">
      <c r="A20">
        <v>40</v>
      </c>
      <c r="B20">
        <f t="shared" si="2"/>
        <v>800</v>
      </c>
      <c r="C20">
        <f t="shared" si="0"/>
        <v>800</v>
      </c>
      <c r="D20">
        <f t="shared" si="1"/>
        <v>0</v>
      </c>
    </row>
    <row r="21" spans="1:4" x14ac:dyDescent="0.25">
      <c r="A21">
        <v>40</v>
      </c>
      <c r="B21">
        <f t="shared" si="2"/>
        <v>840</v>
      </c>
      <c r="C21">
        <f t="shared" si="0"/>
        <v>840</v>
      </c>
      <c r="D21">
        <f t="shared" si="1"/>
        <v>0</v>
      </c>
    </row>
    <row r="22" spans="1:4" x14ac:dyDescent="0.25">
      <c r="A22">
        <v>40</v>
      </c>
      <c r="B22">
        <f t="shared" si="2"/>
        <v>880</v>
      </c>
      <c r="C22">
        <f t="shared" si="0"/>
        <v>880</v>
      </c>
      <c r="D22">
        <f t="shared" si="1"/>
        <v>0</v>
      </c>
    </row>
    <row r="23" spans="1:4" x14ac:dyDescent="0.25">
      <c r="A23">
        <v>40</v>
      </c>
      <c r="B23">
        <f t="shared" si="2"/>
        <v>920</v>
      </c>
      <c r="C23">
        <f t="shared" si="0"/>
        <v>920</v>
      </c>
      <c r="D23">
        <f t="shared" si="1"/>
        <v>0</v>
      </c>
    </row>
    <row r="24" spans="1:4" x14ac:dyDescent="0.25">
      <c r="A24">
        <v>40</v>
      </c>
      <c r="B24">
        <f t="shared" si="2"/>
        <v>960</v>
      </c>
      <c r="C24">
        <f t="shared" si="0"/>
        <v>960</v>
      </c>
      <c r="D24">
        <f t="shared" si="1"/>
        <v>0</v>
      </c>
    </row>
    <row r="25" spans="1:4" x14ac:dyDescent="0.25">
      <c r="A25">
        <v>40</v>
      </c>
      <c r="B25">
        <f t="shared" si="2"/>
        <v>1000</v>
      </c>
      <c r="C25">
        <f t="shared" si="0"/>
        <v>1000</v>
      </c>
      <c r="D25">
        <f t="shared" si="1"/>
        <v>0</v>
      </c>
    </row>
    <row r="26" spans="1:4" x14ac:dyDescent="0.25">
      <c r="A26">
        <v>40</v>
      </c>
      <c r="B26">
        <f t="shared" si="2"/>
        <v>1040</v>
      </c>
      <c r="C26">
        <f t="shared" si="0"/>
        <v>1040</v>
      </c>
      <c r="D26">
        <f t="shared" si="1"/>
        <v>0</v>
      </c>
    </row>
    <row r="27" spans="1:4" x14ac:dyDescent="0.25">
      <c r="A27">
        <v>40</v>
      </c>
      <c r="B27">
        <f t="shared" si="2"/>
        <v>1080</v>
      </c>
      <c r="C27">
        <f t="shared" si="0"/>
        <v>1080</v>
      </c>
      <c r="D27">
        <f t="shared" si="1"/>
        <v>0</v>
      </c>
    </row>
    <row r="28" spans="1:4" x14ac:dyDescent="0.25">
      <c r="A28">
        <v>40</v>
      </c>
      <c r="B28">
        <f t="shared" si="2"/>
        <v>1120</v>
      </c>
      <c r="C28">
        <f t="shared" si="0"/>
        <v>1120</v>
      </c>
      <c r="D28">
        <f t="shared" si="1"/>
        <v>0</v>
      </c>
    </row>
    <row r="29" spans="1:4" x14ac:dyDescent="0.25">
      <c r="A29">
        <v>40</v>
      </c>
      <c r="B29">
        <f t="shared" si="2"/>
        <v>1160</v>
      </c>
      <c r="C29">
        <f t="shared" si="0"/>
        <v>1160</v>
      </c>
      <c r="D29">
        <f t="shared" si="1"/>
        <v>0</v>
      </c>
    </row>
    <row r="30" spans="1:4" x14ac:dyDescent="0.25">
      <c r="A30">
        <v>40</v>
      </c>
      <c r="B30">
        <f t="shared" si="2"/>
        <v>1200</v>
      </c>
      <c r="C30">
        <f t="shared" si="0"/>
        <v>1200</v>
      </c>
      <c r="D30">
        <f t="shared" si="1"/>
        <v>0</v>
      </c>
    </row>
    <row r="31" spans="1:4" x14ac:dyDescent="0.25">
      <c r="A31">
        <v>40</v>
      </c>
      <c r="B31">
        <f t="shared" si="2"/>
        <v>1240</v>
      </c>
      <c r="C31">
        <f t="shared" si="0"/>
        <v>1240</v>
      </c>
      <c r="D31">
        <f t="shared" si="1"/>
        <v>0</v>
      </c>
    </row>
    <row r="32" spans="1:4" x14ac:dyDescent="0.25">
      <c r="A32">
        <v>40</v>
      </c>
      <c r="B32">
        <f t="shared" si="2"/>
        <v>1280</v>
      </c>
      <c r="C32">
        <f t="shared" si="0"/>
        <v>1280</v>
      </c>
      <c r="D32">
        <f t="shared" si="1"/>
        <v>0</v>
      </c>
    </row>
    <row r="33" spans="1:4" x14ac:dyDescent="0.25">
      <c r="A33">
        <v>40</v>
      </c>
      <c r="B33">
        <f t="shared" si="2"/>
        <v>1320</v>
      </c>
      <c r="C33">
        <f t="shared" si="0"/>
        <v>1320</v>
      </c>
      <c r="D33">
        <f t="shared" si="1"/>
        <v>0</v>
      </c>
    </row>
    <row r="34" spans="1:4" x14ac:dyDescent="0.25">
      <c r="A34">
        <v>40</v>
      </c>
      <c r="B34">
        <f t="shared" si="2"/>
        <v>1360</v>
      </c>
      <c r="C34">
        <f t="shared" si="0"/>
        <v>1360</v>
      </c>
      <c r="D34">
        <f t="shared" si="1"/>
        <v>0</v>
      </c>
    </row>
    <row r="35" spans="1:4" x14ac:dyDescent="0.25">
      <c r="A35">
        <v>40</v>
      </c>
      <c r="B35">
        <f t="shared" si="2"/>
        <v>1400</v>
      </c>
      <c r="C35">
        <f t="shared" si="0"/>
        <v>1400</v>
      </c>
      <c r="D35">
        <f t="shared" si="1"/>
        <v>0</v>
      </c>
    </row>
    <row r="36" spans="1:4" x14ac:dyDescent="0.25">
      <c r="A36">
        <v>40</v>
      </c>
      <c r="B36">
        <f t="shared" si="2"/>
        <v>1440</v>
      </c>
      <c r="C36">
        <f t="shared" si="0"/>
        <v>1440</v>
      </c>
      <c r="D36">
        <f t="shared" si="1"/>
        <v>0</v>
      </c>
    </row>
    <row r="37" spans="1:4" x14ac:dyDescent="0.25">
      <c r="A37">
        <v>40</v>
      </c>
      <c r="B37">
        <f t="shared" si="2"/>
        <v>1480</v>
      </c>
      <c r="C37">
        <f t="shared" si="0"/>
        <v>1480</v>
      </c>
      <c r="D37">
        <f t="shared" si="1"/>
        <v>0</v>
      </c>
    </row>
    <row r="38" spans="1:4" x14ac:dyDescent="0.25">
      <c r="A38">
        <v>40</v>
      </c>
      <c r="B38">
        <f t="shared" si="2"/>
        <v>1520</v>
      </c>
      <c r="C38">
        <f t="shared" si="0"/>
        <v>1520</v>
      </c>
      <c r="D38">
        <f t="shared" si="1"/>
        <v>0</v>
      </c>
    </row>
    <row r="39" spans="1:4" x14ac:dyDescent="0.25">
      <c r="A39">
        <v>40</v>
      </c>
      <c r="B39">
        <f t="shared" si="2"/>
        <v>1560</v>
      </c>
      <c r="C39">
        <f t="shared" si="0"/>
        <v>1560</v>
      </c>
      <c r="D39">
        <f t="shared" si="1"/>
        <v>0</v>
      </c>
    </row>
    <row r="40" spans="1:4" x14ac:dyDescent="0.25">
      <c r="A40">
        <v>40</v>
      </c>
      <c r="B40">
        <f t="shared" si="2"/>
        <v>1600</v>
      </c>
      <c r="C40">
        <f t="shared" si="0"/>
        <v>1600</v>
      </c>
      <c r="D40">
        <f t="shared" si="1"/>
        <v>0</v>
      </c>
    </row>
    <row r="41" spans="1:4" x14ac:dyDescent="0.25">
      <c r="A41">
        <v>40</v>
      </c>
      <c r="B41">
        <f t="shared" si="2"/>
        <v>1640</v>
      </c>
      <c r="C41">
        <f t="shared" si="0"/>
        <v>1640</v>
      </c>
      <c r="D41">
        <f t="shared" si="1"/>
        <v>0</v>
      </c>
    </row>
    <row r="42" spans="1:4" x14ac:dyDescent="0.25">
      <c r="A42">
        <v>40</v>
      </c>
      <c r="B42">
        <f t="shared" si="2"/>
        <v>1680</v>
      </c>
      <c r="C42">
        <f t="shared" si="0"/>
        <v>1680</v>
      </c>
      <c r="D42">
        <f t="shared" si="1"/>
        <v>0</v>
      </c>
    </row>
    <row r="43" spans="1:4" x14ac:dyDescent="0.25">
      <c r="A43">
        <v>40</v>
      </c>
      <c r="B43">
        <f t="shared" si="2"/>
        <v>1720</v>
      </c>
      <c r="C43">
        <f t="shared" si="0"/>
        <v>1720</v>
      </c>
      <c r="D43">
        <f t="shared" si="1"/>
        <v>0</v>
      </c>
    </row>
    <row r="44" spans="1:4" x14ac:dyDescent="0.25">
      <c r="A44">
        <v>40</v>
      </c>
      <c r="B44">
        <f t="shared" si="2"/>
        <v>1760</v>
      </c>
      <c r="C44">
        <f t="shared" si="0"/>
        <v>1760</v>
      </c>
      <c r="D44">
        <f t="shared" si="1"/>
        <v>0</v>
      </c>
    </row>
    <row r="45" spans="1:4" x14ac:dyDescent="0.25">
      <c r="A45">
        <v>40</v>
      </c>
      <c r="B45">
        <f t="shared" si="2"/>
        <v>1800</v>
      </c>
      <c r="C45">
        <f t="shared" si="0"/>
        <v>1800</v>
      </c>
      <c r="D45">
        <f t="shared" si="1"/>
        <v>0</v>
      </c>
    </row>
    <row r="46" spans="1:4" x14ac:dyDescent="0.25">
      <c r="A46">
        <v>40</v>
      </c>
      <c r="B46">
        <f t="shared" si="2"/>
        <v>1840</v>
      </c>
      <c r="C46">
        <f t="shared" si="0"/>
        <v>1840</v>
      </c>
      <c r="D46">
        <f t="shared" si="1"/>
        <v>0</v>
      </c>
    </row>
    <row r="47" spans="1:4" x14ac:dyDescent="0.25">
      <c r="A47">
        <v>40</v>
      </c>
      <c r="B47">
        <f t="shared" si="2"/>
        <v>1880</v>
      </c>
      <c r="C47">
        <f t="shared" si="0"/>
        <v>1880</v>
      </c>
      <c r="D47">
        <f t="shared" si="1"/>
        <v>0</v>
      </c>
    </row>
    <row r="48" spans="1:4" x14ac:dyDescent="0.25">
      <c r="A48">
        <v>40</v>
      </c>
      <c r="B48">
        <f t="shared" si="2"/>
        <v>1920</v>
      </c>
      <c r="C48">
        <f t="shared" si="0"/>
        <v>1920</v>
      </c>
      <c r="D48">
        <f t="shared" si="1"/>
        <v>0</v>
      </c>
    </row>
    <row r="49" spans="1:4" x14ac:dyDescent="0.25">
      <c r="A49">
        <v>40</v>
      </c>
      <c r="B49">
        <f t="shared" si="2"/>
        <v>1960</v>
      </c>
      <c r="C49">
        <f t="shared" si="0"/>
        <v>1960</v>
      </c>
      <c r="D49">
        <f t="shared" si="1"/>
        <v>0</v>
      </c>
    </row>
    <row r="50" spans="1:4" x14ac:dyDescent="0.25">
      <c r="A50">
        <v>40</v>
      </c>
      <c r="B50">
        <f t="shared" si="2"/>
        <v>2000</v>
      </c>
      <c r="C50">
        <f t="shared" si="0"/>
        <v>2000</v>
      </c>
      <c r="D50">
        <f t="shared" si="1"/>
        <v>0</v>
      </c>
    </row>
    <row r="51" spans="1:4" x14ac:dyDescent="0.25">
      <c r="A51">
        <v>40</v>
      </c>
      <c r="B51">
        <f t="shared" si="2"/>
        <v>2040</v>
      </c>
      <c r="C51">
        <f t="shared" si="0"/>
        <v>2040</v>
      </c>
      <c r="D51">
        <f t="shared" si="1"/>
        <v>0</v>
      </c>
    </row>
    <row r="52" spans="1:4" x14ac:dyDescent="0.25">
      <c r="A52">
        <v>40</v>
      </c>
      <c r="B52">
        <f t="shared" si="2"/>
        <v>2080</v>
      </c>
      <c r="C52">
        <f t="shared" si="0"/>
        <v>2080</v>
      </c>
      <c r="D52">
        <f t="shared" si="1"/>
        <v>0</v>
      </c>
    </row>
    <row r="53" spans="1:4" x14ac:dyDescent="0.25">
      <c r="A53">
        <v>40</v>
      </c>
      <c r="B53">
        <f t="shared" si="2"/>
        <v>2120</v>
      </c>
      <c r="C53">
        <f t="shared" si="0"/>
        <v>2120</v>
      </c>
      <c r="D53">
        <f t="shared" si="1"/>
        <v>0</v>
      </c>
    </row>
    <row r="54" spans="1:4" x14ac:dyDescent="0.25">
      <c r="A54">
        <v>40</v>
      </c>
      <c r="B54">
        <f t="shared" si="2"/>
        <v>2160</v>
      </c>
      <c r="C54">
        <f t="shared" si="0"/>
        <v>2160</v>
      </c>
      <c r="D54">
        <f t="shared" si="1"/>
        <v>0</v>
      </c>
    </row>
    <row r="55" spans="1:4" x14ac:dyDescent="0.25">
      <c r="A55">
        <v>40</v>
      </c>
      <c r="B55">
        <f t="shared" si="2"/>
        <v>2200</v>
      </c>
      <c r="C55">
        <f t="shared" si="0"/>
        <v>2200</v>
      </c>
      <c r="D55">
        <f t="shared" si="1"/>
        <v>0</v>
      </c>
    </row>
    <row r="56" spans="1:4" x14ac:dyDescent="0.25">
      <c r="A56">
        <v>40</v>
      </c>
      <c r="B56">
        <f t="shared" si="2"/>
        <v>2240</v>
      </c>
      <c r="C56">
        <f t="shared" si="0"/>
        <v>2240</v>
      </c>
      <c r="D56">
        <f t="shared" si="1"/>
        <v>0</v>
      </c>
    </row>
    <row r="57" spans="1:4" x14ac:dyDescent="0.25">
      <c r="A57">
        <v>40</v>
      </c>
      <c r="B57">
        <f t="shared" si="2"/>
        <v>2280</v>
      </c>
      <c r="C57">
        <f t="shared" si="0"/>
        <v>2280</v>
      </c>
      <c r="D57">
        <f t="shared" si="1"/>
        <v>0</v>
      </c>
    </row>
    <row r="58" spans="1:4" x14ac:dyDescent="0.25">
      <c r="A58">
        <v>40</v>
      </c>
      <c r="B58">
        <f t="shared" si="2"/>
        <v>2320</v>
      </c>
      <c r="C58">
        <f t="shared" si="0"/>
        <v>2320</v>
      </c>
      <c r="D58">
        <f t="shared" si="1"/>
        <v>0</v>
      </c>
    </row>
    <row r="59" spans="1:4" x14ac:dyDescent="0.25">
      <c r="A59">
        <v>40</v>
      </c>
      <c r="B59">
        <f t="shared" si="2"/>
        <v>2360</v>
      </c>
      <c r="C59">
        <f t="shared" si="0"/>
        <v>2360</v>
      </c>
      <c r="D59">
        <f t="shared" si="1"/>
        <v>0</v>
      </c>
    </row>
    <row r="60" spans="1:4" x14ac:dyDescent="0.25">
      <c r="A60">
        <v>40</v>
      </c>
      <c r="B60">
        <f t="shared" si="2"/>
        <v>2400</v>
      </c>
      <c r="C60">
        <f t="shared" si="0"/>
        <v>2400</v>
      </c>
      <c r="D60">
        <f t="shared" si="1"/>
        <v>0</v>
      </c>
    </row>
    <row r="61" spans="1:4" x14ac:dyDescent="0.25">
      <c r="A61">
        <v>40</v>
      </c>
      <c r="B61">
        <f t="shared" si="2"/>
        <v>2440</v>
      </c>
      <c r="C61">
        <f t="shared" si="0"/>
        <v>2440</v>
      </c>
      <c r="D61">
        <f t="shared" si="1"/>
        <v>0</v>
      </c>
    </row>
    <row r="62" spans="1:4" x14ac:dyDescent="0.25">
      <c r="A62">
        <v>40</v>
      </c>
      <c r="B62">
        <f t="shared" si="2"/>
        <v>2480</v>
      </c>
      <c r="C62">
        <f t="shared" si="0"/>
        <v>2480</v>
      </c>
      <c r="D62">
        <f t="shared" si="1"/>
        <v>0</v>
      </c>
    </row>
    <row r="63" spans="1:4" x14ac:dyDescent="0.25">
      <c r="A63">
        <v>40</v>
      </c>
      <c r="B63">
        <f t="shared" si="2"/>
        <v>2520</v>
      </c>
      <c r="C63">
        <f t="shared" si="0"/>
        <v>2520</v>
      </c>
      <c r="D63">
        <f t="shared" si="1"/>
        <v>0</v>
      </c>
    </row>
    <row r="64" spans="1:4" x14ac:dyDescent="0.25">
      <c r="A64">
        <v>40</v>
      </c>
      <c r="B64">
        <f t="shared" si="2"/>
        <v>2560</v>
      </c>
      <c r="C64">
        <f t="shared" si="0"/>
        <v>2560</v>
      </c>
      <c r="D64">
        <f t="shared" si="1"/>
        <v>0</v>
      </c>
    </row>
    <row r="65" spans="1:4" x14ac:dyDescent="0.25">
      <c r="A65">
        <v>40</v>
      </c>
      <c r="B65">
        <f t="shared" si="2"/>
        <v>2600</v>
      </c>
      <c r="C65">
        <f t="shared" si="0"/>
        <v>2600</v>
      </c>
      <c r="D65">
        <f t="shared" si="1"/>
        <v>0</v>
      </c>
    </row>
    <row r="66" spans="1:4" x14ac:dyDescent="0.25">
      <c r="A66">
        <v>40</v>
      </c>
      <c r="B66">
        <f t="shared" si="2"/>
        <v>2640</v>
      </c>
      <c r="C66">
        <f t="shared" ref="C66:C129" si="3">IF(B66&lt;=99987, B66, "")</f>
        <v>2640</v>
      </c>
      <c r="D66">
        <f t="shared" ref="D66:D129" si="4">IF(C66="", 1, 0)</f>
        <v>0</v>
      </c>
    </row>
    <row r="67" spans="1:4" x14ac:dyDescent="0.25">
      <c r="A67">
        <v>40</v>
      </c>
      <c r="B67">
        <f t="shared" ref="B67:B130" si="5">A67+B66</f>
        <v>2680</v>
      </c>
      <c r="C67">
        <f t="shared" si="3"/>
        <v>2680</v>
      </c>
      <c r="D67">
        <f t="shared" si="4"/>
        <v>0</v>
      </c>
    </row>
    <row r="68" spans="1:4" x14ac:dyDescent="0.25">
      <c r="A68">
        <v>40</v>
      </c>
      <c r="B68">
        <f t="shared" si="5"/>
        <v>2720</v>
      </c>
      <c r="C68">
        <f t="shared" si="3"/>
        <v>2720</v>
      </c>
      <c r="D68">
        <f t="shared" si="4"/>
        <v>0</v>
      </c>
    </row>
    <row r="69" spans="1:4" x14ac:dyDescent="0.25">
      <c r="A69">
        <v>40</v>
      </c>
      <c r="B69">
        <f t="shared" si="5"/>
        <v>2760</v>
      </c>
      <c r="C69">
        <f t="shared" si="3"/>
        <v>2760</v>
      </c>
      <c r="D69">
        <f t="shared" si="4"/>
        <v>0</v>
      </c>
    </row>
    <row r="70" spans="1:4" x14ac:dyDescent="0.25">
      <c r="A70">
        <v>40</v>
      </c>
      <c r="B70">
        <f t="shared" si="5"/>
        <v>2800</v>
      </c>
      <c r="C70">
        <f t="shared" si="3"/>
        <v>2800</v>
      </c>
      <c r="D70">
        <f t="shared" si="4"/>
        <v>0</v>
      </c>
    </row>
    <row r="71" spans="1:4" x14ac:dyDescent="0.25">
      <c r="A71">
        <v>40</v>
      </c>
      <c r="B71">
        <f t="shared" si="5"/>
        <v>2840</v>
      </c>
      <c r="C71">
        <f t="shared" si="3"/>
        <v>2840</v>
      </c>
      <c r="D71">
        <f t="shared" si="4"/>
        <v>0</v>
      </c>
    </row>
    <row r="72" spans="1:4" x14ac:dyDescent="0.25">
      <c r="A72">
        <v>40</v>
      </c>
      <c r="B72">
        <f t="shared" si="5"/>
        <v>2880</v>
      </c>
      <c r="C72">
        <f t="shared" si="3"/>
        <v>2880</v>
      </c>
      <c r="D72">
        <f t="shared" si="4"/>
        <v>0</v>
      </c>
    </row>
    <row r="73" spans="1:4" x14ac:dyDescent="0.25">
      <c r="A73">
        <v>40</v>
      </c>
      <c r="B73">
        <f t="shared" si="5"/>
        <v>2920</v>
      </c>
      <c r="C73">
        <f t="shared" si="3"/>
        <v>2920</v>
      </c>
      <c r="D73">
        <f t="shared" si="4"/>
        <v>0</v>
      </c>
    </row>
    <row r="74" spans="1:4" x14ac:dyDescent="0.25">
      <c r="A74">
        <v>40</v>
      </c>
      <c r="B74">
        <f t="shared" si="5"/>
        <v>2960</v>
      </c>
      <c r="C74">
        <f t="shared" si="3"/>
        <v>2960</v>
      </c>
      <c r="D74">
        <f t="shared" si="4"/>
        <v>0</v>
      </c>
    </row>
    <row r="75" spans="1:4" x14ac:dyDescent="0.25">
      <c r="A75">
        <v>40</v>
      </c>
      <c r="B75">
        <f t="shared" si="5"/>
        <v>3000</v>
      </c>
      <c r="C75">
        <f t="shared" si="3"/>
        <v>3000</v>
      </c>
      <c r="D75">
        <f t="shared" si="4"/>
        <v>0</v>
      </c>
    </row>
    <row r="76" spans="1:4" x14ac:dyDescent="0.25">
      <c r="A76">
        <v>40</v>
      </c>
      <c r="B76">
        <f t="shared" si="5"/>
        <v>3040</v>
      </c>
      <c r="C76">
        <f t="shared" si="3"/>
        <v>3040</v>
      </c>
      <c r="D76">
        <f t="shared" si="4"/>
        <v>0</v>
      </c>
    </row>
    <row r="77" spans="1:4" x14ac:dyDescent="0.25">
      <c r="A77">
        <v>40</v>
      </c>
      <c r="B77">
        <f t="shared" si="5"/>
        <v>3080</v>
      </c>
      <c r="C77">
        <f t="shared" si="3"/>
        <v>3080</v>
      </c>
      <c r="D77">
        <f t="shared" si="4"/>
        <v>0</v>
      </c>
    </row>
    <row r="78" spans="1:4" x14ac:dyDescent="0.25">
      <c r="A78">
        <v>40</v>
      </c>
      <c r="B78">
        <f t="shared" si="5"/>
        <v>3120</v>
      </c>
      <c r="C78">
        <f t="shared" si="3"/>
        <v>3120</v>
      </c>
      <c r="D78">
        <f t="shared" si="4"/>
        <v>0</v>
      </c>
    </row>
    <row r="79" spans="1:4" x14ac:dyDescent="0.25">
      <c r="A79">
        <v>40</v>
      </c>
      <c r="B79">
        <f t="shared" si="5"/>
        <v>3160</v>
      </c>
      <c r="C79">
        <f t="shared" si="3"/>
        <v>3160</v>
      </c>
      <c r="D79">
        <f t="shared" si="4"/>
        <v>0</v>
      </c>
    </row>
    <row r="80" spans="1:4" x14ac:dyDescent="0.25">
      <c r="A80">
        <v>40</v>
      </c>
      <c r="B80">
        <f t="shared" si="5"/>
        <v>3200</v>
      </c>
      <c r="C80">
        <f t="shared" si="3"/>
        <v>3200</v>
      </c>
      <c r="D80">
        <f t="shared" si="4"/>
        <v>0</v>
      </c>
    </row>
    <row r="81" spans="1:4" x14ac:dyDescent="0.25">
      <c r="A81">
        <v>40</v>
      </c>
      <c r="B81">
        <f t="shared" si="5"/>
        <v>3240</v>
      </c>
      <c r="C81">
        <f t="shared" si="3"/>
        <v>3240</v>
      </c>
      <c r="D81">
        <f t="shared" si="4"/>
        <v>0</v>
      </c>
    </row>
    <row r="82" spans="1:4" x14ac:dyDescent="0.25">
      <c r="A82">
        <v>40</v>
      </c>
      <c r="B82">
        <f t="shared" si="5"/>
        <v>3280</v>
      </c>
      <c r="C82">
        <f t="shared" si="3"/>
        <v>3280</v>
      </c>
      <c r="D82">
        <f t="shared" si="4"/>
        <v>0</v>
      </c>
    </row>
    <row r="83" spans="1:4" x14ac:dyDescent="0.25">
      <c r="A83">
        <v>40</v>
      </c>
      <c r="B83">
        <f t="shared" si="5"/>
        <v>3320</v>
      </c>
      <c r="C83">
        <f t="shared" si="3"/>
        <v>3320</v>
      </c>
      <c r="D83">
        <f t="shared" si="4"/>
        <v>0</v>
      </c>
    </row>
    <row r="84" spans="1:4" x14ac:dyDescent="0.25">
      <c r="A84">
        <v>40</v>
      </c>
      <c r="B84">
        <f t="shared" si="5"/>
        <v>3360</v>
      </c>
      <c r="C84">
        <f t="shared" si="3"/>
        <v>3360</v>
      </c>
      <c r="D84">
        <f t="shared" si="4"/>
        <v>0</v>
      </c>
    </row>
    <row r="85" spans="1:4" x14ac:dyDescent="0.25">
      <c r="A85">
        <v>40</v>
      </c>
      <c r="B85">
        <f t="shared" si="5"/>
        <v>3400</v>
      </c>
      <c r="C85">
        <f t="shared" si="3"/>
        <v>3400</v>
      </c>
      <c r="D85">
        <f t="shared" si="4"/>
        <v>0</v>
      </c>
    </row>
    <row r="86" spans="1:4" x14ac:dyDescent="0.25">
      <c r="A86">
        <v>40</v>
      </c>
      <c r="B86">
        <f t="shared" si="5"/>
        <v>3440</v>
      </c>
      <c r="C86">
        <f t="shared" si="3"/>
        <v>3440</v>
      </c>
      <c r="D86">
        <f t="shared" si="4"/>
        <v>0</v>
      </c>
    </row>
    <row r="87" spans="1:4" x14ac:dyDescent="0.25">
      <c r="A87">
        <v>40</v>
      </c>
      <c r="B87">
        <f t="shared" si="5"/>
        <v>3480</v>
      </c>
      <c r="C87">
        <f t="shared" si="3"/>
        <v>3480</v>
      </c>
      <c r="D87">
        <f t="shared" si="4"/>
        <v>0</v>
      </c>
    </row>
    <row r="88" spans="1:4" x14ac:dyDescent="0.25">
      <c r="A88">
        <v>40</v>
      </c>
      <c r="B88">
        <f t="shared" si="5"/>
        <v>3520</v>
      </c>
      <c r="C88">
        <f t="shared" si="3"/>
        <v>3520</v>
      </c>
      <c r="D88">
        <f t="shared" si="4"/>
        <v>0</v>
      </c>
    </row>
    <row r="89" spans="1:4" x14ac:dyDescent="0.25">
      <c r="A89">
        <v>40</v>
      </c>
      <c r="B89">
        <f t="shared" si="5"/>
        <v>3560</v>
      </c>
      <c r="C89">
        <f t="shared" si="3"/>
        <v>3560</v>
      </c>
      <c r="D89">
        <f t="shared" si="4"/>
        <v>0</v>
      </c>
    </row>
    <row r="90" spans="1:4" x14ac:dyDescent="0.25">
      <c r="A90">
        <v>40</v>
      </c>
      <c r="B90">
        <f t="shared" si="5"/>
        <v>3600</v>
      </c>
      <c r="C90">
        <f t="shared" si="3"/>
        <v>3600</v>
      </c>
      <c r="D90">
        <f t="shared" si="4"/>
        <v>0</v>
      </c>
    </row>
    <row r="91" spans="1:4" x14ac:dyDescent="0.25">
      <c r="A91">
        <v>40</v>
      </c>
      <c r="B91">
        <f t="shared" si="5"/>
        <v>3640</v>
      </c>
      <c r="C91">
        <f t="shared" si="3"/>
        <v>3640</v>
      </c>
      <c r="D91">
        <f t="shared" si="4"/>
        <v>0</v>
      </c>
    </row>
    <row r="92" spans="1:4" x14ac:dyDescent="0.25">
      <c r="A92">
        <v>40</v>
      </c>
      <c r="B92">
        <f t="shared" si="5"/>
        <v>3680</v>
      </c>
      <c r="C92">
        <f t="shared" si="3"/>
        <v>3680</v>
      </c>
      <c r="D92">
        <f t="shared" si="4"/>
        <v>0</v>
      </c>
    </row>
    <row r="93" spans="1:4" x14ac:dyDescent="0.25">
      <c r="A93">
        <v>40</v>
      </c>
      <c r="B93">
        <f t="shared" si="5"/>
        <v>3720</v>
      </c>
      <c r="C93">
        <f t="shared" si="3"/>
        <v>3720</v>
      </c>
      <c r="D93">
        <f t="shared" si="4"/>
        <v>0</v>
      </c>
    </row>
    <row r="94" spans="1:4" x14ac:dyDescent="0.25">
      <c r="A94">
        <v>40</v>
      </c>
      <c r="B94">
        <f t="shared" si="5"/>
        <v>3760</v>
      </c>
      <c r="C94">
        <f t="shared" si="3"/>
        <v>3760</v>
      </c>
      <c r="D94">
        <f t="shared" si="4"/>
        <v>0</v>
      </c>
    </row>
    <row r="95" spans="1:4" x14ac:dyDescent="0.25">
      <c r="A95">
        <v>40</v>
      </c>
      <c r="B95">
        <f t="shared" si="5"/>
        <v>3800</v>
      </c>
      <c r="C95">
        <f t="shared" si="3"/>
        <v>3800</v>
      </c>
      <c r="D95">
        <f t="shared" si="4"/>
        <v>0</v>
      </c>
    </row>
    <row r="96" spans="1:4" x14ac:dyDescent="0.25">
      <c r="A96">
        <v>40</v>
      </c>
      <c r="B96">
        <f t="shared" si="5"/>
        <v>3840</v>
      </c>
      <c r="C96">
        <f t="shared" si="3"/>
        <v>3840</v>
      </c>
      <c r="D96">
        <f t="shared" si="4"/>
        <v>0</v>
      </c>
    </row>
    <row r="97" spans="1:4" x14ac:dyDescent="0.25">
      <c r="A97">
        <v>40</v>
      </c>
      <c r="B97">
        <f t="shared" si="5"/>
        <v>3880</v>
      </c>
      <c r="C97">
        <f t="shared" si="3"/>
        <v>3880</v>
      </c>
      <c r="D97">
        <f t="shared" si="4"/>
        <v>0</v>
      </c>
    </row>
    <row r="98" spans="1:4" x14ac:dyDescent="0.25">
      <c r="A98">
        <v>40</v>
      </c>
      <c r="B98">
        <f t="shared" si="5"/>
        <v>3920</v>
      </c>
      <c r="C98">
        <f t="shared" si="3"/>
        <v>3920</v>
      </c>
      <c r="D98">
        <f t="shared" si="4"/>
        <v>0</v>
      </c>
    </row>
    <row r="99" spans="1:4" x14ac:dyDescent="0.25">
      <c r="A99">
        <v>40</v>
      </c>
      <c r="B99">
        <f t="shared" si="5"/>
        <v>3960</v>
      </c>
      <c r="C99">
        <f t="shared" si="3"/>
        <v>3960</v>
      </c>
      <c r="D99">
        <f t="shared" si="4"/>
        <v>0</v>
      </c>
    </row>
    <row r="100" spans="1:4" x14ac:dyDescent="0.25">
      <c r="A100">
        <v>40</v>
      </c>
      <c r="B100">
        <f t="shared" si="5"/>
        <v>4000</v>
      </c>
      <c r="C100">
        <f t="shared" si="3"/>
        <v>4000</v>
      </c>
      <c r="D100">
        <f t="shared" si="4"/>
        <v>0</v>
      </c>
    </row>
    <row r="101" spans="1:4" x14ac:dyDescent="0.25">
      <c r="A101">
        <v>40</v>
      </c>
      <c r="B101">
        <f t="shared" si="5"/>
        <v>4040</v>
      </c>
      <c r="C101">
        <f t="shared" si="3"/>
        <v>4040</v>
      </c>
      <c r="D101">
        <f t="shared" si="4"/>
        <v>0</v>
      </c>
    </row>
    <row r="102" spans="1:4" x14ac:dyDescent="0.25">
      <c r="A102">
        <v>40</v>
      </c>
      <c r="B102">
        <f t="shared" si="5"/>
        <v>4080</v>
      </c>
      <c r="C102">
        <f t="shared" si="3"/>
        <v>4080</v>
      </c>
      <c r="D102">
        <f t="shared" si="4"/>
        <v>0</v>
      </c>
    </row>
    <row r="103" spans="1:4" x14ac:dyDescent="0.25">
      <c r="A103">
        <v>40</v>
      </c>
      <c r="B103">
        <f t="shared" si="5"/>
        <v>4120</v>
      </c>
      <c r="C103">
        <f t="shared" si="3"/>
        <v>4120</v>
      </c>
      <c r="D103">
        <f t="shared" si="4"/>
        <v>0</v>
      </c>
    </row>
    <row r="104" spans="1:4" x14ac:dyDescent="0.25">
      <c r="A104">
        <v>40</v>
      </c>
      <c r="B104">
        <f t="shared" si="5"/>
        <v>4160</v>
      </c>
      <c r="C104">
        <f t="shared" si="3"/>
        <v>4160</v>
      </c>
      <c r="D104">
        <f t="shared" si="4"/>
        <v>0</v>
      </c>
    </row>
    <row r="105" spans="1:4" x14ac:dyDescent="0.25">
      <c r="A105">
        <v>40</v>
      </c>
      <c r="B105">
        <f t="shared" si="5"/>
        <v>4200</v>
      </c>
      <c r="C105">
        <f t="shared" si="3"/>
        <v>4200</v>
      </c>
      <c r="D105">
        <f t="shared" si="4"/>
        <v>0</v>
      </c>
    </row>
    <row r="106" spans="1:4" x14ac:dyDescent="0.25">
      <c r="A106">
        <v>40</v>
      </c>
      <c r="B106">
        <f t="shared" si="5"/>
        <v>4240</v>
      </c>
      <c r="C106">
        <f t="shared" si="3"/>
        <v>4240</v>
      </c>
      <c r="D106">
        <f t="shared" si="4"/>
        <v>0</v>
      </c>
    </row>
    <row r="107" spans="1:4" x14ac:dyDescent="0.25">
      <c r="A107">
        <v>40</v>
      </c>
      <c r="B107">
        <f t="shared" si="5"/>
        <v>4280</v>
      </c>
      <c r="C107">
        <f t="shared" si="3"/>
        <v>4280</v>
      </c>
      <c r="D107">
        <f t="shared" si="4"/>
        <v>0</v>
      </c>
    </row>
    <row r="108" spans="1:4" x14ac:dyDescent="0.25">
      <c r="A108">
        <v>40</v>
      </c>
      <c r="B108">
        <f t="shared" si="5"/>
        <v>4320</v>
      </c>
      <c r="C108">
        <f t="shared" si="3"/>
        <v>4320</v>
      </c>
      <c r="D108">
        <f t="shared" si="4"/>
        <v>0</v>
      </c>
    </row>
    <row r="109" spans="1:4" x14ac:dyDescent="0.25">
      <c r="A109">
        <v>40</v>
      </c>
      <c r="B109">
        <f t="shared" si="5"/>
        <v>4360</v>
      </c>
      <c r="C109">
        <f t="shared" si="3"/>
        <v>4360</v>
      </c>
      <c r="D109">
        <f t="shared" si="4"/>
        <v>0</v>
      </c>
    </row>
    <row r="110" spans="1:4" x14ac:dyDescent="0.25">
      <c r="A110">
        <v>40</v>
      </c>
      <c r="B110">
        <f t="shared" si="5"/>
        <v>4400</v>
      </c>
      <c r="C110">
        <f t="shared" si="3"/>
        <v>4400</v>
      </c>
      <c r="D110">
        <f t="shared" si="4"/>
        <v>0</v>
      </c>
    </row>
    <row r="111" spans="1:4" x14ac:dyDescent="0.25">
      <c r="A111">
        <v>40</v>
      </c>
      <c r="B111">
        <f t="shared" si="5"/>
        <v>4440</v>
      </c>
      <c r="C111">
        <f t="shared" si="3"/>
        <v>4440</v>
      </c>
      <c r="D111">
        <f t="shared" si="4"/>
        <v>0</v>
      </c>
    </row>
    <row r="112" spans="1:4" x14ac:dyDescent="0.25">
      <c r="A112">
        <v>40</v>
      </c>
      <c r="B112">
        <f t="shared" si="5"/>
        <v>4480</v>
      </c>
      <c r="C112">
        <f t="shared" si="3"/>
        <v>4480</v>
      </c>
      <c r="D112">
        <f t="shared" si="4"/>
        <v>0</v>
      </c>
    </row>
    <row r="113" spans="1:4" x14ac:dyDescent="0.25">
      <c r="A113">
        <v>40</v>
      </c>
      <c r="B113">
        <f t="shared" si="5"/>
        <v>4520</v>
      </c>
      <c r="C113">
        <f t="shared" si="3"/>
        <v>4520</v>
      </c>
      <c r="D113">
        <f t="shared" si="4"/>
        <v>0</v>
      </c>
    </row>
    <row r="114" spans="1:4" x14ac:dyDescent="0.25">
      <c r="A114">
        <v>40</v>
      </c>
      <c r="B114">
        <f t="shared" si="5"/>
        <v>4560</v>
      </c>
      <c r="C114">
        <f t="shared" si="3"/>
        <v>4560</v>
      </c>
      <c r="D114">
        <f t="shared" si="4"/>
        <v>0</v>
      </c>
    </row>
    <row r="115" spans="1:4" x14ac:dyDescent="0.25">
      <c r="A115">
        <v>40</v>
      </c>
      <c r="B115">
        <f t="shared" si="5"/>
        <v>4600</v>
      </c>
      <c r="C115">
        <f t="shared" si="3"/>
        <v>4600</v>
      </c>
      <c r="D115">
        <f t="shared" si="4"/>
        <v>0</v>
      </c>
    </row>
    <row r="116" spans="1:4" x14ac:dyDescent="0.25">
      <c r="A116">
        <v>40</v>
      </c>
      <c r="B116">
        <f t="shared" si="5"/>
        <v>4640</v>
      </c>
      <c r="C116">
        <f t="shared" si="3"/>
        <v>4640</v>
      </c>
      <c r="D116">
        <f t="shared" si="4"/>
        <v>0</v>
      </c>
    </row>
    <row r="117" spans="1:4" x14ac:dyDescent="0.25">
      <c r="A117">
        <v>40</v>
      </c>
      <c r="B117">
        <f t="shared" si="5"/>
        <v>4680</v>
      </c>
      <c r="C117">
        <f t="shared" si="3"/>
        <v>4680</v>
      </c>
      <c r="D117">
        <f t="shared" si="4"/>
        <v>0</v>
      </c>
    </row>
    <row r="118" spans="1:4" x14ac:dyDescent="0.25">
      <c r="A118">
        <v>40</v>
      </c>
      <c r="B118">
        <f t="shared" si="5"/>
        <v>4720</v>
      </c>
      <c r="C118">
        <f t="shared" si="3"/>
        <v>4720</v>
      </c>
      <c r="D118">
        <f t="shared" si="4"/>
        <v>0</v>
      </c>
    </row>
    <row r="119" spans="1:4" x14ac:dyDescent="0.25">
      <c r="A119">
        <v>40</v>
      </c>
      <c r="B119">
        <f t="shared" si="5"/>
        <v>4760</v>
      </c>
      <c r="C119">
        <f t="shared" si="3"/>
        <v>4760</v>
      </c>
      <c r="D119">
        <f t="shared" si="4"/>
        <v>0</v>
      </c>
    </row>
    <row r="120" spans="1:4" x14ac:dyDescent="0.25">
      <c r="A120">
        <v>40</v>
      </c>
      <c r="B120">
        <f t="shared" si="5"/>
        <v>4800</v>
      </c>
      <c r="C120">
        <f t="shared" si="3"/>
        <v>4800</v>
      </c>
      <c r="D120">
        <f t="shared" si="4"/>
        <v>0</v>
      </c>
    </row>
    <row r="121" spans="1:4" x14ac:dyDescent="0.25">
      <c r="A121">
        <v>40</v>
      </c>
      <c r="B121">
        <f t="shared" si="5"/>
        <v>4840</v>
      </c>
      <c r="C121">
        <f t="shared" si="3"/>
        <v>4840</v>
      </c>
      <c r="D121">
        <f t="shared" si="4"/>
        <v>0</v>
      </c>
    </row>
    <row r="122" spans="1:4" x14ac:dyDescent="0.25">
      <c r="A122">
        <v>40</v>
      </c>
      <c r="B122">
        <f t="shared" si="5"/>
        <v>4880</v>
      </c>
      <c r="C122">
        <f t="shared" si="3"/>
        <v>4880</v>
      </c>
      <c r="D122">
        <f t="shared" si="4"/>
        <v>0</v>
      </c>
    </row>
    <row r="123" spans="1:4" x14ac:dyDescent="0.25">
      <c r="A123">
        <v>40</v>
      </c>
      <c r="B123">
        <f t="shared" si="5"/>
        <v>4920</v>
      </c>
      <c r="C123">
        <f t="shared" si="3"/>
        <v>4920</v>
      </c>
      <c r="D123">
        <f t="shared" si="4"/>
        <v>0</v>
      </c>
    </row>
    <row r="124" spans="1:4" x14ac:dyDescent="0.25">
      <c r="A124">
        <v>40</v>
      </c>
      <c r="B124">
        <f t="shared" si="5"/>
        <v>4960</v>
      </c>
      <c r="C124">
        <f t="shared" si="3"/>
        <v>4960</v>
      </c>
      <c r="D124">
        <f t="shared" si="4"/>
        <v>0</v>
      </c>
    </row>
    <row r="125" spans="1:4" x14ac:dyDescent="0.25">
      <c r="A125">
        <v>40</v>
      </c>
      <c r="B125">
        <f t="shared" si="5"/>
        <v>5000</v>
      </c>
      <c r="C125">
        <f t="shared" si="3"/>
        <v>5000</v>
      </c>
      <c r="D125">
        <f t="shared" si="4"/>
        <v>0</v>
      </c>
    </row>
    <row r="126" spans="1:4" x14ac:dyDescent="0.25">
      <c r="A126">
        <v>40</v>
      </c>
      <c r="B126">
        <f t="shared" si="5"/>
        <v>5040</v>
      </c>
      <c r="C126">
        <f t="shared" si="3"/>
        <v>5040</v>
      </c>
      <c r="D126">
        <f t="shared" si="4"/>
        <v>0</v>
      </c>
    </row>
    <row r="127" spans="1:4" x14ac:dyDescent="0.25">
      <c r="A127">
        <v>40</v>
      </c>
      <c r="B127">
        <f t="shared" si="5"/>
        <v>5080</v>
      </c>
      <c r="C127">
        <f t="shared" si="3"/>
        <v>5080</v>
      </c>
      <c r="D127">
        <f t="shared" si="4"/>
        <v>0</v>
      </c>
    </row>
    <row r="128" spans="1:4" x14ac:dyDescent="0.25">
      <c r="A128">
        <v>40</v>
      </c>
      <c r="B128">
        <f t="shared" si="5"/>
        <v>5120</v>
      </c>
      <c r="C128">
        <f t="shared" si="3"/>
        <v>5120</v>
      </c>
      <c r="D128">
        <f t="shared" si="4"/>
        <v>0</v>
      </c>
    </row>
    <row r="129" spans="1:4" x14ac:dyDescent="0.25">
      <c r="A129">
        <v>40</v>
      </c>
      <c r="B129">
        <f t="shared" si="5"/>
        <v>5160</v>
      </c>
      <c r="C129">
        <f t="shared" si="3"/>
        <v>5160</v>
      </c>
      <c r="D129">
        <f t="shared" si="4"/>
        <v>0</v>
      </c>
    </row>
    <row r="130" spans="1:4" x14ac:dyDescent="0.25">
      <c r="A130">
        <v>40</v>
      </c>
      <c r="B130">
        <f t="shared" si="5"/>
        <v>5200</v>
      </c>
      <c r="C130">
        <f t="shared" ref="C130:C193" si="6">IF(B130&lt;=99987, B130, "")</f>
        <v>5200</v>
      </c>
      <c r="D130">
        <f t="shared" ref="D130:D193" si="7">IF(C130="", 1, 0)</f>
        <v>0</v>
      </c>
    </row>
    <row r="131" spans="1:4" x14ac:dyDescent="0.25">
      <c r="A131">
        <v>40</v>
      </c>
      <c r="B131">
        <f t="shared" ref="B131:B194" si="8">A131+B130</f>
        <v>5240</v>
      </c>
      <c r="C131">
        <f t="shared" si="6"/>
        <v>5240</v>
      </c>
      <c r="D131">
        <f t="shared" si="7"/>
        <v>0</v>
      </c>
    </row>
    <row r="132" spans="1:4" x14ac:dyDescent="0.25">
      <c r="A132">
        <v>40</v>
      </c>
      <c r="B132">
        <f t="shared" si="8"/>
        <v>5280</v>
      </c>
      <c r="C132">
        <f t="shared" si="6"/>
        <v>5280</v>
      </c>
      <c r="D132">
        <f t="shared" si="7"/>
        <v>0</v>
      </c>
    </row>
    <row r="133" spans="1:4" x14ac:dyDescent="0.25">
      <c r="A133">
        <v>40</v>
      </c>
      <c r="B133">
        <f t="shared" si="8"/>
        <v>5320</v>
      </c>
      <c r="C133">
        <f t="shared" si="6"/>
        <v>5320</v>
      </c>
      <c r="D133">
        <f t="shared" si="7"/>
        <v>0</v>
      </c>
    </row>
    <row r="134" spans="1:4" x14ac:dyDescent="0.25">
      <c r="A134">
        <v>40</v>
      </c>
      <c r="B134">
        <f t="shared" si="8"/>
        <v>5360</v>
      </c>
      <c r="C134">
        <f t="shared" si="6"/>
        <v>5360</v>
      </c>
      <c r="D134">
        <f t="shared" si="7"/>
        <v>0</v>
      </c>
    </row>
    <row r="135" spans="1:4" x14ac:dyDescent="0.25">
      <c r="A135">
        <v>40</v>
      </c>
      <c r="B135">
        <f t="shared" si="8"/>
        <v>5400</v>
      </c>
      <c r="C135">
        <f t="shared" si="6"/>
        <v>5400</v>
      </c>
      <c r="D135">
        <f t="shared" si="7"/>
        <v>0</v>
      </c>
    </row>
    <row r="136" spans="1:4" x14ac:dyDescent="0.25">
      <c r="A136">
        <v>40</v>
      </c>
      <c r="B136">
        <f t="shared" si="8"/>
        <v>5440</v>
      </c>
      <c r="C136">
        <f t="shared" si="6"/>
        <v>5440</v>
      </c>
      <c r="D136">
        <f t="shared" si="7"/>
        <v>0</v>
      </c>
    </row>
    <row r="137" spans="1:4" x14ac:dyDescent="0.25">
      <c r="A137">
        <v>40</v>
      </c>
      <c r="B137">
        <f t="shared" si="8"/>
        <v>5480</v>
      </c>
      <c r="C137">
        <f t="shared" si="6"/>
        <v>5480</v>
      </c>
      <c r="D137">
        <f t="shared" si="7"/>
        <v>0</v>
      </c>
    </row>
    <row r="138" spans="1:4" x14ac:dyDescent="0.25">
      <c r="A138">
        <v>40</v>
      </c>
      <c r="B138">
        <f t="shared" si="8"/>
        <v>5520</v>
      </c>
      <c r="C138">
        <f t="shared" si="6"/>
        <v>5520</v>
      </c>
      <c r="D138">
        <f t="shared" si="7"/>
        <v>0</v>
      </c>
    </row>
    <row r="139" spans="1:4" x14ac:dyDescent="0.25">
      <c r="A139">
        <v>40</v>
      </c>
      <c r="B139">
        <f t="shared" si="8"/>
        <v>5560</v>
      </c>
      <c r="C139">
        <f t="shared" si="6"/>
        <v>5560</v>
      </c>
      <c r="D139">
        <f t="shared" si="7"/>
        <v>0</v>
      </c>
    </row>
    <row r="140" spans="1:4" x14ac:dyDescent="0.25">
      <c r="A140">
        <v>40</v>
      </c>
      <c r="B140">
        <f t="shared" si="8"/>
        <v>5600</v>
      </c>
      <c r="C140">
        <f t="shared" si="6"/>
        <v>5600</v>
      </c>
      <c r="D140">
        <f t="shared" si="7"/>
        <v>0</v>
      </c>
    </row>
    <row r="141" spans="1:4" x14ac:dyDescent="0.25">
      <c r="A141">
        <v>40</v>
      </c>
      <c r="B141">
        <f t="shared" si="8"/>
        <v>5640</v>
      </c>
      <c r="C141">
        <f t="shared" si="6"/>
        <v>5640</v>
      </c>
      <c r="D141">
        <f t="shared" si="7"/>
        <v>0</v>
      </c>
    </row>
    <row r="142" spans="1:4" x14ac:dyDescent="0.25">
      <c r="A142">
        <v>40</v>
      </c>
      <c r="B142">
        <f t="shared" si="8"/>
        <v>5680</v>
      </c>
      <c r="C142">
        <f t="shared" si="6"/>
        <v>5680</v>
      </c>
      <c r="D142">
        <f t="shared" si="7"/>
        <v>0</v>
      </c>
    </row>
    <row r="143" spans="1:4" x14ac:dyDescent="0.25">
      <c r="A143">
        <v>40</v>
      </c>
      <c r="B143">
        <f t="shared" si="8"/>
        <v>5720</v>
      </c>
      <c r="C143">
        <f t="shared" si="6"/>
        <v>5720</v>
      </c>
      <c r="D143">
        <f t="shared" si="7"/>
        <v>0</v>
      </c>
    </row>
    <row r="144" spans="1:4" x14ac:dyDescent="0.25">
      <c r="A144">
        <v>40</v>
      </c>
      <c r="B144">
        <f t="shared" si="8"/>
        <v>5760</v>
      </c>
      <c r="C144">
        <f t="shared" si="6"/>
        <v>5760</v>
      </c>
      <c r="D144">
        <f t="shared" si="7"/>
        <v>0</v>
      </c>
    </row>
    <row r="145" spans="1:4" x14ac:dyDescent="0.25">
      <c r="A145">
        <v>40</v>
      </c>
      <c r="B145">
        <f t="shared" si="8"/>
        <v>5800</v>
      </c>
      <c r="C145">
        <f t="shared" si="6"/>
        <v>5800</v>
      </c>
      <c r="D145">
        <f t="shared" si="7"/>
        <v>0</v>
      </c>
    </row>
    <row r="146" spans="1:4" x14ac:dyDescent="0.25">
      <c r="A146">
        <v>40</v>
      </c>
      <c r="B146">
        <f t="shared" si="8"/>
        <v>5840</v>
      </c>
      <c r="C146">
        <f t="shared" si="6"/>
        <v>5840</v>
      </c>
      <c r="D146">
        <f t="shared" si="7"/>
        <v>0</v>
      </c>
    </row>
    <row r="147" spans="1:4" x14ac:dyDescent="0.25">
      <c r="A147">
        <v>40</v>
      </c>
      <c r="B147">
        <f t="shared" si="8"/>
        <v>5880</v>
      </c>
      <c r="C147">
        <f t="shared" si="6"/>
        <v>5880</v>
      </c>
      <c r="D147">
        <f t="shared" si="7"/>
        <v>0</v>
      </c>
    </row>
    <row r="148" spans="1:4" x14ac:dyDescent="0.25">
      <c r="A148">
        <v>40</v>
      </c>
      <c r="B148">
        <f t="shared" si="8"/>
        <v>5920</v>
      </c>
      <c r="C148">
        <f t="shared" si="6"/>
        <v>5920</v>
      </c>
      <c r="D148">
        <f t="shared" si="7"/>
        <v>0</v>
      </c>
    </row>
    <row r="149" spans="1:4" x14ac:dyDescent="0.25">
      <c r="A149">
        <v>40</v>
      </c>
      <c r="B149">
        <f t="shared" si="8"/>
        <v>5960</v>
      </c>
      <c r="C149">
        <f t="shared" si="6"/>
        <v>5960</v>
      </c>
      <c r="D149">
        <f t="shared" si="7"/>
        <v>0</v>
      </c>
    </row>
    <row r="150" spans="1:4" x14ac:dyDescent="0.25">
      <c r="A150">
        <v>40</v>
      </c>
      <c r="B150">
        <f t="shared" si="8"/>
        <v>6000</v>
      </c>
      <c r="C150">
        <f t="shared" si="6"/>
        <v>6000</v>
      </c>
      <c r="D150">
        <f t="shared" si="7"/>
        <v>0</v>
      </c>
    </row>
    <row r="151" spans="1:4" x14ac:dyDescent="0.25">
      <c r="A151">
        <v>40</v>
      </c>
      <c r="B151">
        <f t="shared" si="8"/>
        <v>6040</v>
      </c>
      <c r="C151">
        <f t="shared" si="6"/>
        <v>6040</v>
      </c>
      <c r="D151">
        <f t="shared" si="7"/>
        <v>0</v>
      </c>
    </row>
    <row r="152" spans="1:4" x14ac:dyDescent="0.25">
      <c r="A152">
        <v>40</v>
      </c>
      <c r="B152">
        <f t="shared" si="8"/>
        <v>6080</v>
      </c>
      <c r="C152">
        <f t="shared" si="6"/>
        <v>6080</v>
      </c>
      <c r="D152">
        <f t="shared" si="7"/>
        <v>0</v>
      </c>
    </row>
    <row r="153" spans="1:4" x14ac:dyDescent="0.25">
      <c r="A153">
        <v>40</v>
      </c>
      <c r="B153">
        <f t="shared" si="8"/>
        <v>6120</v>
      </c>
      <c r="C153">
        <f t="shared" si="6"/>
        <v>6120</v>
      </c>
      <c r="D153">
        <f t="shared" si="7"/>
        <v>0</v>
      </c>
    </row>
    <row r="154" spans="1:4" x14ac:dyDescent="0.25">
      <c r="A154">
        <v>40</v>
      </c>
      <c r="B154">
        <f t="shared" si="8"/>
        <v>6160</v>
      </c>
      <c r="C154">
        <f t="shared" si="6"/>
        <v>6160</v>
      </c>
      <c r="D154">
        <f t="shared" si="7"/>
        <v>0</v>
      </c>
    </row>
    <row r="155" spans="1:4" x14ac:dyDescent="0.25">
      <c r="A155">
        <v>40</v>
      </c>
      <c r="B155">
        <f t="shared" si="8"/>
        <v>6200</v>
      </c>
      <c r="C155">
        <f t="shared" si="6"/>
        <v>6200</v>
      </c>
      <c r="D155">
        <f t="shared" si="7"/>
        <v>0</v>
      </c>
    </row>
    <row r="156" spans="1:4" x14ac:dyDescent="0.25">
      <c r="A156">
        <v>40</v>
      </c>
      <c r="B156">
        <f t="shared" si="8"/>
        <v>6240</v>
      </c>
      <c r="C156">
        <f t="shared" si="6"/>
        <v>6240</v>
      </c>
      <c r="D156">
        <f t="shared" si="7"/>
        <v>0</v>
      </c>
    </row>
    <row r="157" spans="1:4" x14ac:dyDescent="0.25">
      <c r="A157">
        <v>40</v>
      </c>
      <c r="B157">
        <f t="shared" si="8"/>
        <v>6280</v>
      </c>
      <c r="C157">
        <f t="shared" si="6"/>
        <v>6280</v>
      </c>
      <c r="D157">
        <f t="shared" si="7"/>
        <v>0</v>
      </c>
    </row>
    <row r="158" spans="1:4" x14ac:dyDescent="0.25">
      <c r="A158">
        <v>40</v>
      </c>
      <c r="B158">
        <f t="shared" si="8"/>
        <v>6320</v>
      </c>
      <c r="C158">
        <f t="shared" si="6"/>
        <v>6320</v>
      </c>
      <c r="D158">
        <f t="shared" si="7"/>
        <v>0</v>
      </c>
    </row>
    <row r="159" spans="1:4" x14ac:dyDescent="0.25">
      <c r="A159">
        <v>40</v>
      </c>
      <c r="B159">
        <f t="shared" si="8"/>
        <v>6360</v>
      </c>
      <c r="C159">
        <f t="shared" si="6"/>
        <v>6360</v>
      </c>
      <c r="D159">
        <f t="shared" si="7"/>
        <v>0</v>
      </c>
    </row>
    <row r="160" spans="1:4" x14ac:dyDescent="0.25">
      <c r="A160">
        <v>40</v>
      </c>
      <c r="B160">
        <f t="shared" si="8"/>
        <v>6400</v>
      </c>
      <c r="C160">
        <f t="shared" si="6"/>
        <v>6400</v>
      </c>
      <c r="D160">
        <f t="shared" si="7"/>
        <v>0</v>
      </c>
    </row>
    <row r="161" spans="1:4" x14ac:dyDescent="0.25">
      <c r="A161">
        <v>40</v>
      </c>
      <c r="B161">
        <f t="shared" si="8"/>
        <v>6440</v>
      </c>
      <c r="C161">
        <f t="shared" si="6"/>
        <v>6440</v>
      </c>
      <c r="D161">
        <f t="shared" si="7"/>
        <v>0</v>
      </c>
    </row>
    <row r="162" spans="1:4" x14ac:dyDescent="0.25">
      <c r="A162">
        <v>40</v>
      </c>
      <c r="B162">
        <f t="shared" si="8"/>
        <v>6480</v>
      </c>
      <c r="C162">
        <f t="shared" si="6"/>
        <v>6480</v>
      </c>
      <c r="D162">
        <f t="shared" si="7"/>
        <v>0</v>
      </c>
    </row>
    <row r="163" spans="1:4" x14ac:dyDescent="0.25">
      <c r="A163">
        <v>40</v>
      </c>
      <c r="B163">
        <f t="shared" si="8"/>
        <v>6520</v>
      </c>
      <c r="C163">
        <f t="shared" si="6"/>
        <v>6520</v>
      </c>
      <c r="D163">
        <f t="shared" si="7"/>
        <v>0</v>
      </c>
    </row>
    <row r="164" spans="1:4" x14ac:dyDescent="0.25">
      <c r="A164">
        <v>40</v>
      </c>
      <c r="B164">
        <f t="shared" si="8"/>
        <v>6560</v>
      </c>
      <c r="C164">
        <f t="shared" si="6"/>
        <v>6560</v>
      </c>
      <c r="D164">
        <f t="shared" si="7"/>
        <v>0</v>
      </c>
    </row>
    <row r="165" spans="1:4" x14ac:dyDescent="0.25">
      <c r="A165">
        <v>40</v>
      </c>
      <c r="B165">
        <f t="shared" si="8"/>
        <v>6600</v>
      </c>
      <c r="C165">
        <f t="shared" si="6"/>
        <v>6600</v>
      </c>
      <c r="D165">
        <f t="shared" si="7"/>
        <v>0</v>
      </c>
    </row>
    <row r="166" spans="1:4" x14ac:dyDescent="0.25">
      <c r="A166">
        <v>40</v>
      </c>
      <c r="B166">
        <f t="shared" si="8"/>
        <v>6640</v>
      </c>
      <c r="C166">
        <f t="shared" si="6"/>
        <v>6640</v>
      </c>
      <c r="D166">
        <f t="shared" si="7"/>
        <v>0</v>
      </c>
    </row>
    <row r="167" spans="1:4" x14ac:dyDescent="0.25">
      <c r="A167">
        <v>40</v>
      </c>
      <c r="B167">
        <f t="shared" si="8"/>
        <v>6680</v>
      </c>
      <c r="C167">
        <f t="shared" si="6"/>
        <v>6680</v>
      </c>
      <c r="D167">
        <f t="shared" si="7"/>
        <v>0</v>
      </c>
    </row>
    <row r="168" spans="1:4" x14ac:dyDescent="0.25">
      <c r="A168">
        <v>40</v>
      </c>
      <c r="B168">
        <f t="shared" si="8"/>
        <v>6720</v>
      </c>
      <c r="C168">
        <f t="shared" si="6"/>
        <v>6720</v>
      </c>
      <c r="D168">
        <f t="shared" si="7"/>
        <v>0</v>
      </c>
    </row>
    <row r="169" spans="1:4" x14ac:dyDescent="0.25">
      <c r="A169">
        <v>40</v>
      </c>
      <c r="B169">
        <f t="shared" si="8"/>
        <v>6760</v>
      </c>
      <c r="C169">
        <f t="shared" si="6"/>
        <v>6760</v>
      </c>
      <c r="D169">
        <f t="shared" si="7"/>
        <v>0</v>
      </c>
    </row>
    <row r="170" spans="1:4" x14ac:dyDescent="0.25">
      <c r="A170">
        <v>40</v>
      </c>
      <c r="B170">
        <f t="shared" si="8"/>
        <v>6800</v>
      </c>
      <c r="C170">
        <f t="shared" si="6"/>
        <v>6800</v>
      </c>
      <c r="D170">
        <f t="shared" si="7"/>
        <v>0</v>
      </c>
    </row>
    <row r="171" spans="1:4" x14ac:dyDescent="0.25">
      <c r="A171">
        <v>40</v>
      </c>
      <c r="B171">
        <f t="shared" si="8"/>
        <v>6840</v>
      </c>
      <c r="C171">
        <f t="shared" si="6"/>
        <v>6840</v>
      </c>
      <c r="D171">
        <f t="shared" si="7"/>
        <v>0</v>
      </c>
    </row>
    <row r="172" spans="1:4" x14ac:dyDescent="0.25">
      <c r="A172">
        <v>40</v>
      </c>
      <c r="B172">
        <f t="shared" si="8"/>
        <v>6880</v>
      </c>
      <c r="C172">
        <f t="shared" si="6"/>
        <v>6880</v>
      </c>
      <c r="D172">
        <f t="shared" si="7"/>
        <v>0</v>
      </c>
    </row>
    <row r="173" spans="1:4" x14ac:dyDescent="0.25">
      <c r="A173">
        <v>40</v>
      </c>
      <c r="B173">
        <f t="shared" si="8"/>
        <v>6920</v>
      </c>
      <c r="C173">
        <f t="shared" si="6"/>
        <v>6920</v>
      </c>
      <c r="D173">
        <f t="shared" si="7"/>
        <v>0</v>
      </c>
    </row>
    <row r="174" spans="1:4" x14ac:dyDescent="0.25">
      <c r="A174">
        <v>40</v>
      </c>
      <c r="B174">
        <f t="shared" si="8"/>
        <v>6960</v>
      </c>
      <c r="C174">
        <f t="shared" si="6"/>
        <v>6960</v>
      </c>
      <c r="D174">
        <f t="shared" si="7"/>
        <v>0</v>
      </c>
    </row>
    <row r="175" spans="1:4" x14ac:dyDescent="0.25">
      <c r="A175">
        <v>40</v>
      </c>
      <c r="B175">
        <f t="shared" si="8"/>
        <v>7000</v>
      </c>
      <c r="C175">
        <f t="shared" si="6"/>
        <v>7000</v>
      </c>
      <c r="D175">
        <f t="shared" si="7"/>
        <v>0</v>
      </c>
    </row>
    <row r="176" spans="1:4" x14ac:dyDescent="0.25">
      <c r="A176">
        <v>40</v>
      </c>
      <c r="B176">
        <f t="shared" si="8"/>
        <v>7040</v>
      </c>
      <c r="C176">
        <f t="shared" si="6"/>
        <v>7040</v>
      </c>
      <c r="D176">
        <f t="shared" si="7"/>
        <v>0</v>
      </c>
    </row>
    <row r="177" spans="1:4" x14ac:dyDescent="0.25">
      <c r="A177">
        <v>40</v>
      </c>
      <c r="B177">
        <f t="shared" si="8"/>
        <v>7080</v>
      </c>
      <c r="C177">
        <f t="shared" si="6"/>
        <v>7080</v>
      </c>
      <c r="D177">
        <f t="shared" si="7"/>
        <v>0</v>
      </c>
    </row>
    <row r="178" spans="1:4" x14ac:dyDescent="0.25">
      <c r="A178">
        <v>40</v>
      </c>
      <c r="B178">
        <f t="shared" si="8"/>
        <v>7120</v>
      </c>
      <c r="C178">
        <f t="shared" si="6"/>
        <v>7120</v>
      </c>
      <c r="D178">
        <f t="shared" si="7"/>
        <v>0</v>
      </c>
    </row>
    <row r="179" spans="1:4" x14ac:dyDescent="0.25">
      <c r="A179">
        <v>40</v>
      </c>
      <c r="B179">
        <f t="shared" si="8"/>
        <v>7160</v>
      </c>
      <c r="C179">
        <f t="shared" si="6"/>
        <v>7160</v>
      </c>
      <c r="D179">
        <f t="shared" si="7"/>
        <v>0</v>
      </c>
    </row>
    <row r="180" spans="1:4" x14ac:dyDescent="0.25">
      <c r="A180">
        <v>40</v>
      </c>
      <c r="B180">
        <f t="shared" si="8"/>
        <v>7200</v>
      </c>
      <c r="C180">
        <f t="shared" si="6"/>
        <v>7200</v>
      </c>
      <c r="D180">
        <f t="shared" si="7"/>
        <v>0</v>
      </c>
    </row>
    <row r="181" spans="1:4" x14ac:dyDescent="0.25">
      <c r="A181">
        <v>40</v>
      </c>
      <c r="B181">
        <f t="shared" si="8"/>
        <v>7240</v>
      </c>
      <c r="C181">
        <f t="shared" si="6"/>
        <v>7240</v>
      </c>
      <c r="D181">
        <f t="shared" si="7"/>
        <v>0</v>
      </c>
    </row>
    <row r="182" spans="1:4" x14ac:dyDescent="0.25">
      <c r="A182">
        <v>40</v>
      </c>
      <c r="B182">
        <f t="shared" si="8"/>
        <v>7280</v>
      </c>
      <c r="C182">
        <f t="shared" si="6"/>
        <v>7280</v>
      </c>
      <c r="D182">
        <f t="shared" si="7"/>
        <v>0</v>
      </c>
    </row>
    <row r="183" spans="1:4" x14ac:dyDescent="0.25">
      <c r="A183">
        <v>41</v>
      </c>
      <c r="B183">
        <f t="shared" si="8"/>
        <v>7321</v>
      </c>
      <c r="C183">
        <f t="shared" si="6"/>
        <v>7321</v>
      </c>
      <c r="D183">
        <f t="shared" si="7"/>
        <v>0</v>
      </c>
    </row>
    <row r="184" spans="1:4" x14ac:dyDescent="0.25">
      <c r="A184">
        <v>41</v>
      </c>
      <c r="B184">
        <f t="shared" si="8"/>
        <v>7362</v>
      </c>
      <c r="C184">
        <f t="shared" si="6"/>
        <v>7362</v>
      </c>
      <c r="D184">
        <f t="shared" si="7"/>
        <v>0</v>
      </c>
    </row>
    <row r="185" spans="1:4" x14ac:dyDescent="0.25">
      <c r="A185">
        <v>41</v>
      </c>
      <c r="B185">
        <f t="shared" si="8"/>
        <v>7403</v>
      </c>
      <c r="C185">
        <f t="shared" si="6"/>
        <v>7403</v>
      </c>
      <c r="D185">
        <f t="shared" si="7"/>
        <v>0</v>
      </c>
    </row>
    <row r="186" spans="1:4" x14ac:dyDescent="0.25">
      <c r="A186">
        <v>41</v>
      </c>
      <c r="B186">
        <f t="shared" si="8"/>
        <v>7444</v>
      </c>
      <c r="C186">
        <f t="shared" si="6"/>
        <v>7444</v>
      </c>
      <c r="D186">
        <f t="shared" si="7"/>
        <v>0</v>
      </c>
    </row>
    <row r="187" spans="1:4" x14ac:dyDescent="0.25">
      <c r="A187">
        <v>41</v>
      </c>
      <c r="B187">
        <f t="shared" si="8"/>
        <v>7485</v>
      </c>
      <c r="C187">
        <f t="shared" si="6"/>
        <v>7485</v>
      </c>
      <c r="D187">
        <f t="shared" si="7"/>
        <v>0</v>
      </c>
    </row>
    <row r="188" spans="1:4" x14ac:dyDescent="0.25">
      <c r="A188">
        <v>41</v>
      </c>
      <c r="B188">
        <f t="shared" si="8"/>
        <v>7526</v>
      </c>
      <c r="C188">
        <f t="shared" si="6"/>
        <v>7526</v>
      </c>
      <c r="D188">
        <f t="shared" si="7"/>
        <v>0</v>
      </c>
    </row>
    <row r="189" spans="1:4" x14ac:dyDescent="0.25">
      <c r="A189">
        <v>41</v>
      </c>
      <c r="B189">
        <f t="shared" si="8"/>
        <v>7567</v>
      </c>
      <c r="C189">
        <f t="shared" si="6"/>
        <v>7567</v>
      </c>
      <c r="D189">
        <f t="shared" si="7"/>
        <v>0</v>
      </c>
    </row>
    <row r="190" spans="1:4" x14ac:dyDescent="0.25">
      <c r="A190">
        <v>41</v>
      </c>
      <c r="B190">
        <f t="shared" si="8"/>
        <v>7608</v>
      </c>
      <c r="C190">
        <f t="shared" si="6"/>
        <v>7608</v>
      </c>
      <c r="D190">
        <f t="shared" si="7"/>
        <v>0</v>
      </c>
    </row>
    <row r="191" spans="1:4" x14ac:dyDescent="0.25">
      <c r="A191">
        <v>41</v>
      </c>
      <c r="B191">
        <f t="shared" si="8"/>
        <v>7649</v>
      </c>
      <c r="C191">
        <f t="shared" si="6"/>
        <v>7649</v>
      </c>
      <c r="D191">
        <f t="shared" si="7"/>
        <v>0</v>
      </c>
    </row>
    <row r="192" spans="1:4" x14ac:dyDescent="0.25">
      <c r="A192">
        <v>41</v>
      </c>
      <c r="B192">
        <f t="shared" si="8"/>
        <v>7690</v>
      </c>
      <c r="C192">
        <f t="shared" si="6"/>
        <v>7690</v>
      </c>
      <c r="D192">
        <f t="shared" si="7"/>
        <v>0</v>
      </c>
    </row>
    <row r="193" spans="1:4" x14ac:dyDescent="0.25">
      <c r="A193">
        <v>41</v>
      </c>
      <c r="B193">
        <f t="shared" si="8"/>
        <v>7731</v>
      </c>
      <c r="C193">
        <f t="shared" si="6"/>
        <v>7731</v>
      </c>
      <c r="D193">
        <f t="shared" si="7"/>
        <v>0</v>
      </c>
    </row>
    <row r="194" spans="1:4" x14ac:dyDescent="0.25">
      <c r="A194">
        <v>41</v>
      </c>
      <c r="B194">
        <f t="shared" si="8"/>
        <v>7772</v>
      </c>
      <c r="C194">
        <f t="shared" ref="C194:C257" si="9">IF(B194&lt;=99987, B194, "")</f>
        <v>7772</v>
      </c>
      <c r="D194">
        <f t="shared" ref="D194:D257" si="10">IF(C194="", 1, 0)</f>
        <v>0</v>
      </c>
    </row>
    <row r="195" spans="1:4" x14ac:dyDescent="0.25">
      <c r="A195">
        <v>41</v>
      </c>
      <c r="B195">
        <f t="shared" ref="B195:B258" si="11">A195+B194</f>
        <v>7813</v>
      </c>
      <c r="C195">
        <f t="shared" si="9"/>
        <v>7813</v>
      </c>
      <c r="D195">
        <f t="shared" si="10"/>
        <v>0</v>
      </c>
    </row>
    <row r="196" spans="1:4" x14ac:dyDescent="0.25">
      <c r="A196">
        <v>41</v>
      </c>
      <c r="B196">
        <f t="shared" si="11"/>
        <v>7854</v>
      </c>
      <c r="C196">
        <f t="shared" si="9"/>
        <v>7854</v>
      </c>
      <c r="D196">
        <f t="shared" si="10"/>
        <v>0</v>
      </c>
    </row>
    <row r="197" spans="1:4" x14ac:dyDescent="0.25">
      <c r="A197">
        <v>41</v>
      </c>
      <c r="B197">
        <f t="shared" si="11"/>
        <v>7895</v>
      </c>
      <c r="C197">
        <f t="shared" si="9"/>
        <v>7895</v>
      </c>
      <c r="D197">
        <f t="shared" si="10"/>
        <v>0</v>
      </c>
    </row>
    <row r="198" spans="1:4" x14ac:dyDescent="0.25">
      <c r="A198">
        <v>41</v>
      </c>
      <c r="B198">
        <f t="shared" si="11"/>
        <v>7936</v>
      </c>
      <c r="C198">
        <f t="shared" si="9"/>
        <v>7936</v>
      </c>
      <c r="D198">
        <f t="shared" si="10"/>
        <v>0</v>
      </c>
    </row>
    <row r="199" spans="1:4" x14ac:dyDescent="0.25">
      <c r="A199">
        <v>41</v>
      </c>
      <c r="B199">
        <f t="shared" si="11"/>
        <v>7977</v>
      </c>
      <c r="C199">
        <f t="shared" si="9"/>
        <v>7977</v>
      </c>
      <c r="D199">
        <f t="shared" si="10"/>
        <v>0</v>
      </c>
    </row>
    <row r="200" spans="1:4" x14ac:dyDescent="0.25">
      <c r="A200">
        <v>41</v>
      </c>
      <c r="B200">
        <f t="shared" si="11"/>
        <v>8018</v>
      </c>
      <c r="C200">
        <f t="shared" si="9"/>
        <v>8018</v>
      </c>
      <c r="D200">
        <f t="shared" si="10"/>
        <v>0</v>
      </c>
    </row>
    <row r="201" spans="1:4" x14ac:dyDescent="0.25">
      <c r="A201">
        <v>41</v>
      </c>
      <c r="B201">
        <f t="shared" si="11"/>
        <v>8059</v>
      </c>
      <c r="C201">
        <f t="shared" si="9"/>
        <v>8059</v>
      </c>
      <c r="D201">
        <f t="shared" si="10"/>
        <v>0</v>
      </c>
    </row>
    <row r="202" spans="1:4" x14ac:dyDescent="0.25">
      <c r="A202">
        <v>41</v>
      </c>
      <c r="B202">
        <f t="shared" si="11"/>
        <v>8100</v>
      </c>
      <c r="C202">
        <f t="shared" si="9"/>
        <v>8100</v>
      </c>
      <c r="D202">
        <f t="shared" si="10"/>
        <v>0</v>
      </c>
    </row>
    <row r="203" spans="1:4" x14ac:dyDescent="0.25">
      <c r="A203">
        <v>41</v>
      </c>
      <c r="B203">
        <f t="shared" si="11"/>
        <v>8141</v>
      </c>
      <c r="C203">
        <f t="shared" si="9"/>
        <v>8141</v>
      </c>
      <c r="D203">
        <f t="shared" si="10"/>
        <v>0</v>
      </c>
    </row>
    <row r="204" spans="1:4" x14ac:dyDescent="0.25">
      <c r="A204">
        <v>41</v>
      </c>
      <c r="B204">
        <f t="shared" si="11"/>
        <v>8182</v>
      </c>
      <c r="C204">
        <f t="shared" si="9"/>
        <v>8182</v>
      </c>
      <c r="D204">
        <f t="shared" si="10"/>
        <v>0</v>
      </c>
    </row>
    <row r="205" spans="1:4" x14ac:dyDescent="0.25">
      <c r="A205">
        <v>41</v>
      </c>
      <c r="B205">
        <f t="shared" si="11"/>
        <v>8223</v>
      </c>
      <c r="C205">
        <f t="shared" si="9"/>
        <v>8223</v>
      </c>
      <c r="D205">
        <f t="shared" si="10"/>
        <v>0</v>
      </c>
    </row>
    <row r="206" spans="1:4" x14ac:dyDescent="0.25">
      <c r="A206">
        <v>41</v>
      </c>
      <c r="B206">
        <f t="shared" si="11"/>
        <v>8264</v>
      </c>
      <c r="C206">
        <f t="shared" si="9"/>
        <v>8264</v>
      </c>
      <c r="D206">
        <f t="shared" si="10"/>
        <v>0</v>
      </c>
    </row>
    <row r="207" spans="1:4" x14ac:dyDescent="0.25">
      <c r="A207">
        <v>41</v>
      </c>
      <c r="B207">
        <f t="shared" si="11"/>
        <v>8305</v>
      </c>
      <c r="C207">
        <f t="shared" si="9"/>
        <v>8305</v>
      </c>
      <c r="D207">
        <f t="shared" si="10"/>
        <v>0</v>
      </c>
    </row>
    <row r="208" spans="1:4" x14ac:dyDescent="0.25">
      <c r="A208">
        <v>41</v>
      </c>
      <c r="B208">
        <f t="shared" si="11"/>
        <v>8346</v>
      </c>
      <c r="C208">
        <f t="shared" si="9"/>
        <v>8346</v>
      </c>
      <c r="D208">
        <f t="shared" si="10"/>
        <v>0</v>
      </c>
    </row>
    <row r="209" spans="1:4" x14ac:dyDescent="0.25">
      <c r="A209">
        <v>41</v>
      </c>
      <c r="B209">
        <f t="shared" si="11"/>
        <v>8387</v>
      </c>
      <c r="C209">
        <f t="shared" si="9"/>
        <v>8387</v>
      </c>
      <c r="D209">
        <f t="shared" si="10"/>
        <v>0</v>
      </c>
    </row>
    <row r="210" spans="1:4" x14ac:dyDescent="0.25">
      <c r="A210">
        <v>41</v>
      </c>
      <c r="B210">
        <f t="shared" si="11"/>
        <v>8428</v>
      </c>
      <c r="C210">
        <f t="shared" si="9"/>
        <v>8428</v>
      </c>
      <c r="D210">
        <f t="shared" si="10"/>
        <v>0</v>
      </c>
    </row>
    <row r="211" spans="1:4" x14ac:dyDescent="0.25">
      <c r="A211">
        <v>41</v>
      </c>
      <c r="B211">
        <f t="shared" si="11"/>
        <v>8469</v>
      </c>
      <c r="C211">
        <f t="shared" si="9"/>
        <v>8469</v>
      </c>
      <c r="D211">
        <f t="shared" si="10"/>
        <v>0</v>
      </c>
    </row>
    <row r="212" spans="1:4" x14ac:dyDescent="0.25">
      <c r="A212">
        <v>41</v>
      </c>
      <c r="B212">
        <f t="shared" si="11"/>
        <v>8510</v>
      </c>
      <c r="C212">
        <f t="shared" si="9"/>
        <v>8510</v>
      </c>
      <c r="D212">
        <f t="shared" si="10"/>
        <v>0</v>
      </c>
    </row>
    <row r="213" spans="1:4" x14ac:dyDescent="0.25">
      <c r="A213">
        <v>41</v>
      </c>
      <c r="B213">
        <f t="shared" si="11"/>
        <v>8551</v>
      </c>
      <c r="C213">
        <f t="shared" si="9"/>
        <v>8551</v>
      </c>
      <c r="D213">
        <f t="shared" si="10"/>
        <v>0</v>
      </c>
    </row>
    <row r="214" spans="1:4" x14ac:dyDescent="0.25">
      <c r="A214">
        <v>41</v>
      </c>
      <c r="B214">
        <f t="shared" si="11"/>
        <v>8592</v>
      </c>
      <c r="C214">
        <f t="shared" si="9"/>
        <v>8592</v>
      </c>
      <c r="D214">
        <f t="shared" si="10"/>
        <v>0</v>
      </c>
    </row>
    <row r="215" spans="1:4" x14ac:dyDescent="0.25">
      <c r="A215">
        <v>41</v>
      </c>
      <c r="B215">
        <f t="shared" si="11"/>
        <v>8633</v>
      </c>
      <c r="C215">
        <f t="shared" si="9"/>
        <v>8633</v>
      </c>
      <c r="D215">
        <f t="shared" si="10"/>
        <v>0</v>
      </c>
    </row>
    <row r="216" spans="1:4" x14ac:dyDescent="0.25">
      <c r="A216">
        <v>41</v>
      </c>
      <c r="B216">
        <f t="shared" si="11"/>
        <v>8674</v>
      </c>
      <c r="C216">
        <f t="shared" si="9"/>
        <v>8674</v>
      </c>
      <c r="D216">
        <f t="shared" si="10"/>
        <v>0</v>
      </c>
    </row>
    <row r="217" spans="1:4" x14ac:dyDescent="0.25">
      <c r="A217">
        <v>41</v>
      </c>
      <c r="B217">
        <f t="shared" si="11"/>
        <v>8715</v>
      </c>
      <c r="C217">
        <f t="shared" si="9"/>
        <v>8715</v>
      </c>
      <c r="D217">
        <f t="shared" si="10"/>
        <v>0</v>
      </c>
    </row>
    <row r="218" spans="1:4" x14ac:dyDescent="0.25">
      <c r="A218">
        <v>41</v>
      </c>
      <c r="B218">
        <f t="shared" si="11"/>
        <v>8756</v>
      </c>
      <c r="C218">
        <f t="shared" si="9"/>
        <v>8756</v>
      </c>
      <c r="D218">
        <f t="shared" si="10"/>
        <v>0</v>
      </c>
    </row>
    <row r="219" spans="1:4" x14ac:dyDescent="0.25">
      <c r="A219">
        <v>41</v>
      </c>
      <c r="B219">
        <f t="shared" si="11"/>
        <v>8797</v>
      </c>
      <c r="C219">
        <f t="shared" si="9"/>
        <v>8797</v>
      </c>
      <c r="D219">
        <f t="shared" si="10"/>
        <v>0</v>
      </c>
    </row>
    <row r="220" spans="1:4" x14ac:dyDescent="0.25">
      <c r="A220">
        <v>41</v>
      </c>
      <c r="B220">
        <f t="shared" si="11"/>
        <v>8838</v>
      </c>
      <c r="C220">
        <f t="shared" si="9"/>
        <v>8838</v>
      </c>
      <c r="D220">
        <f t="shared" si="10"/>
        <v>0</v>
      </c>
    </row>
    <row r="221" spans="1:4" x14ac:dyDescent="0.25">
      <c r="A221">
        <v>41</v>
      </c>
      <c r="B221">
        <f t="shared" si="11"/>
        <v>8879</v>
      </c>
      <c r="C221">
        <f t="shared" si="9"/>
        <v>8879</v>
      </c>
      <c r="D221">
        <f t="shared" si="10"/>
        <v>0</v>
      </c>
    </row>
    <row r="222" spans="1:4" x14ac:dyDescent="0.25">
      <c r="A222">
        <v>41</v>
      </c>
      <c r="B222">
        <f t="shared" si="11"/>
        <v>8920</v>
      </c>
      <c r="C222">
        <f t="shared" si="9"/>
        <v>8920</v>
      </c>
      <c r="D222">
        <f t="shared" si="10"/>
        <v>0</v>
      </c>
    </row>
    <row r="223" spans="1:4" x14ac:dyDescent="0.25">
      <c r="A223">
        <v>41</v>
      </c>
      <c r="B223">
        <f t="shared" si="11"/>
        <v>8961</v>
      </c>
      <c r="C223">
        <f t="shared" si="9"/>
        <v>8961</v>
      </c>
      <c r="D223">
        <f t="shared" si="10"/>
        <v>0</v>
      </c>
    </row>
    <row r="224" spans="1:4" x14ac:dyDescent="0.25">
      <c r="A224">
        <v>41</v>
      </c>
      <c r="B224">
        <f t="shared" si="11"/>
        <v>9002</v>
      </c>
      <c r="C224">
        <f t="shared" si="9"/>
        <v>9002</v>
      </c>
      <c r="D224">
        <f t="shared" si="10"/>
        <v>0</v>
      </c>
    </row>
    <row r="225" spans="1:4" x14ac:dyDescent="0.25">
      <c r="A225">
        <v>41</v>
      </c>
      <c r="B225">
        <f t="shared" si="11"/>
        <v>9043</v>
      </c>
      <c r="C225">
        <f t="shared" si="9"/>
        <v>9043</v>
      </c>
      <c r="D225">
        <f t="shared" si="10"/>
        <v>0</v>
      </c>
    </row>
    <row r="226" spans="1:4" x14ac:dyDescent="0.25">
      <c r="A226">
        <v>41</v>
      </c>
      <c r="B226">
        <f t="shared" si="11"/>
        <v>9084</v>
      </c>
      <c r="C226">
        <f t="shared" si="9"/>
        <v>9084</v>
      </c>
      <c r="D226">
        <f t="shared" si="10"/>
        <v>0</v>
      </c>
    </row>
    <row r="227" spans="1:4" x14ac:dyDescent="0.25">
      <c r="A227">
        <v>41</v>
      </c>
      <c r="B227">
        <f t="shared" si="11"/>
        <v>9125</v>
      </c>
      <c r="C227">
        <f t="shared" si="9"/>
        <v>9125</v>
      </c>
      <c r="D227">
        <f t="shared" si="10"/>
        <v>0</v>
      </c>
    </row>
    <row r="228" spans="1:4" x14ac:dyDescent="0.25">
      <c r="A228">
        <v>41</v>
      </c>
      <c r="B228">
        <f t="shared" si="11"/>
        <v>9166</v>
      </c>
      <c r="C228">
        <f t="shared" si="9"/>
        <v>9166</v>
      </c>
      <c r="D228">
        <f t="shared" si="10"/>
        <v>0</v>
      </c>
    </row>
    <row r="229" spans="1:4" x14ac:dyDescent="0.25">
      <c r="A229">
        <v>41</v>
      </c>
      <c r="B229">
        <f t="shared" si="11"/>
        <v>9207</v>
      </c>
      <c r="C229">
        <f t="shared" si="9"/>
        <v>9207</v>
      </c>
      <c r="D229">
        <f t="shared" si="10"/>
        <v>0</v>
      </c>
    </row>
    <row r="230" spans="1:4" x14ac:dyDescent="0.25">
      <c r="A230">
        <v>41</v>
      </c>
      <c r="B230">
        <f t="shared" si="11"/>
        <v>9248</v>
      </c>
      <c r="C230">
        <f t="shared" si="9"/>
        <v>9248</v>
      </c>
      <c r="D230">
        <f t="shared" si="10"/>
        <v>0</v>
      </c>
    </row>
    <row r="231" spans="1:4" x14ac:dyDescent="0.25">
      <c r="A231">
        <v>41</v>
      </c>
      <c r="B231">
        <f t="shared" si="11"/>
        <v>9289</v>
      </c>
      <c r="C231">
        <f t="shared" si="9"/>
        <v>9289</v>
      </c>
      <c r="D231">
        <f t="shared" si="10"/>
        <v>0</v>
      </c>
    </row>
    <row r="232" spans="1:4" x14ac:dyDescent="0.25">
      <c r="A232">
        <v>41</v>
      </c>
      <c r="B232">
        <f t="shared" si="11"/>
        <v>9330</v>
      </c>
      <c r="C232">
        <f t="shared" si="9"/>
        <v>9330</v>
      </c>
      <c r="D232">
        <f t="shared" si="10"/>
        <v>0</v>
      </c>
    </row>
    <row r="233" spans="1:4" x14ac:dyDescent="0.25">
      <c r="A233">
        <v>41</v>
      </c>
      <c r="B233">
        <f t="shared" si="11"/>
        <v>9371</v>
      </c>
      <c r="C233">
        <f t="shared" si="9"/>
        <v>9371</v>
      </c>
      <c r="D233">
        <f t="shared" si="10"/>
        <v>0</v>
      </c>
    </row>
    <row r="234" spans="1:4" x14ac:dyDescent="0.25">
      <c r="A234">
        <v>41</v>
      </c>
      <c r="B234">
        <f t="shared" si="11"/>
        <v>9412</v>
      </c>
      <c r="C234">
        <f t="shared" si="9"/>
        <v>9412</v>
      </c>
      <c r="D234">
        <f t="shared" si="10"/>
        <v>0</v>
      </c>
    </row>
    <row r="235" spans="1:4" x14ac:dyDescent="0.25">
      <c r="A235">
        <v>41</v>
      </c>
      <c r="B235">
        <f t="shared" si="11"/>
        <v>9453</v>
      </c>
      <c r="C235">
        <f t="shared" si="9"/>
        <v>9453</v>
      </c>
      <c r="D235">
        <f t="shared" si="10"/>
        <v>0</v>
      </c>
    </row>
    <row r="236" spans="1:4" x14ac:dyDescent="0.25">
      <c r="A236">
        <v>41</v>
      </c>
      <c r="B236">
        <f t="shared" si="11"/>
        <v>9494</v>
      </c>
      <c r="C236">
        <f t="shared" si="9"/>
        <v>9494</v>
      </c>
      <c r="D236">
        <f t="shared" si="10"/>
        <v>0</v>
      </c>
    </row>
    <row r="237" spans="1:4" x14ac:dyDescent="0.25">
      <c r="A237">
        <v>41</v>
      </c>
      <c r="B237">
        <f t="shared" si="11"/>
        <v>9535</v>
      </c>
      <c r="C237">
        <f t="shared" si="9"/>
        <v>9535</v>
      </c>
      <c r="D237">
        <f t="shared" si="10"/>
        <v>0</v>
      </c>
    </row>
    <row r="238" spans="1:4" x14ac:dyDescent="0.25">
      <c r="A238">
        <v>41</v>
      </c>
      <c r="B238">
        <f t="shared" si="11"/>
        <v>9576</v>
      </c>
      <c r="C238">
        <f t="shared" si="9"/>
        <v>9576</v>
      </c>
      <c r="D238">
        <f t="shared" si="10"/>
        <v>0</v>
      </c>
    </row>
    <row r="239" spans="1:4" x14ac:dyDescent="0.25">
      <c r="A239">
        <v>41</v>
      </c>
      <c r="B239">
        <f t="shared" si="11"/>
        <v>9617</v>
      </c>
      <c r="C239">
        <f t="shared" si="9"/>
        <v>9617</v>
      </c>
      <c r="D239">
        <f t="shared" si="10"/>
        <v>0</v>
      </c>
    </row>
    <row r="240" spans="1:4" x14ac:dyDescent="0.25">
      <c r="A240">
        <v>41</v>
      </c>
      <c r="B240">
        <f t="shared" si="11"/>
        <v>9658</v>
      </c>
      <c r="C240">
        <f t="shared" si="9"/>
        <v>9658</v>
      </c>
      <c r="D240">
        <f t="shared" si="10"/>
        <v>0</v>
      </c>
    </row>
    <row r="241" spans="1:4" x14ac:dyDescent="0.25">
      <c r="A241">
        <v>41</v>
      </c>
      <c r="B241">
        <f t="shared" si="11"/>
        <v>9699</v>
      </c>
      <c r="C241">
        <f t="shared" si="9"/>
        <v>9699</v>
      </c>
      <c r="D241">
        <f t="shared" si="10"/>
        <v>0</v>
      </c>
    </row>
    <row r="242" spans="1:4" x14ac:dyDescent="0.25">
      <c r="A242">
        <v>41</v>
      </c>
      <c r="B242">
        <f t="shared" si="11"/>
        <v>9740</v>
      </c>
      <c r="C242">
        <f t="shared" si="9"/>
        <v>9740</v>
      </c>
      <c r="D242">
        <f t="shared" si="10"/>
        <v>0</v>
      </c>
    </row>
    <row r="243" spans="1:4" x14ac:dyDescent="0.25">
      <c r="A243">
        <v>41</v>
      </c>
      <c r="B243">
        <f t="shared" si="11"/>
        <v>9781</v>
      </c>
      <c r="C243">
        <f t="shared" si="9"/>
        <v>9781</v>
      </c>
      <c r="D243">
        <f t="shared" si="10"/>
        <v>0</v>
      </c>
    </row>
    <row r="244" spans="1:4" x14ac:dyDescent="0.25">
      <c r="A244">
        <v>41</v>
      </c>
      <c r="B244">
        <f t="shared" si="11"/>
        <v>9822</v>
      </c>
      <c r="C244">
        <f t="shared" si="9"/>
        <v>9822</v>
      </c>
      <c r="D244">
        <f t="shared" si="10"/>
        <v>0</v>
      </c>
    </row>
    <row r="245" spans="1:4" x14ac:dyDescent="0.25">
      <c r="A245">
        <v>41</v>
      </c>
      <c r="B245">
        <f t="shared" si="11"/>
        <v>9863</v>
      </c>
      <c r="C245">
        <f t="shared" si="9"/>
        <v>9863</v>
      </c>
      <c r="D245">
        <f t="shared" si="10"/>
        <v>0</v>
      </c>
    </row>
    <row r="246" spans="1:4" x14ac:dyDescent="0.25">
      <c r="A246">
        <v>41</v>
      </c>
      <c r="B246">
        <f t="shared" si="11"/>
        <v>9904</v>
      </c>
      <c r="C246">
        <f t="shared" si="9"/>
        <v>9904</v>
      </c>
      <c r="D246">
        <f t="shared" si="10"/>
        <v>0</v>
      </c>
    </row>
    <row r="247" spans="1:4" x14ac:dyDescent="0.25">
      <c r="A247">
        <v>41</v>
      </c>
      <c r="B247">
        <f t="shared" si="11"/>
        <v>9945</v>
      </c>
      <c r="C247">
        <f t="shared" si="9"/>
        <v>9945</v>
      </c>
      <c r="D247">
        <f t="shared" si="10"/>
        <v>0</v>
      </c>
    </row>
    <row r="248" spans="1:4" x14ac:dyDescent="0.25">
      <c r="A248">
        <v>41</v>
      </c>
      <c r="B248">
        <f t="shared" si="11"/>
        <v>9986</v>
      </c>
      <c r="C248">
        <f t="shared" si="9"/>
        <v>9986</v>
      </c>
      <c r="D248">
        <f t="shared" si="10"/>
        <v>0</v>
      </c>
    </row>
    <row r="249" spans="1:4" x14ac:dyDescent="0.25">
      <c r="A249">
        <v>41</v>
      </c>
      <c r="B249">
        <f t="shared" si="11"/>
        <v>10027</v>
      </c>
      <c r="C249">
        <f t="shared" si="9"/>
        <v>10027</v>
      </c>
      <c r="D249">
        <f t="shared" si="10"/>
        <v>0</v>
      </c>
    </row>
    <row r="250" spans="1:4" x14ac:dyDescent="0.25">
      <c r="A250">
        <v>41</v>
      </c>
      <c r="B250">
        <f t="shared" si="11"/>
        <v>10068</v>
      </c>
      <c r="C250">
        <f t="shared" si="9"/>
        <v>10068</v>
      </c>
      <c r="D250">
        <f t="shared" si="10"/>
        <v>0</v>
      </c>
    </row>
    <row r="251" spans="1:4" x14ac:dyDescent="0.25">
      <c r="A251">
        <v>41</v>
      </c>
      <c r="B251">
        <f t="shared" si="11"/>
        <v>10109</v>
      </c>
      <c r="C251">
        <f t="shared" si="9"/>
        <v>10109</v>
      </c>
      <c r="D251">
        <f t="shared" si="10"/>
        <v>0</v>
      </c>
    </row>
    <row r="252" spans="1:4" x14ac:dyDescent="0.25">
      <c r="A252">
        <v>41</v>
      </c>
      <c r="B252">
        <f t="shared" si="11"/>
        <v>10150</v>
      </c>
      <c r="C252">
        <f t="shared" si="9"/>
        <v>10150</v>
      </c>
      <c r="D252">
        <f t="shared" si="10"/>
        <v>0</v>
      </c>
    </row>
    <row r="253" spans="1:4" x14ac:dyDescent="0.25">
      <c r="A253">
        <v>41</v>
      </c>
      <c r="B253">
        <f t="shared" si="11"/>
        <v>10191</v>
      </c>
      <c r="C253">
        <f t="shared" si="9"/>
        <v>10191</v>
      </c>
      <c r="D253">
        <f t="shared" si="10"/>
        <v>0</v>
      </c>
    </row>
    <row r="254" spans="1:4" x14ac:dyDescent="0.25">
      <c r="A254">
        <v>41</v>
      </c>
      <c r="B254">
        <f t="shared" si="11"/>
        <v>10232</v>
      </c>
      <c r="C254">
        <f t="shared" si="9"/>
        <v>10232</v>
      </c>
      <c r="D254">
        <f t="shared" si="10"/>
        <v>0</v>
      </c>
    </row>
    <row r="255" spans="1:4" x14ac:dyDescent="0.25">
      <c r="A255">
        <v>41</v>
      </c>
      <c r="B255">
        <f t="shared" si="11"/>
        <v>10273</v>
      </c>
      <c r="C255">
        <f t="shared" si="9"/>
        <v>10273</v>
      </c>
      <c r="D255">
        <f t="shared" si="10"/>
        <v>0</v>
      </c>
    </row>
    <row r="256" spans="1:4" x14ac:dyDescent="0.25">
      <c r="A256">
        <v>41</v>
      </c>
      <c r="B256">
        <f t="shared" si="11"/>
        <v>10314</v>
      </c>
      <c r="C256">
        <f t="shared" si="9"/>
        <v>10314</v>
      </c>
      <c r="D256">
        <f t="shared" si="10"/>
        <v>0</v>
      </c>
    </row>
    <row r="257" spans="1:4" x14ac:dyDescent="0.25">
      <c r="A257">
        <v>41</v>
      </c>
      <c r="B257">
        <f t="shared" si="11"/>
        <v>10355</v>
      </c>
      <c r="C257">
        <f t="shared" si="9"/>
        <v>10355</v>
      </c>
      <c r="D257">
        <f t="shared" si="10"/>
        <v>0</v>
      </c>
    </row>
    <row r="258" spans="1:4" x14ac:dyDescent="0.25">
      <c r="A258">
        <v>41</v>
      </c>
      <c r="B258">
        <f t="shared" si="11"/>
        <v>10396</v>
      </c>
      <c r="C258">
        <f t="shared" ref="C258:C321" si="12">IF(B258&lt;=99987, B258, "")</f>
        <v>10396</v>
      </c>
      <c r="D258">
        <f t="shared" ref="D258:D321" si="13">IF(C258="", 1, 0)</f>
        <v>0</v>
      </c>
    </row>
    <row r="259" spans="1:4" x14ac:dyDescent="0.25">
      <c r="A259">
        <v>41</v>
      </c>
      <c r="B259">
        <f t="shared" ref="B259:B322" si="14">A259+B258</f>
        <v>10437</v>
      </c>
      <c r="C259">
        <f t="shared" si="12"/>
        <v>10437</v>
      </c>
      <c r="D259">
        <f t="shared" si="13"/>
        <v>0</v>
      </c>
    </row>
    <row r="260" spans="1:4" x14ac:dyDescent="0.25">
      <c r="A260">
        <v>41</v>
      </c>
      <c r="B260">
        <f t="shared" si="14"/>
        <v>10478</v>
      </c>
      <c r="C260">
        <f t="shared" si="12"/>
        <v>10478</v>
      </c>
      <c r="D260">
        <f t="shared" si="13"/>
        <v>0</v>
      </c>
    </row>
    <row r="261" spans="1:4" x14ac:dyDescent="0.25">
      <c r="A261">
        <v>41</v>
      </c>
      <c r="B261">
        <f t="shared" si="14"/>
        <v>10519</v>
      </c>
      <c r="C261">
        <f t="shared" si="12"/>
        <v>10519</v>
      </c>
      <c r="D261">
        <f t="shared" si="13"/>
        <v>0</v>
      </c>
    </row>
    <row r="262" spans="1:4" x14ac:dyDescent="0.25">
      <c r="A262">
        <v>41</v>
      </c>
      <c r="B262">
        <f t="shared" si="14"/>
        <v>10560</v>
      </c>
      <c r="C262">
        <f t="shared" si="12"/>
        <v>10560</v>
      </c>
      <c r="D262">
        <f t="shared" si="13"/>
        <v>0</v>
      </c>
    </row>
    <row r="263" spans="1:4" x14ac:dyDescent="0.25">
      <c r="A263">
        <v>41</v>
      </c>
      <c r="B263">
        <f t="shared" si="14"/>
        <v>10601</v>
      </c>
      <c r="C263">
        <f t="shared" si="12"/>
        <v>10601</v>
      </c>
      <c r="D263">
        <f t="shared" si="13"/>
        <v>0</v>
      </c>
    </row>
    <row r="264" spans="1:4" x14ac:dyDescent="0.25">
      <c r="A264">
        <v>41</v>
      </c>
      <c r="B264">
        <f t="shared" si="14"/>
        <v>10642</v>
      </c>
      <c r="C264">
        <f t="shared" si="12"/>
        <v>10642</v>
      </c>
      <c r="D264">
        <f t="shared" si="13"/>
        <v>0</v>
      </c>
    </row>
    <row r="265" spans="1:4" x14ac:dyDescent="0.25">
      <c r="A265">
        <v>41</v>
      </c>
      <c r="B265">
        <f t="shared" si="14"/>
        <v>10683</v>
      </c>
      <c r="C265">
        <f t="shared" si="12"/>
        <v>10683</v>
      </c>
      <c r="D265">
        <f t="shared" si="13"/>
        <v>0</v>
      </c>
    </row>
    <row r="266" spans="1:4" x14ac:dyDescent="0.25">
      <c r="A266">
        <v>41</v>
      </c>
      <c r="B266">
        <f t="shared" si="14"/>
        <v>10724</v>
      </c>
      <c r="C266">
        <f t="shared" si="12"/>
        <v>10724</v>
      </c>
      <c r="D266">
        <f t="shared" si="13"/>
        <v>0</v>
      </c>
    </row>
    <row r="267" spans="1:4" x14ac:dyDescent="0.25">
      <c r="A267">
        <v>41</v>
      </c>
      <c r="B267">
        <f t="shared" si="14"/>
        <v>10765</v>
      </c>
      <c r="C267">
        <f t="shared" si="12"/>
        <v>10765</v>
      </c>
      <c r="D267">
        <f t="shared" si="13"/>
        <v>0</v>
      </c>
    </row>
    <row r="268" spans="1:4" x14ac:dyDescent="0.25">
      <c r="A268">
        <v>41</v>
      </c>
      <c r="B268">
        <f t="shared" si="14"/>
        <v>10806</v>
      </c>
      <c r="C268">
        <f t="shared" si="12"/>
        <v>10806</v>
      </c>
      <c r="D268">
        <f t="shared" si="13"/>
        <v>0</v>
      </c>
    </row>
    <row r="269" spans="1:4" x14ac:dyDescent="0.25">
      <c r="A269">
        <v>41</v>
      </c>
      <c r="B269">
        <f t="shared" si="14"/>
        <v>10847</v>
      </c>
      <c r="C269">
        <f t="shared" si="12"/>
        <v>10847</v>
      </c>
      <c r="D269">
        <f t="shared" si="13"/>
        <v>0</v>
      </c>
    </row>
    <row r="270" spans="1:4" x14ac:dyDescent="0.25">
      <c r="A270">
        <v>41</v>
      </c>
      <c r="B270">
        <f t="shared" si="14"/>
        <v>10888</v>
      </c>
      <c r="C270">
        <f t="shared" si="12"/>
        <v>10888</v>
      </c>
      <c r="D270">
        <f t="shared" si="13"/>
        <v>0</v>
      </c>
    </row>
    <row r="271" spans="1:4" x14ac:dyDescent="0.25">
      <c r="A271">
        <v>41</v>
      </c>
      <c r="B271">
        <f t="shared" si="14"/>
        <v>10929</v>
      </c>
      <c r="C271">
        <f t="shared" si="12"/>
        <v>10929</v>
      </c>
      <c r="D271">
        <f t="shared" si="13"/>
        <v>0</v>
      </c>
    </row>
    <row r="272" spans="1:4" x14ac:dyDescent="0.25">
      <c r="A272">
        <v>41</v>
      </c>
      <c r="B272">
        <f t="shared" si="14"/>
        <v>10970</v>
      </c>
      <c r="C272">
        <f t="shared" si="12"/>
        <v>10970</v>
      </c>
      <c r="D272">
        <f t="shared" si="13"/>
        <v>0</v>
      </c>
    </row>
    <row r="273" spans="1:4" x14ac:dyDescent="0.25">
      <c r="A273">
        <v>41</v>
      </c>
      <c r="B273">
        <f t="shared" si="14"/>
        <v>11011</v>
      </c>
      <c r="C273">
        <f t="shared" si="12"/>
        <v>11011</v>
      </c>
      <c r="D273">
        <f t="shared" si="13"/>
        <v>0</v>
      </c>
    </row>
    <row r="274" spans="1:4" x14ac:dyDescent="0.25">
      <c r="A274">
        <v>41</v>
      </c>
      <c r="B274">
        <f t="shared" si="14"/>
        <v>11052</v>
      </c>
      <c r="C274">
        <f t="shared" si="12"/>
        <v>11052</v>
      </c>
      <c r="D274">
        <f t="shared" si="13"/>
        <v>0</v>
      </c>
    </row>
    <row r="275" spans="1:4" x14ac:dyDescent="0.25">
      <c r="A275">
        <v>41</v>
      </c>
      <c r="B275">
        <f t="shared" si="14"/>
        <v>11093</v>
      </c>
      <c r="C275">
        <f t="shared" si="12"/>
        <v>11093</v>
      </c>
      <c r="D275">
        <f t="shared" si="13"/>
        <v>0</v>
      </c>
    </row>
    <row r="276" spans="1:4" x14ac:dyDescent="0.25">
      <c r="A276">
        <v>41</v>
      </c>
      <c r="B276">
        <f t="shared" si="14"/>
        <v>11134</v>
      </c>
      <c r="C276">
        <f t="shared" si="12"/>
        <v>11134</v>
      </c>
      <c r="D276">
        <f t="shared" si="13"/>
        <v>0</v>
      </c>
    </row>
    <row r="277" spans="1:4" x14ac:dyDescent="0.25">
      <c r="A277">
        <v>41</v>
      </c>
      <c r="B277">
        <f t="shared" si="14"/>
        <v>11175</v>
      </c>
      <c r="C277">
        <f t="shared" si="12"/>
        <v>11175</v>
      </c>
      <c r="D277">
        <f t="shared" si="13"/>
        <v>0</v>
      </c>
    </row>
    <row r="278" spans="1:4" x14ac:dyDescent="0.25">
      <c r="A278">
        <v>41</v>
      </c>
      <c r="B278">
        <f t="shared" si="14"/>
        <v>11216</v>
      </c>
      <c r="C278">
        <f t="shared" si="12"/>
        <v>11216</v>
      </c>
      <c r="D278">
        <f t="shared" si="13"/>
        <v>0</v>
      </c>
    </row>
    <row r="279" spans="1:4" x14ac:dyDescent="0.25">
      <c r="A279">
        <v>41</v>
      </c>
      <c r="B279">
        <f t="shared" si="14"/>
        <v>11257</v>
      </c>
      <c r="C279">
        <f t="shared" si="12"/>
        <v>11257</v>
      </c>
      <c r="D279">
        <f t="shared" si="13"/>
        <v>0</v>
      </c>
    </row>
    <row r="280" spans="1:4" x14ac:dyDescent="0.25">
      <c r="A280">
        <v>41</v>
      </c>
      <c r="B280">
        <f t="shared" si="14"/>
        <v>11298</v>
      </c>
      <c r="C280">
        <f t="shared" si="12"/>
        <v>11298</v>
      </c>
      <c r="D280">
        <f t="shared" si="13"/>
        <v>0</v>
      </c>
    </row>
    <row r="281" spans="1:4" x14ac:dyDescent="0.25">
      <c r="A281">
        <v>41</v>
      </c>
      <c r="B281">
        <f t="shared" si="14"/>
        <v>11339</v>
      </c>
      <c r="C281">
        <f t="shared" si="12"/>
        <v>11339</v>
      </c>
      <c r="D281">
        <f t="shared" si="13"/>
        <v>0</v>
      </c>
    </row>
    <row r="282" spans="1:4" x14ac:dyDescent="0.25">
      <c r="A282">
        <v>41</v>
      </c>
      <c r="B282">
        <f t="shared" si="14"/>
        <v>11380</v>
      </c>
      <c r="C282">
        <f t="shared" si="12"/>
        <v>11380</v>
      </c>
      <c r="D282">
        <f t="shared" si="13"/>
        <v>0</v>
      </c>
    </row>
    <row r="283" spans="1:4" x14ac:dyDescent="0.25">
      <c r="A283">
        <v>41</v>
      </c>
      <c r="B283">
        <f t="shared" si="14"/>
        <v>11421</v>
      </c>
      <c r="C283">
        <f t="shared" si="12"/>
        <v>11421</v>
      </c>
      <c r="D283">
        <f t="shared" si="13"/>
        <v>0</v>
      </c>
    </row>
    <row r="284" spans="1:4" x14ac:dyDescent="0.25">
      <c r="A284">
        <v>41</v>
      </c>
      <c r="B284">
        <f t="shared" si="14"/>
        <v>11462</v>
      </c>
      <c r="C284">
        <f t="shared" si="12"/>
        <v>11462</v>
      </c>
      <c r="D284">
        <f t="shared" si="13"/>
        <v>0</v>
      </c>
    </row>
    <row r="285" spans="1:4" x14ac:dyDescent="0.25">
      <c r="A285">
        <v>41</v>
      </c>
      <c r="B285">
        <f t="shared" si="14"/>
        <v>11503</v>
      </c>
      <c r="C285">
        <f t="shared" si="12"/>
        <v>11503</v>
      </c>
      <c r="D285">
        <f t="shared" si="13"/>
        <v>0</v>
      </c>
    </row>
    <row r="286" spans="1:4" x14ac:dyDescent="0.25">
      <c r="A286">
        <v>41</v>
      </c>
      <c r="B286">
        <f t="shared" si="14"/>
        <v>11544</v>
      </c>
      <c r="C286">
        <f t="shared" si="12"/>
        <v>11544</v>
      </c>
      <c r="D286">
        <f t="shared" si="13"/>
        <v>0</v>
      </c>
    </row>
    <row r="287" spans="1:4" x14ac:dyDescent="0.25">
      <c r="A287">
        <v>41</v>
      </c>
      <c r="B287">
        <f t="shared" si="14"/>
        <v>11585</v>
      </c>
      <c r="C287">
        <f t="shared" si="12"/>
        <v>11585</v>
      </c>
      <c r="D287">
        <f t="shared" si="13"/>
        <v>0</v>
      </c>
    </row>
    <row r="288" spans="1:4" x14ac:dyDescent="0.25">
      <c r="A288">
        <v>41</v>
      </c>
      <c r="B288">
        <f t="shared" si="14"/>
        <v>11626</v>
      </c>
      <c r="C288">
        <f t="shared" si="12"/>
        <v>11626</v>
      </c>
      <c r="D288">
        <f t="shared" si="13"/>
        <v>0</v>
      </c>
    </row>
    <row r="289" spans="1:4" x14ac:dyDescent="0.25">
      <c r="A289">
        <v>41</v>
      </c>
      <c r="B289">
        <f t="shared" si="14"/>
        <v>11667</v>
      </c>
      <c r="C289">
        <f t="shared" si="12"/>
        <v>11667</v>
      </c>
      <c r="D289">
        <f t="shared" si="13"/>
        <v>0</v>
      </c>
    </row>
    <row r="290" spans="1:4" x14ac:dyDescent="0.25">
      <c r="A290">
        <v>41</v>
      </c>
      <c r="B290">
        <f t="shared" si="14"/>
        <v>11708</v>
      </c>
      <c r="C290">
        <f t="shared" si="12"/>
        <v>11708</v>
      </c>
      <c r="D290">
        <f t="shared" si="13"/>
        <v>0</v>
      </c>
    </row>
    <row r="291" spans="1:4" x14ac:dyDescent="0.25">
      <c r="A291">
        <v>41</v>
      </c>
      <c r="B291">
        <f t="shared" si="14"/>
        <v>11749</v>
      </c>
      <c r="C291">
        <f t="shared" si="12"/>
        <v>11749</v>
      </c>
      <c r="D291">
        <f t="shared" si="13"/>
        <v>0</v>
      </c>
    </row>
    <row r="292" spans="1:4" x14ac:dyDescent="0.25">
      <c r="A292">
        <v>41</v>
      </c>
      <c r="B292">
        <f t="shared" si="14"/>
        <v>11790</v>
      </c>
      <c r="C292">
        <f t="shared" si="12"/>
        <v>11790</v>
      </c>
      <c r="D292">
        <f t="shared" si="13"/>
        <v>0</v>
      </c>
    </row>
    <row r="293" spans="1:4" x14ac:dyDescent="0.25">
      <c r="A293">
        <v>41</v>
      </c>
      <c r="B293">
        <f t="shared" si="14"/>
        <v>11831</v>
      </c>
      <c r="C293">
        <f t="shared" si="12"/>
        <v>11831</v>
      </c>
      <c r="D293">
        <f t="shared" si="13"/>
        <v>0</v>
      </c>
    </row>
    <row r="294" spans="1:4" x14ac:dyDescent="0.25">
      <c r="A294">
        <v>41</v>
      </c>
      <c r="B294">
        <f t="shared" si="14"/>
        <v>11872</v>
      </c>
      <c r="C294">
        <f t="shared" si="12"/>
        <v>11872</v>
      </c>
      <c r="D294">
        <f t="shared" si="13"/>
        <v>0</v>
      </c>
    </row>
    <row r="295" spans="1:4" x14ac:dyDescent="0.25">
      <c r="A295">
        <v>41</v>
      </c>
      <c r="B295">
        <f t="shared" si="14"/>
        <v>11913</v>
      </c>
      <c r="C295">
        <f t="shared" si="12"/>
        <v>11913</v>
      </c>
      <c r="D295">
        <f t="shared" si="13"/>
        <v>0</v>
      </c>
    </row>
    <row r="296" spans="1:4" x14ac:dyDescent="0.25">
      <c r="A296">
        <v>41</v>
      </c>
      <c r="B296">
        <f t="shared" si="14"/>
        <v>11954</v>
      </c>
      <c r="C296">
        <f t="shared" si="12"/>
        <v>11954</v>
      </c>
      <c r="D296">
        <f t="shared" si="13"/>
        <v>0</v>
      </c>
    </row>
    <row r="297" spans="1:4" x14ac:dyDescent="0.25">
      <c r="A297">
        <v>41</v>
      </c>
      <c r="B297">
        <f t="shared" si="14"/>
        <v>11995</v>
      </c>
      <c r="C297">
        <f t="shared" si="12"/>
        <v>11995</v>
      </c>
      <c r="D297">
        <f t="shared" si="13"/>
        <v>0</v>
      </c>
    </row>
    <row r="298" spans="1:4" x14ac:dyDescent="0.25">
      <c r="A298">
        <v>41</v>
      </c>
      <c r="B298">
        <f t="shared" si="14"/>
        <v>12036</v>
      </c>
      <c r="C298">
        <f t="shared" si="12"/>
        <v>12036</v>
      </c>
      <c r="D298">
        <f t="shared" si="13"/>
        <v>0</v>
      </c>
    </row>
    <row r="299" spans="1:4" x14ac:dyDescent="0.25">
      <c r="A299">
        <v>41</v>
      </c>
      <c r="B299">
        <f t="shared" si="14"/>
        <v>12077</v>
      </c>
      <c r="C299">
        <f t="shared" si="12"/>
        <v>12077</v>
      </c>
      <c r="D299">
        <f t="shared" si="13"/>
        <v>0</v>
      </c>
    </row>
    <row r="300" spans="1:4" x14ac:dyDescent="0.25">
      <c r="A300">
        <v>41</v>
      </c>
      <c r="B300">
        <f t="shared" si="14"/>
        <v>12118</v>
      </c>
      <c r="C300">
        <f t="shared" si="12"/>
        <v>12118</v>
      </c>
      <c r="D300">
        <f t="shared" si="13"/>
        <v>0</v>
      </c>
    </row>
    <row r="301" spans="1:4" x14ac:dyDescent="0.25">
      <c r="A301">
        <v>41</v>
      </c>
      <c r="B301">
        <f t="shared" si="14"/>
        <v>12159</v>
      </c>
      <c r="C301">
        <f t="shared" si="12"/>
        <v>12159</v>
      </c>
      <c r="D301">
        <f t="shared" si="13"/>
        <v>0</v>
      </c>
    </row>
    <row r="302" spans="1:4" x14ac:dyDescent="0.25">
      <c r="A302">
        <v>41</v>
      </c>
      <c r="B302">
        <f t="shared" si="14"/>
        <v>12200</v>
      </c>
      <c r="C302">
        <f t="shared" si="12"/>
        <v>12200</v>
      </c>
      <c r="D302">
        <f t="shared" si="13"/>
        <v>0</v>
      </c>
    </row>
    <row r="303" spans="1:4" x14ac:dyDescent="0.25">
      <c r="A303">
        <v>41</v>
      </c>
      <c r="B303">
        <f t="shared" si="14"/>
        <v>12241</v>
      </c>
      <c r="C303">
        <f t="shared" si="12"/>
        <v>12241</v>
      </c>
      <c r="D303">
        <f t="shared" si="13"/>
        <v>0</v>
      </c>
    </row>
    <row r="304" spans="1:4" x14ac:dyDescent="0.25">
      <c r="A304">
        <v>41</v>
      </c>
      <c r="B304">
        <f t="shared" si="14"/>
        <v>12282</v>
      </c>
      <c r="C304">
        <f t="shared" si="12"/>
        <v>12282</v>
      </c>
      <c r="D304">
        <f t="shared" si="13"/>
        <v>0</v>
      </c>
    </row>
    <row r="305" spans="1:4" x14ac:dyDescent="0.25">
      <c r="A305">
        <v>41</v>
      </c>
      <c r="B305">
        <f t="shared" si="14"/>
        <v>12323</v>
      </c>
      <c r="C305">
        <f t="shared" si="12"/>
        <v>12323</v>
      </c>
      <c r="D305">
        <f t="shared" si="13"/>
        <v>0</v>
      </c>
    </row>
    <row r="306" spans="1:4" x14ac:dyDescent="0.25">
      <c r="A306">
        <v>41</v>
      </c>
      <c r="B306">
        <f t="shared" si="14"/>
        <v>12364</v>
      </c>
      <c r="C306">
        <f t="shared" si="12"/>
        <v>12364</v>
      </c>
      <c r="D306">
        <f t="shared" si="13"/>
        <v>0</v>
      </c>
    </row>
    <row r="307" spans="1:4" x14ac:dyDescent="0.25">
      <c r="A307">
        <v>41</v>
      </c>
      <c r="B307">
        <f t="shared" si="14"/>
        <v>12405</v>
      </c>
      <c r="C307">
        <f t="shared" si="12"/>
        <v>12405</v>
      </c>
      <c r="D307">
        <f t="shared" si="13"/>
        <v>0</v>
      </c>
    </row>
    <row r="308" spans="1:4" x14ac:dyDescent="0.25">
      <c r="A308">
        <v>41</v>
      </c>
      <c r="B308">
        <f t="shared" si="14"/>
        <v>12446</v>
      </c>
      <c r="C308">
        <f t="shared" si="12"/>
        <v>12446</v>
      </c>
      <c r="D308">
        <f t="shared" si="13"/>
        <v>0</v>
      </c>
    </row>
    <row r="309" spans="1:4" x14ac:dyDescent="0.25">
      <c r="A309">
        <v>41</v>
      </c>
      <c r="B309">
        <f t="shared" si="14"/>
        <v>12487</v>
      </c>
      <c r="C309">
        <f t="shared" si="12"/>
        <v>12487</v>
      </c>
      <c r="D309">
        <f t="shared" si="13"/>
        <v>0</v>
      </c>
    </row>
    <row r="310" spans="1:4" x14ac:dyDescent="0.25">
      <c r="A310">
        <v>41</v>
      </c>
      <c r="B310">
        <f t="shared" si="14"/>
        <v>12528</v>
      </c>
      <c r="C310">
        <f t="shared" si="12"/>
        <v>12528</v>
      </c>
      <c r="D310">
        <f t="shared" si="13"/>
        <v>0</v>
      </c>
    </row>
    <row r="311" spans="1:4" x14ac:dyDescent="0.25">
      <c r="A311">
        <v>41</v>
      </c>
      <c r="B311">
        <f t="shared" si="14"/>
        <v>12569</v>
      </c>
      <c r="C311">
        <f t="shared" si="12"/>
        <v>12569</v>
      </c>
      <c r="D311">
        <f t="shared" si="13"/>
        <v>0</v>
      </c>
    </row>
    <row r="312" spans="1:4" x14ac:dyDescent="0.25">
      <c r="A312">
        <v>41</v>
      </c>
      <c r="B312">
        <f t="shared" si="14"/>
        <v>12610</v>
      </c>
      <c r="C312">
        <f t="shared" si="12"/>
        <v>12610</v>
      </c>
      <c r="D312">
        <f t="shared" si="13"/>
        <v>0</v>
      </c>
    </row>
    <row r="313" spans="1:4" x14ac:dyDescent="0.25">
      <c r="A313">
        <v>41</v>
      </c>
      <c r="B313">
        <f t="shared" si="14"/>
        <v>12651</v>
      </c>
      <c r="C313">
        <f t="shared" si="12"/>
        <v>12651</v>
      </c>
      <c r="D313">
        <f t="shared" si="13"/>
        <v>0</v>
      </c>
    </row>
    <row r="314" spans="1:4" x14ac:dyDescent="0.25">
      <c r="A314">
        <v>41</v>
      </c>
      <c r="B314">
        <f t="shared" si="14"/>
        <v>12692</v>
      </c>
      <c r="C314">
        <f t="shared" si="12"/>
        <v>12692</v>
      </c>
      <c r="D314">
        <f t="shared" si="13"/>
        <v>0</v>
      </c>
    </row>
    <row r="315" spans="1:4" x14ac:dyDescent="0.25">
      <c r="A315">
        <v>41</v>
      </c>
      <c r="B315">
        <f t="shared" si="14"/>
        <v>12733</v>
      </c>
      <c r="C315">
        <f t="shared" si="12"/>
        <v>12733</v>
      </c>
      <c r="D315">
        <f t="shared" si="13"/>
        <v>0</v>
      </c>
    </row>
    <row r="316" spans="1:4" x14ac:dyDescent="0.25">
      <c r="A316">
        <v>41</v>
      </c>
      <c r="B316">
        <f t="shared" si="14"/>
        <v>12774</v>
      </c>
      <c r="C316">
        <f t="shared" si="12"/>
        <v>12774</v>
      </c>
      <c r="D316">
        <f t="shared" si="13"/>
        <v>0</v>
      </c>
    </row>
    <row r="317" spans="1:4" x14ac:dyDescent="0.25">
      <c r="A317">
        <v>41</v>
      </c>
      <c r="B317">
        <f t="shared" si="14"/>
        <v>12815</v>
      </c>
      <c r="C317">
        <f t="shared" si="12"/>
        <v>12815</v>
      </c>
      <c r="D317">
        <f t="shared" si="13"/>
        <v>0</v>
      </c>
    </row>
    <row r="318" spans="1:4" x14ac:dyDescent="0.25">
      <c r="A318">
        <v>41</v>
      </c>
      <c r="B318">
        <f t="shared" si="14"/>
        <v>12856</v>
      </c>
      <c r="C318">
        <f t="shared" si="12"/>
        <v>12856</v>
      </c>
      <c r="D318">
        <f t="shared" si="13"/>
        <v>0</v>
      </c>
    </row>
    <row r="319" spans="1:4" x14ac:dyDescent="0.25">
      <c r="A319">
        <v>41</v>
      </c>
      <c r="B319">
        <f t="shared" si="14"/>
        <v>12897</v>
      </c>
      <c r="C319">
        <f t="shared" si="12"/>
        <v>12897</v>
      </c>
      <c r="D319">
        <f t="shared" si="13"/>
        <v>0</v>
      </c>
    </row>
    <row r="320" spans="1:4" x14ac:dyDescent="0.25">
      <c r="A320">
        <v>41</v>
      </c>
      <c r="B320">
        <f t="shared" si="14"/>
        <v>12938</v>
      </c>
      <c r="C320">
        <f t="shared" si="12"/>
        <v>12938</v>
      </c>
      <c r="D320">
        <f t="shared" si="13"/>
        <v>0</v>
      </c>
    </row>
    <row r="321" spans="1:4" x14ac:dyDescent="0.25">
      <c r="A321">
        <v>41</v>
      </c>
      <c r="B321">
        <f t="shared" si="14"/>
        <v>12979</v>
      </c>
      <c r="C321">
        <f t="shared" si="12"/>
        <v>12979</v>
      </c>
      <c r="D321">
        <f t="shared" si="13"/>
        <v>0</v>
      </c>
    </row>
    <row r="322" spans="1:4" x14ac:dyDescent="0.25">
      <c r="A322">
        <v>41</v>
      </c>
      <c r="B322">
        <f t="shared" si="14"/>
        <v>13020</v>
      </c>
      <c r="C322">
        <f t="shared" ref="C322:C385" si="15">IF(B322&lt;=99987, B322, "")</f>
        <v>13020</v>
      </c>
      <c r="D322">
        <f t="shared" ref="D322:D385" si="16">IF(C322="", 1, 0)</f>
        <v>0</v>
      </c>
    </row>
    <row r="323" spans="1:4" x14ac:dyDescent="0.25">
      <c r="A323">
        <v>41</v>
      </c>
      <c r="B323">
        <f t="shared" ref="B323:B386" si="17">A323+B322</f>
        <v>13061</v>
      </c>
      <c r="C323">
        <f t="shared" si="15"/>
        <v>13061</v>
      </c>
      <c r="D323">
        <f t="shared" si="16"/>
        <v>0</v>
      </c>
    </row>
    <row r="324" spans="1:4" x14ac:dyDescent="0.25">
      <c r="A324">
        <v>41</v>
      </c>
      <c r="B324">
        <f t="shared" si="17"/>
        <v>13102</v>
      </c>
      <c r="C324">
        <f t="shared" si="15"/>
        <v>13102</v>
      </c>
      <c r="D324">
        <f t="shared" si="16"/>
        <v>0</v>
      </c>
    </row>
    <row r="325" spans="1:4" x14ac:dyDescent="0.25">
      <c r="A325">
        <v>41</v>
      </c>
      <c r="B325">
        <f t="shared" si="17"/>
        <v>13143</v>
      </c>
      <c r="C325">
        <f t="shared" si="15"/>
        <v>13143</v>
      </c>
      <c r="D325">
        <f t="shared" si="16"/>
        <v>0</v>
      </c>
    </row>
    <row r="326" spans="1:4" x14ac:dyDescent="0.25">
      <c r="A326">
        <v>41</v>
      </c>
      <c r="B326">
        <f t="shared" si="17"/>
        <v>13184</v>
      </c>
      <c r="C326">
        <f t="shared" si="15"/>
        <v>13184</v>
      </c>
      <c r="D326">
        <f t="shared" si="16"/>
        <v>0</v>
      </c>
    </row>
    <row r="327" spans="1:4" x14ac:dyDescent="0.25">
      <c r="A327">
        <v>41</v>
      </c>
      <c r="B327">
        <f t="shared" si="17"/>
        <v>13225</v>
      </c>
      <c r="C327">
        <f t="shared" si="15"/>
        <v>13225</v>
      </c>
      <c r="D327">
        <f t="shared" si="16"/>
        <v>0</v>
      </c>
    </row>
    <row r="328" spans="1:4" x14ac:dyDescent="0.25">
      <c r="A328">
        <v>41</v>
      </c>
      <c r="B328">
        <f t="shared" si="17"/>
        <v>13266</v>
      </c>
      <c r="C328">
        <f t="shared" si="15"/>
        <v>13266</v>
      </c>
      <c r="D328">
        <f t="shared" si="16"/>
        <v>0</v>
      </c>
    </row>
    <row r="329" spans="1:4" x14ac:dyDescent="0.25">
      <c r="A329">
        <v>41</v>
      </c>
      <c r="B329">
        <f t="shared" si="17"/>
        <v>13307</v>
      </c>
      <c r="C329">
        <f t="shared" si="15"/>
        <v>13307</v>
      </c>
      <c r="D329">
        <f t="shared" si="16"/>
        <v>0</v>
      </c>
    </row>
    <row r="330" spans="1:4" x14ac:dyDescent="0.25">
      <c r="A330">
        <v>41</v>
      </c>
      <c r="B330">
        <f t="shared" si="17"/>
        <v>13348</v>
      </c>
      <c r="C330">
        <f t="shared" si="15"/>
        <v>13348</v>
      </c>
      <c r="D330">
        <f t="shared" si="16"/>
        <v>0</v>
      </c>
    </row>
    <row r="331" spans="1:4" x14ac:dyDescent="0.25">
      <c r="A331">
        <v>41</v>
      </c>
      <c r="B331">
        <f t="shared" si="17"/>
        <v>13389</v>
      </c>
      <c r="C331">
        <f t="shared" si="15"/>
        <v>13389</v>
      </c>
      <c r="D331">
        <f t="shared" si="16"/>
        <v>0</v>
      </c>
    </row>
    <row r="332" spans="1:4" x14ac:dyDescent="0.25">
      <c r="A332">
        <v>41</v>
      </c>
      <c r="B332">
        <f t="shared" si="17"/>
        <v>13430</v>
      </c>
      <c r="C332">
        <f t="shared" si="15"/>
        <v>13430</v>
      </c>
      <c r="D332">
        <f t="shared" si="16"/>
        <v>0</v>
      </c>
    </row>
    <row r="333" spans="1:4" x14ac:dyDescent="0.25">
      <c r="A333">
        <v>41</v>
      </c>
      <c r="B333">
        <f t="shared" si="17"/>
        <v>13471</v>
      </c>
      <c r="C333">
        <f t="shared" si="15"/>
        <v>13471</v>
      </c>
      <c r="D333">
        <f t="shared" si="16"/>
        <v>0</v>
      </c>
    </row>
    <row r="334" spans="1:4" x14ac:dyDescent="0.25">
      <c r="A334">
        <v>41</v>
      </c>
      <c r="B334">
        <f t="shared" si="17"/>
        <v>13512</v>
      </c>
      <c r="C334">
        <f t="shared" si="15"/>
        <v>13512</v>
      </c>
      <c r="D334">
        <f t="shared" si="16"/>
        <v>0</v>
      </c>
    </row>
    <row r="335" spans="1:4" x14ac:dyDescent="0.25">
      <c r="A335">
        <v>41</v>
      </c>
      <c r="B335">
        <f t="shared" si="17"/>
        <v>13553</v>
      </c>
      <c r="C335">
        <f t="shared" si="15"/>
        <v>13553</v>
      </c>
      <c r="D335">
        <f t="shared" si="16"/>
        <v>0</v>
      </c>
    </row>
    <row r="336" spans="1:4" x14ac:dyDescent="0.25">
      <c r="A336">
        <v>41</v>
      </c>
      <c r="B336">
        <f t="shared" si="17"/>
        <v>13594</v>
      </c>
      <c r="C336">
        <f t="shared" si="15"/>
        <v>13594</v>
      </c>
      <c r="D336">
        <f t="shared" si="16"/>
        <v>0</v>
      </c>
    </row>
    <row r="337" spans="1:4" x14ac:dyDescent="0.25">
      <c r="A337">
        <v>41</v>
      </c>
      <c r="B337">
        <f t="shared" si="17"/>
        <v>13635</v>
      </c>
      <c r="C337">
        <f t="shared" si="15"/>
        <v>13635</v>
      </c>
      <c r="D337">
        <f t="shared" si="16"/>
        <v>0</v>
      </c>
    </row>
    <row r="338" spans="1:4" x14ac:dyDescent="0.25">
      <c r="A338">
        <v>41</v>
      </c>
      <c r="B338">
        <f t="shared" si="17"/>
        <v>13676</v>
      </c>
      <c r="C338">
        <f t="shared" si="15"/>
        <v>13676</v>
      </c>
      <c r="D338">
        <f t="shared" si="16"/>
        <v>0</v>
      </c>
    </row>
    <row r="339" spans="1:4" x14ac:dyDescent="0.25">
      <c r="A339">
        <v>41</v>
      </c>
      <c r="B339">
        <f t="shared" si="17"/>
        <v>13717</v>
      </c>
      <c r="C339">
        <f t="shared" si="15"/>
        <v>13717</v>
      </c>
      <c r="D339">
        <f t="shared" si="16"/>
        <v>0</v>
      </c>
    </row>
    <row r="340" spans="1:4" x14ac:dyDescent="0.25">
      <c r="A340">
        <v>41</v>
      </c>
      <c r="B340">
        <f t="shared" si="17"/>
        <v>13758</v>
      </c>
      <c r="C340">
        <f t="shared" si="15"/>
        <v>13758</v>
      </c>
      <c r="D340">
        <f t="shared" si="16"/>
        <v>0</v>
      </c>
    </row>
    <row r="341" spans="1:4" x14ac:dyDescent="0.25">
      <c r="A341">
        <v>41</v>
      </c>
      <c r="B341">
        <f t="shared" si="17"/>
        <v>13799</v>
      </c>
      <c r="C341">
        <f t="shared" si="15"/>
        <v>13799</v>
      </c>
      <c r="D341">
        <f t="shared" si="16"/>
        <v>0</v>
      </c>
    </row>
    <row r="342" spans="1:4" x14ac:dyDescent="0.25">
      <c r="A342">
        <v>41</v>
      </c>
      <c r="B342">
        <f t="shared" si="17"/>
        <v>13840</v>
      </c>
      <c r="C342">
        <f t="shared" si="15"/>
        <v>13840</v>
      </c>
      <c r="D342">
        <f t="shared" si="16"/>
        <v>0</v>
      </c>
    </row>
    <row r="343" spans="1:4" x14ac:dyDescent="0.25">
      <c r="A343">
        <v>41</v>
      </c>
      <c r="B343">
        <f t="shared" si="17"/>
        <v>13881</v>
      </c>
      <c r="C343">
        <f t="shared" si="15"/>
        <v>13881</v>
      </c>
      <c r="D343">
        <f t="shared" si="16"/>
        <v>0</v>
      </c>
    </row>
    <row r="344" spans="1:4" x14ac:dyDescent="0.25">
      <c r="A344">
        <v>41</v>
      </c>
      <c r="B344">
        <f t="shared" si="17"/>
        <v>13922</v>
      </c>
      <c r="C344">
        <f t="shared" si="15"/>
        <v>13922</v>
      </c>
      <c r="D344">
        <f t="shared" si="16"/>
        <v>0</v>
      </c>
    </row>
    <row r="345" spans="1:4" x14ac:dyDescent="0.25">
      <c r="A345">
        <v>41</v>
      </c>
      <c r="B345">
        <f t="shared" si="17"/>
        <v>13963</v>
      </c>
      <c r="C345">
        <f t="shared" si="15"/>
        <v>13963</v>
      </c>
      <c r="D345">
        <f t="shared" si="16"/>
        <v>0</v>
      </c>
    </row>
    <row r="346" spans="1:4" x14ac:dyDescent="0.25">
      <c r="A346">
        <v>41</v>
      </c>
      <c r="B346">
        <f t="shared" si="17"/>
        <v>14004</v>
      </c>
      <c r="C346">
        <f t="shared" si="15"/>
        <v>14004</v>
      </c>
      <c r="D346">
        <f t="shared" si="16"/>
        <v>0</v>
      </c>
    </row>
    <row r="347" spans="1:4" x14ac:dyDescent="0.25">
      <c r="A347">
        <v>41</v>
      </c>
      <c r="B347">
        <f t="shared" si="17"/>
        <v>14045</v>
      </c>
      <c r="C347">
        <f t="shared" si="15"/>
        <v>14045</v>
      </c>
      <c r="D347">
        <f t="shared" si="16"/>
        <v>0</v>
      </c>
    </row>
    <row r="348" spans="1:4" x14ac:dyDescent="0.25">
      <c r="A348">
        <v>41</v>
      </c>
      <c r="B348">
        <f t="shared" si="17"/>
        <v>14086</v>
      </c>
      <c r="C348">
        <f t="shared" si="15"/>
        <v>14086</v>
      </c>
      <c r="D348">
        <f t="shared" si="16"/>
        <v>0</v>
      </c>
    </row>
    <row r="349" spans="1:4" x14ac:dyDescent="0.25">
      <c r="A349">
        <v>41</v>
      </c>
      <c r="B349">
        <f t="shared" si="17"/>
        <v>14127</v>
      </c>
      <c r="C349">
        <f t="shared" si="15"/>
        <v>14127</v>
      </c>
      <c r="D349">
        <f t="shared" si="16"/>
        <v>0</v>
      </c>
    </row>
    <row r="350" spans="1:4" x14ac:dyDescent="0.25">
      <c r="A350">
        <v>41</v>
      </c>
      <c r="B350">
        <f t="shared" si="17"/>
        <v>14168</v>
      </c>
      <c r="C350">
        <f t="shared" si="15"/>
        <v>14168</v>
      </c>
      <c r="D350">
        <f t="shared" si="16"/>
        <v>0</v>
      </c>
    </row>
    <row r="351" spans="1:4" x14ac:dyDescent="0.25">
      <c r="A351">
        <v>41</v>
      </c>
      <c r="B351">
        <f t="shared" si="17"/>
        <v>14209</v>
      </c>
      <c r="C351">
        <f t="shared" si="15"/>
        <v>14209</v>
      </c>
      <c r="D351">
        <f t="shared" si="16"/>
        <v>0</v>
      </c>
    </row>
    <row r="352" spans="1:4" x14ac:dyDescent="0.25">
      <c r="A352">
        <v>41</v>
      </c>
      <c r="B352">
        <f t="shared" si="17"/>
        <v>14250</v>
      </c>
      <c r="C352">
        <f t="shared" si="15"/>
        <v>14250</v>
      </c>
      <c r="D352">
        <f t="shared" si="16"/>
        <v>0</v>
      </c>
    </row>
    <row r="353" spans="1:4" x14ac:dyDescent="0.25">
      <c r="A353">
        <v>41</v>
      </c>
      <c r="B353">
        <f t="shared" si="17"/>
        <v>14291</v>
      </c>
      <c r="C353">
        <f t="shared" si="15"/>
        <v>14291</v>
      </c>
      <c r="D353">
        <f t="shared" si="16"/>
        <v>0</v>
      </c>
    </row>
    <row r="354" spans="1:4" x14ac:dyDescent="0.25">
      <c r="A354">
        <v>41</v>
      </c>
      <c r="B354">
        <f t="shared" si="17"/>
        <v>14332</v>
      </c>
      <c r="C354">
        <f t="shared" si="15"/>
        <v>14332</v>
      </c>
      <c r="D354">
        <f t="shared" si="16"/>
        <v>0</v>
      </c>
    </row>
    <row r="355" spans="1:4" x14ac:dyDescent="0.25">
      <c r="A355">
        <v>41</v>
      </c>
      <c r="B355">
        <f t="shared" si="17"/>
        <v>14373</v>
      </c>
      <c r="C355">
        <f t="shared" si="15"/>
        <v>14373</v>
      </c>
      <c r="D355">
        <f t="shared" si="16"/>
        <v>0</v>
      </c>
    </row>
    <row r="356" spans="1:4" x14ac:dyDescent="0.25">
      <c r="A356">
        <v>41</v>
      </c>
      <c r="B356">
        <f t="shared" si="17"/>
        <v>14414</v>
      </c>
      <c r="C356">
        <f t="shared" si="15"/>
        <v>14414</v>
      </c>
      <c r="D356">
        <f t="shared" si="16"/>
        <v>0</v>
      </c>
    </row>
    <row r="357" spans="1:4" x14ac:dyDescent="0.25">
      <c r="A357">
        <v>41</v>
      </c>
      <c r="B357">
        <f t="shared" si="17"/>
        <v>14455</v>
      </c>
      <c r="C357">
        <f t="shared" si="15"/>
        <v>14455</v>
      </c>
      <c r="D357">
        <f t="shared" si="16"/>
        <v>0</v>
      </c>
    </row>
    <row r="358" spans="1:4" x14ac:dyDescent="0.25">
      <c r="A358">
        <v>41</v>
      </c>
      <c r="B358">
        <f t="shared" si="17"/>
        <v>14496</v>
      </c>
      <c r="C358">
        <f t="shared" si="15"/>
        <v>14496</v>
      </c>
      <c r="D358">
        <f t="shared" si="16"/>
        <v>0</v>
      </c>
    </row>
    <row r="359" spans="1:4" x14ac:dyDescent="0.25">
      <c r="A359">
        <v>41</v>
      </c>
      <c r="B359">
        <f t="shared" si="17"/>
        <v>14537</v>
      </c>
      <c r="C359">
        <f t="shared" si="15"/>
        <v>14537</v>
      </c>
      <c r="D359">
        <f t="shared" si="16"/>
        <v>0</v>
      </c>
    </row>
    <row r="360" spans="1:4" x14ac:dyDescent="0.25">
      <c r="A360">
        <v>41</v>
      </c>
      <c r="B360">
        <f t="shared" si="17"/>
        <v>14578</v>
      </c>
      <c r="C360">
        <f t="shared" si="15"/>
        <v>14578</v>
      </c>
      <c r="D360">
        <f t="shared" si="16"/>
        <v>0</v>
      </c>
    </row>
    <row r="361" spans="1:4" x14ac:dyDescent="0.25">
      <c r="A361">
        <v>41</v>
      </c>
      <c r="B361">
        <f t="shared" si="17"/>
        <v>14619</v>
      </c>
      <c r="C361">
        <f t="shared" si="15"/>
        <v>14619</v>
      </c>
      <c r="D361">
        <f t="shared" si="16"/>
        <v>0</v>
      </c>
    </row>
    <row r="362" spans="1:4" x14ac:dyDescent="0.25">
      <c r="A362">
        <v>41</v>
      </c>
      <c r="B362">
        <f t="shared" si="17"/>
        <v>14660</v>
      </c>
      <c r="C362">
        <f t="shared" si="15"/>
        <v>14660</v>
      </c>
      <c r="D362">
        <f t="shared" si="16"/>
        <v>0</v>
      </c>
    </row>
    <row r="363" spans="1:4" x14ac:dyDescent="0.25">
      <c r="A363">
        <v>41</v>
      </c>
      <c r="B363">
        <f t="shared" si="17"/>
        <v>14701</v>
      </c>
      <c r="C363">
        <f t="shared" si="15"/>
        <v>14701</v>
      </c>
      <c r="D363">
        <f t="shared" si="16"/>
        <v>0</v>
      </c>
    </row>
    <row r="364" spans="1:4" x14ac:dyDescent="0.25">
      <c r="A364">
        <v>41</v>
      </c>
      <c r="B364">
        <f t="shared" si="17"/>
        <v>14742</v>
      </c>
      <c r="C364">
        <f t="shared" si="15"/>
        <v>14742</v>
      </c>
      <c r="D364">
        <f t="shared" si="16"/>
        <v>0</v>
      </c>
    </row>
    <row r="365" spans="1:4" x14ac:dyDescent="0.25">
      <c r="A365">
        <v>41</v>
      </c>
      <c r="B365">
        <f t="shared" si="17"/>
        <v>14783</v>
      </c>
      <c r="C365">
        <f t="shared" si="15"/>
        <v>14783</v>
      </c>
      <c r="D365">
        <f t="shared" si="16"/>
        <v>0</v>
      </c>
    </row>
    <row r="366" spans="1:4" x14ac:dyDescent="0.25">
      <c r="A366">
        <v>41</v>
      </c>
      <c r="B366">
        <f t="shared" si="17"/>
        <v>14824</v>
      </c>
      <c r="C366">
        <f t="shared" si="15"/>
        <v>14824</v>
      </c>
      <c r="D366">
        <f t="shared" si="16"/>
        <v>0</v>
      </c>
    </row>
    <row r="367" spans="1:4" x14ac:dyDescent="0.25">
      <c r="A367">
        <v>41</v>
      </c>
      <c r="B367">
        <f t="shared" si="17"/>
        <v>14865</v>
      </c>
      <c r="C367">
        <f t="shared" si="15"/>
        <v>14865</v>
      </c>
      <c r="D367">
        <f t="shared" si="16"/>
        <v>0</v>
      </c>
    </row>
    <row r="368" spans="1:4" x14ac:dyDescent="0.25">
      <c r="A368">
        <v>41</v>
      </c>
      <c r="B368">
        <f t="shared" si="17"/>
        <v>14906</v>
      </c>
      <c r="C368">
        <f t="shared" si="15"/>
        <v>14906</v>
      </c>
      <c r="D368">
        <f t="shared" si="16"/>
        <v>0</v>
      </c>
    </row>
    <row r="369" spans="1:4" x14ac:dyDescent="0.25">
      <c r="A369">
        <v>41</v>
      </c>
      <c r="B369">
        <f t="shared" si="17"/>
        <v>14947</v>
      </c>
      <c r="C369">
        <f t="shared" si="15"/>
        <v>14947</v>
      </c>
      <c r="D369">
        <f t="shared" si="16"/>
        <v>0</v>
      </c>
    </row>
    <row r="370" spans="1:4" x14ac:dyDescent="0.25">
      <c r="A370">
        <v>41</v>
      </c>
      <c r="B370">
        <f t="shared" si="17"/>
        <v>14988</v>
      </c>
      <c r="C370">
        <f t="shared" si="15"/>
        <v>14988</v>
      </c>
      <c r="D370">
        <f t="shared" si="16"/>
        <v>0</v>
      </c>
    </row>
    <row r="371" spans="1:4" x14ac:dyDescent="0.25">
      <c r="A371">
        <v>41</v>
      </c>
      <c r="B371">
        <f t="shared" si="17"/>
        <v>15029</v>
      </c>
      <c r="C371">
        <f t="shared" si="15"/>
        <v>15029</v>
      </c>
      <c r="D371">
        <f t="shared" si="16"/>
        <v>0</v>
      </c>
    </row>
    <row r="372" spans="1:4" x14ac:dyDescent="0.25">
      <c r="A372">
        <v>41</v>
      </c>
      <c r="B372">
        <f t="shared" si="17"/>
        <v>15070</v>
      </c>
      <c r="C372">
        <f t="shared" si="15"/>
        <v>15070</v>
      </c>
      <c r="D372">
        <f t="shared" si="16"/>
        <v>0</v>
      </c>
    </row>
    <row r="373" spans="1:4" x14ac:dyDescent="0.25">
      <c r="A373">
        <v>41</v>
      </c>
      <c r="B373">
        <f t="shared" si="17"/>
        <v>15111</v>
      </c>
      <c r="C373">
        <f t="shared" si="15"/>
        <v>15111</v>
      </c>
      <c r="D373">
        <f t="shared" si="16"/>
        <v>0</v>
      </c>
    </row>
    <row r="374" spans="1:4" x14ac:dyDescent="0.25">
      <c r="A374">
        <v>41</v>
      </c>
      <c r="B374">
        <f t="shared" si="17"/>
        <v>15152</v>
      </c>
      <c r="C374">
        <f t="shared" si="15"/>
        <v>15152</v>
      </c>
      <c r="D374">
        <f t="shared" si="16"/>
        <v>0</v>
      </c>
    </row>
    <row r="375" spans="1:4" x14ac:dyDescent="0.25">
      <c r="A375">
        <v>41</v>
      </c>
      <c r="B375">
        <f t="shared" si="17"/>
        <v>15193</v>
      </c>
      <c r="C375">
        <f t="shared" si="15"/>
        <v>15193</v>
      </c>
      <c r="D375">
        <f t="shared" si="16"/>
        <v>0</v>
      </c>
    </row>
    <row r="376" spans="1:4" x14ac:dyDescent="0.25">
      <c r="A376">
        <v>41</v>
      </c>
      <c r="B376">
        <f t="shared" si="17"/>
        <v>15234</v>
      </c>
      <c r="C376">
        <f t="shared" si="15"/>
        <v>15234</v>
      </c>
      <c r="D376">
        <f t="shared" si="16"/>
        <v>0</v>
      </c>
    </row>
    <row r="377" spans="1:4" x14ac:dyDescent="0.25">
      <c r="A377">
        <v>41</v>
      </c>
      <c r="B377">
        <f t="shared" si="17"/>
        <v>15275</v>
      </c>
      <c r="C377">
        <f t="shared" si="15"/>
        <v>15275</v>
      </c>
      <c r="D377">
        <f t="shared" si="16"/>
        <v>0</v>
      </c>
    </row>
    <row r="378" spans="1:4" x14ac:dyDescent="0.25">
      <c r="A378">
        <v>41</v>
      </c>
      <c r="B378">
        <f t="shared" si="17"/>
        <v>15316</v>
      </c>
      <c r="C378">
        <f t="shared" si="15"/>
        <v>15316</v>
      </c>
      <c r="D378">
        <f t="shared" si="16"/>
        <v>0</v>
      </c>
    </row>
    <row r="379" spans="1:4" x14ac:dyDescent="0.25">
      <c r="A379">
        <v>41</v>
      </c>
      <c r="B379">
        <f t="shared" si="17"/>
        <v>15357</v>
      </c>
      <c r="C379">
        <f t="shared" si="15"/>
        <v>15357</v>
      </c>
      <c r="D379">
        <f t="shared" si="16"/>
        <v>0</v>
      </c>
    </row>
    <row r="380" spans="1:4" x14ac:dyDescent="0.25">
      <c r="A380">
        <v>41</v>
      </c>
      <c r="B380">
        <f t="shared" si="17"/>
        <v>15398</v>
      </c>
      <c r="C380">
        <f t="shared" si="15"/>
        <v>15398</v>
      </c>
      <c r="D380">
        <f t="shared" si="16"/>
        <v>0</v>
      </c>
    </row>
    <row r="381" spans="1:4" x14ac:dyDescent="0.25">
      <c r="A381">
        <v>41</v>
      </c>
      <c r="B381">
        <f t="shared" si="17"/>
        <v>15439</v>
      </c>
      <c r="C381">
        <f t="shared" si="15"/>
        <v>15439</v>
      </c>
      <c r="D381">
        <f t="shared" si="16"/>
        <v>0</v>
      </c>
    </row>
    <row r="382" spans="1:4" x14ac:dyDescent="0.25">
      <c r="A382">
        <v>41</v>
      </c>
      <c r="B382">
        <f t="shared" si="17"/>
        <v>15480</v>
      </c>
      <c r="C382">
        <f t="shared" si="15"/>
        <v>15480</v>
      </c>
      <c r="D382">
        <f t="shared" si="16"/>
        <v>0</v>
      </c>
    </row>
    <row r="383" spans="1:4" x14ac:dyDescent="0.25">
      <c r="A383">
        <v>41</v>
      </c>
      <c r="B383">
        <f t="shared" si="17"/>
        <v>15521</v>
      </c>
      <c r="C383">
        <f t="shared" si="15"/>
        <v>15521</v>
      </c>
      <c r="D383">
        <f t="shared" si="16"/>
        <v>0</v>
      </c>
    </row>
    <row r="384" spans="1:4" x14ac:dyDescent="0.25">
      <c r="A384">
        <v>41</v>
      </c>
      <c r="B384">
        <f t="shared" si="17"/>
        <v>15562</v>
      </c>
      <c r="C384">
        <f t="shared" si="15"/>
        <v>15562</v>
      </c>
      <c r="D384">
        <f t="shared" si="16"/>
        <v>0</v>
      </c>
    </row>
    <row r="385" spans="1:4" x14ac:dyDescent="0.25">
      <c r="A385">
        <v>41</v>
      </c>
      <c r="B385">
        <f t="shared" si="17"/>
        <v>15603</v>
      </c>
      <c r="C385">
        <f t="shared" si="15"/>
        <v>15603</v>
      </c>
      <c r="D385">
        <f t="shared" si="16"/>
        <v>0</v>
      </c>
    </row>
    <row r="386" spans="1:4" x14ac:dyDescent="0.25">
      <c r="A386">
        <v>41</v>
      </c>
      <c r="B386">
        <f t="shared" si="17"/>
        <v>15644</v>
      </c>
      <c r="C386">
        <f t="shared" ref="C386:C449" si="18">IF(B386&lt;=99987, B386, "")</f>
        <v>15644</v>
      </c>
      <c r="D386">
        <f t="shared" ref="D386:D449" si="19">IF(C386="", 1, 0)</f>
        <v>0</v>
      </c>
    </row>
    <row r="387" spans="1:4" x14ac:dyDescent="0.25">
      <c r="A387">
        <v>41</v>
      </c>
      <c r="B387">
        <f t="shared" ref="B387:B450" si="20">A387+B386</f>
        <v>15685</v>
      </c>
      <c r="C387">
        <f t="shared" si="18"/>
        <v>15685</v>
      </c>
      <c r="D387">
        <f t="shared" si="19"/>
        <v>0</v>
      </c>
    </row>
    <row r="388" spans="1:4" x14ac:dyDescent="0.25">
      <c r="A388">
        <v>41</v>
      </c>
      <c r="B388">
        <f t="shared" si="20"/>
        <v>15726</v>
      </c>
      <c r="C388">
        <f t="shared" si="18"/>
        <v>15726</v>
      </c>
      <c r="D388">
        <f t="shared" si="19"/>
        <v>0</v>
      </c>
    </row>
    <row r="389" spans="1:4" x14ac:dyDescent="0.25">
      <c r="A389">
        <v>41</v>
      </c>
      <c r="B389">
        <f t="shared" si="20"/>
        <v>15767</v>
      </c>
      <c r="C389">
        <f t="shared" si="18"/>
        <v>15767</v>
      </c>
      <c r="D389">
        <f t="shared" si="19"/>
        <v>0</v>
      </c>
    </row>
    <row r="390" spans="1:4" x14ac:dyDescent="0.25">
      <c r="A390">
        <v>41</v>
      </c>
      <c r="B390">
        <f t="shared" si="20"/>
        <v>15808</v>
      </c>
      <c r="C390">
        <f t="shared" si="18"/>
        <v>15808</v>
      </c>
      <c r="D390">
        <f t="shared" si="19"/>
        <v>0</v>
      </c>
    </row>
    <row r="391" spans="1:4" x14ac:dyDescent="0.25">
      <c r="A391">
        <v>41</v>
      </c>
      <c r="B391">
        <f t="shared" si="20"/>
        <v>15849</v>
      </c>
      <c r="C391">
        <f t="shared" si="18"/>
        <v>15849</v>
      </c>
      <c r="D391">
        <f t="shared" si="19"/>
        <v>0</v>
      </c>
    </row>
    <row r="392" spans="1:4" x14ac:dyDescent="0.25">
      <c r="A392">
        <v>41</v>
      </c>
      <c r="B392">
        <f t="shared" si="20"/>
        <v>15890</v>
      </c>
      <c r="C392">
        <f t="shared" si="18"/>
        <v>15890</v>
      </c>
      <c r="D392">
        <f t="shared" si="19"/>
        <v>0</v>
      </c>
    </row>
    <row r="393" spans="1:4" x14ac:dyDescent="0.25">
      <c r="A393">
        <v>41</v>
      </c>
      <c r="B393">
        <f t="shared" si="20"/>
        <v>15931</v>
      </c>
      <c r="C393">
        <f t="shared" si="18"/>
        <v>15931</v>
      </c>
      <c r="D393">
        <f t="shared" si="19"/>
        <v>0</v>
      </c>
    </row>
    <row r="394" spans="1:4" x14ac:dyDescent="0.25">
      <c r="A394">
        <v>41</v>
      </c>
      <c r="B394">
        <f t="shared" si="20"/>
        <v>15972</v>
      </c>
      <c r="C394">
        <f t="shared" si="18"/>
        <v>15972</v>
      </c>
      <c r="D394">
        <f t="shared" si="19"/>
        <v>0</v>
      </c>
    </row>
    <row r="395" spans="1:4" x14ac:dyDescent="0.25">
      <c r="A395">
        <v>42</v>
      </c>
      <c r="B395">
        <f t="shared" si="20"/>
        <v>16014</v>
      </c>
      <c r="C395">
        <f t="shared" si="18"/>
        <v>16014</v>
      </c>
      <c r="D395">
        <f t="shared" si="19"/>
        <v>0</v>
      </c>
    </row>
    <row r="396" spans="1:4" x14ac:dyDescent="0.25">
      <c r="A396">
        <v>42</v>
      </c>
      <c r="B396">
        <f t="shared" si="20"/>
        <v>16056</v>
      </c>
      <c r="C396">
        <f t="shared" si="18"/>
        <v>16056</v>
      </c>
      <c r="D396">
        <f t="shared" si="19"/>
        <v>0</v>
      </c>
    </row>
    <row r="397" spans="1:4" x14ac:dyDescent="0.25">
      <c r="A397">
        <v>42</v>
      </c>
      <c r="B397">
        <f t="shared" si="20"/>
        <v>16098</v>
      </c>
      <c r="C397">
        <f t="shared" si="18"/>
        <v>16098</v>
      </c>
      <c r="D397">
        <f t="shared" si="19"/>
        <v>0</v>
      </c>
    </row>
    <row r="398" spans="1:4" x14ac:dyDescent="0.25">
      <c r="A398">
        <v>42</v>
      </c>
      <c r="B398">
        <f t="shared" si="20"/>
        <v>16140</v>
      </c>
      <c r="C398">
        <f t="shared" si="18"/>
        <v>16140</v>
      </c>
      <c r="D398">
        <f t="shared" si="19"/>
        <v>0</v>
      </c>
    </row>
    <row r="399" spans="1:4" x14ac:dyDescent="0.25">
      <c r="A399">
        <v>42</v>
      </c>
      <c r="B399">
        <f t="shared" si="20"/>
        <v>16182</v>
      </c>
      <c r="C399">
        <f t="shared" si="18"/>
        <v>16182</v>
      </c>
      <c r="D399">
        <f t="shared" si="19"/>
        <v>0</v>
      </c>
    </row>
    <row r="400" spans="1:4" x14ac:dyDescent="0.25">
      <c r="A400">
        <v>42</v>
      </c>
      <c r="B400">
        <f t="shared" si="20"/>
        <v>16224</v>
      </c>
      <c r="C400">
        <f t="shared" si="18"/>
        <v>16224</v>
      </c>
      <c r="D400">
        <f t="shared" si="19"/>
        <v>0</v>
      </c>
    </row>
    <row r="401" spans="1:4" x14ac:dyDescent="0.25">
      <c r="A401">
        <v>42</v>
      </c>
      <c r="B401">
        <f t="shared" si="20"/>
        <v>16266</v>
      </c>
      <c r="C401">
        <f t="shared" si="18"/>
        <v>16266</v>
      </c>
      <c r="D401">
        <f t="shared" si="19"/>
        <v>0</v>
      </c>
    </row>
    <row r="402" spans="1:4" x14ac:dyDescent="0.25">
      <c r="A402">
        <v>42</v>
      </c>
      <c r="B402">
        <f t="shared" si="20"/>
        <v>16308</v>
      </c>
      <c r="C402">
        <f t="shared" si="18"/>
        <v>16308</v>
      </c>
      <c r="D402">
        <f t="shared" si="19"/>
        <v>0</v>
      </c>
    </row>
    <row r="403" spans="1:4" x14ac:dyDescent="0.25">
      <c r="A403">
        <v>42</v>
      </c>
      <c r="B403">
        <f t="shared" si="20"/>
        <v>16350</v>
      </c>
      <c r="C403">
        <f t="shared" si="18"/>
        <v>16350</v>
      </c>
      <c r="D403">
        <f t="shared" si="19"/>
        <v>0</v>
      </c>
    </row>
    <row r="404" spans="1:4" x14ac:dyDescent="0.25">
      <c r="A404">
        <v>42</v>
      </c>
      <c r="B404">
        <f t="shared" si="20"/>
        <v>16392</v>
      </c>
      <c r="C404">
        <f t="shared" si="18"/>
        <v>16392</v>
      </c>
      <c r="D404">
        <f t="shared" si="19"/>
        <v>0</v>
      </c>
    </row>
    <row r="405" spans="1:4" x14ac:dyDescent="0.25">
      <c r="A405">
        <v>42</v>
      </c>
      <c r="B405">
        <f t="shared" si="20"/>
        <v>16434</v>
      </c>
      <c r="C405">
        <f t="shared" si="18"/>
        <v>16434</v>
      </c>
      <c r="D405">
        <f t="shared" si="19"/>
        <v>0</v>
      </c>
    </row>
    <row r="406" spans="1:4" x14ac:dyDescent="0.25">
      <c r="A406">
        <v>42</v>
      </c>
      <c r="B406">
        <f t="shared" si="20"/>
        <v>16476</v>
      </c>
      <c r="C406">
        <f t="shared" si="18"/>
        <v>16476</v>
      </c>
      <c r="D406">
        <f t="shared" si="19"/>
        <v>0</v>
      </c>
    </row>
    <row r="407" spans="1:4" x14ac:dyDescent="0.25">
      <c r="A407">
        <v>42</v>
      </c>
      <c r="B407">
        <f t="shared" si="20"/>
        <v>16518</v>
      </c>
      <c r="C407">
        <f t="shared" si="18"/>
        <v>16518</v>
      </c>
      <c r="D407">
        <f t="shared" si="19"/>
        <v>0</v>
      </c>
    </row>
    <row r="408" spans="1:4" x14ac:dyDescent="0.25">
      <c r="A408">
        <v>42</v>
      </c>
      <c r="B408">
        <f t="shared" si="20"/>
        <v>16560</v>
      </c>
      <c r="C408">
        <f t="shared" si="18"/>
        <v>16560</v>
      </c>
      <c r="D408">
        <f t="shared" si="19"/>
        <v>0</v>
      </c>
    </row>
    <row r="409" spans="1:4" x14ac:dyDescent="0.25">
      <c r="A409">
        <v>42</v>
      </c>
      <c r="B409">
        <f t="shared" si="20"/>
        <v>16602</v>
      </c>
      <c r="C409">
        <f t="shared" si="18"/>
        <v>16602</v>
      </c>
      <c r="D409">
        <f t="shared" si="19"/>
        <v>0</v>
      </c>
    </row>
    <row r="410" spans="1:4" x14ac:dyDescent="0.25">
      <c r="A410">
        <v>42</v>
      </c>
      <c r="B410">
        <f t="shared" si="20"/>
        <v>16644</v>
      </c>
      <c r="C410">
        <f t="shared" si="18"/>
        <v>16644</v>
      </c>
      <c r="D410">
        <f t="shared" si="19"/>
        <v>0</v>
      </c>
    </row>
    <row r="411" spans="1:4" x14ac:dyDescent="0.25">
      <c r="A411">
        <v>42</v>
      </c>
      <c r="B411">
        <f t="shared" si="20"/>
        <v>16686</v>
      </c>
      <c r="C411">
        <f t="shared" si="18"/>
        <v>16686</v>
      </c>
      <c r="D411">
        <f t="shared" si="19"/>
        <v>0</v>
      </c>
    </row>
    <row r="412" spans="1:4" x14ac:dyDescent="0.25">
      <c r="A412">
        <v>42</v>
      </c>
      <c r="B412">
        <f t="shared" si="20"/>
        <v>16728</v>
      </c>
      <c r="C412">
        <f t="shared" si="18"/>
        <v>16728</v>
      </c>
      <c r="D412">
        <f t="shared" si="19"/>
        <v>0</v>
      </c>
    </row>
    <row r="413" spans="1:4" x14ac:dyDescent="0.25">
      <c r="A413">
        <v>42</v>
      </c>
      <c r="B413">
        <f t="shared" si="20"/>
        <v>16770</v>
      </c>
      <c r="C413">
        <f t="shared" si="18"/>
        <v>16770</v>
      </c>
      <c r="D413">
        <f t="shared" si="19"/>
        <v>0</v>
      </c>
    </row>
    <row r="414" spans="1:4" x14ac:dyDescent="0.25">
      <c r="A414">
        <v>42</v>
      </c>
      <c r="B414">
        <f t="shared" si="20"/>
        <v>16812</v>
      </c>
      <c r="C414">
        <f t="shared" si="18"/>
        <v>16812</v>
      </c>
      <c r="D414">
        <f t="shared" si="19"/>
        <v>0</v>
      </c>
    </row>
    <row r="415" spans="1:4" x14ac:dyDescent="0.25">
      <c r="A415">
        <v>42</v>
      </c>
      <c r="B415">
        <f t="shared" si="20"/>
        <v>16854</v>
      </c>
      <c r="C415">
        <f t="shared" si="18"/>
        <v>16854</v>
      </c>
      <c r="D415">
        <f t="shared" si="19"/>
        <v>0</v>
      </c>
    </row>
    <row r="416" spans="1:4" x14ac:dyDescent="0.25">
      <c r="A416">
        <v>42</v>
      </c>
      <c r="B416">
        <f t="shared" si="20"/>
        <v>16896</v>
      </c>
      <c r="C416">
        <f t="shared" si="18"/>
        <v>16896</v>
      </c>
      <c r="D416">
        <f t="shared" si="19"/>
        <v>0</v>
      </c>
    </row>
    <row r="417" spans="1:4" x14ac:dyDescent="0.25">
      <c r="A417">
        <v>42</v>
      </c>
      <c r="B417">
        <f t="shared" si="20"/>
        <v>16938</v>
      </c>
      <c r="C417">
        <f t="shared" si="18"/>
        <v>16938</v>
      </c>
      <c r="D417">
        <f t="shared" si="19"/>
        <v>0</v>
      </c>
    </row>
    <row r="418" spans="1:4" x14ac:dyDescent="0.25">
      <c r="A418">
        <v>42</v>
      </c>
      <c r="B418">
        <f t="shared" si="20"/>
        <v>16980</v>
      </c>
      <c r="C418">
        <f t="shared" si="18"/>
        <v>16980</v>
      </c>
      <c r="D418">
        <f t="shared" si="19"/>
        <v>0</v>
      </c>
    </row>
    <row r="419" spans="1:4" x14ac:dyDescent="0.25">
      <c r="A419">
        <v>42</v>
      </c>
      <c r="B419">
        <f t="shared" si="20"/>
        <v>17022</v>
      </c>
      <c r="C419">
        <f t="shared" si="18"/>
        <v>17022</v>
      </c>
      <c r="D419">
        <f t="shared" si="19"/>
        <v>0</v>
      </c>
    </row>
    <row r="420" spans="1:4" x14ac:dyDescent="0.25">
      <c r="A420">
        <v>42</v>
      </c>
      <c r="B420">
        <f t="shared" si="20"/>
        <v>17064</v>
      </c>
      <c r="C420">
        <f t="shared" si="18"/>
        <v>17064</v>
      </c>
      <c r="D420">
        <f t="shared" si="19"/>
        <v>0</v>
      </c>
    </row>
    <row r="421" spans="1:4" x14ac:dyDescent="0.25">
      <c r="A421">
        <v>42</v>
      </c>
      <c r="B421">
        <f t="shared" si="20"/>
        <v>17106</v>
      </c>
      <c r="C421">
        <f t="shared" si="18"/>
        <v>17106</v>
      </c>
      <c r="D421">
        <f t="shared" si="19"/>
        <v>0</v>
      </c>
    </row>
    <row r="422" spans="1:4" x14ac:dyDescent="0.25">
      <c r="A422">
        <v>42</v>
      </c>
      <c r="B422">
        <f t="shared" si="20"/>
        <v>17148</v>
      </c>
      <c r="C422">
        <f t="shared" si="18"/>
        <v>17148</v>
      </c>
      <c r="D422">
        <f t="shared" si="19"/>
        <v>0</v>
      </c>
    </row>
    <row r="423" spans="1:4" x14ac:dyDescent="0.25">
      <c r="A423">
        <v>42</v>
      </c>
      <c r="B423">
        <f t="shared" si="20"/>
        <v>17190</v>
      </c>
      <c r="C423">
        <f t="shared" si="18"/>
        <v>17190</v>
      </c>
      <c r="D423">
        <f t="shared" si="19"/>
        <v>0</v>
      </c>
    </row>
    <row r="424" spans="1:4" x14ac:dyDescent="0.25">
      <c r="A424">
        <v>42</v>
      </c>
      <c r="B424">
        <f t="shared" si="20"/>
        <v>17232</v>
      </c>
      <c r="C424">
        <f t="shared" si="18"/>
        <v>17232</v>
      </c>
      <c r="D424">
        <f t="shared" si="19"/>
        <v>0</v>
      </c>
    </row>
    <row r="425" spans="1:4" x14ac:dyDescent="0.25">
      <c r="A425">
        <v>42</v>
      </c>
      <c r="B425">
        <f t="shared" si="20"/>
        <v>17274</v>
      </c>
      <c r="C425">
        <f t="shared" si="18"/>
        <v>17274</v>
      </c>
      <c r="D425">
        <f t="shared" si="19"/>
        <v>0</v>
      </c>
    </row>
    <row r="426" spans="1:4" x14ac:dyDescent="0.25">
      <c r="A426">
        <v>42</v>
      </c>
      <c r="B426">
        <f t="shared" si="20"/>
        <v>17316</v>
      </c>
      <c r="C426">
        <f t="shared" si="18"/>
        <v>17316</v>
      </c>
      <c r="D426">
        <f t="shared" si="19"/>
        <v>0</v>
      </c>
    </row>
    <row r="427" spans="1:4" x14ac:dyDescent="0.25">
      <c r="A427">
        <v>42</v>
      </c>
      <c r="B427">
        <f t="shared" si="20"/>
        <v>17358</v>
      </c>
      <c r="C427">
        <f t="shared" si="18"/>
        <v>17358</v>
      </c>
      <c r="D427">
        <f t="shared" si="19"/>
        <v>0</v>
      </c>
    </row>
    <row r="428" spans="1:4" x14ac:dyDescent="0.25">
      <c r="A428">
        <v>42</v>
      </c>
      <c r="B428">
        <f t="shared" si="20"/>
        <v>17400</v>
      </c>
      <c r="C428">
        <f t="shared" si="18"/>
        <v>17400</v>
      </c>
      <c r="D428">
        <f t="shared" si="19"/>
        <v>0</v>
      </c>
    </row>
    <row r="429" spans="1:4" x14ac:dyDescent="0.25">
      <c r="A429">
        <v>42</v>
      </c>
      <c r="B429">
        <f t="shared" si="20"/>
        <v>17442</v>
      </c>
      <c r="C429">
        <f t="shared" si="18"/>
        <v>17442</v>
      </c>
      <c r="D429">
        <f t="shared" si="19"/>
        <v>0</v>
      </c>
    </row>
    <row r="430" spans="1:4" x14ac:dyDescent="0.25">
      <c r="A430">
        <v>42</v>
      </c>
      <c r="B430">
        <f t="shared" si="20"/>
        <v>17484</v>
      </c>
      <c r="C430">
        <f t="shared" si="18"/>
        <v>17484</v>
      </c>
      <c r="D430">
        <f t="shared" si="19"/>
        <v>0</v>
      </c>
    </row>
    <row r="431" spans="1:4" x14ac:dyDescent="0.25">
      <c r="A431">
        <v>42</v>
      </c>
      <c r="B431">
        <f t="shared" si="20"/>
        <v>17526</v>
      </c>
      <c r="C431">
        <f t="shared" si="18"/>
        <v>17526</v>
      </c>
      <c r="D431">
        <f t="shared" si="19"/>
        <v>0</v>
      </c>
    </row>
    <row r="432" spans="1:4" x14ac:dyDescent="0.25">
      <c r="A432">
        <v>42</v>
      </c>
      <c r="B432">
        <f t="shared" si="20"/>
        <v>17568</v>
      </c>
      <c r="C432">
        <f t="shared" si="18"/>
        <v>17568</v>
      </c>
      <c r="D432">
        <f t="shared" si="19"/>
        <v>0</v>
      </c>
    </row>
    <row r="433" spans="1:4" x14ac:dyDescent="0.25">
      <c r="A433">
        <v>42</v>
      </c>
      <c r="B433">
        <f t="shared" si="20"/>
        <v>17610</v>
      </c>
      <c r="C433">
        <f t="shared" si="18"/>
        <v>17610</v>
      </c>
      <c r="D433">
        <f t="shared" si="19"/>
        <v>0</v>
      </c>
    </row>
    <row r="434" spans="1:4" x14ac:dyDescent="0.25">
      <c r="A434">
        <v>42</v>
      </c>
      <c r="B434">
        <f t="shared" si="20"/>
        <v>17652</v>
      </c>
      <c r="C434">
        <f t="shared" si="18"/>
        <v>17652</v>
      </c>
      <c r="D434">
        <f t="shared" si="19"/>
        <v>0</v>
      </c>
    </row>
    <row r="435" spans="1:4" x14ac:dyDescent="0.25">
      <c r="A435">
        <v>42</v>
      </c>
      <c r="B435">
        <f t="shared" si="20"/>
        <v>17694</v>
      </c>
      <c r="C435">
        <f t="shared" si="18"/>
        <v>17694</v>
      </c>
      <c r="D435">
        <f t="shared" si="19"/>
        <v>0</v>
      </c>
    </row>
    <row r="436" spans="1:4" x14ac:dyDescent="0.25">
      <c r="A436">
        <v>42</v>
      </c>
      <c r="B436">
        <f t="shared" si="20"/>
        <v>17736</v>
      </c>
      <c r="C436">
        <f t="shared" si="18"/>
        <v>17736</v>
      </c>
      <c r="D436">
        <f t="shared" si="19"/>
        <v>0</v>
      </c>
    </row>
    <row r="437" spans="1:4" x14ac:dyDescent="0.25">
      <c r="A437">
        <v>42</v>
      </c>
      <c r="B437">
        <f t="shared" si="20"/>
        <v>17778</v>
      </c>
      <c r="C437">
        <f t="shared" si="18"/>
        <v>17778</v>
      </c>
      <c r="D437">
        <f t="shared" si="19"/>
        <v>0</v>
      </c>
    </row>
    <row r="438" spans="1:4" x14ac:dyDescent="0.25">
      <c r="A438">
        <v>42</v>
      </c>
      <c r="B438">
        <f t="shared" si="20"/>
        <v>17820</v>
      </c>
      <c r="C438">
        <f t="shared" si="18"/>
        <v>17820</v>
      </c>
      <c r="D438">
        <f t="shared" si="19"/>
        <v>0</v>
      </c>
    </row>
    <row r="439" spans="1:4" x14ac:dyDescent="0.25">
      <c r="A439">
        <v>42</v>
      </c>
      <c r="B439">
        <f t="shared" si="20"/>
        <v>17862</v>
      </c>
      <c r="C439">
        <f t="shared" si="18"/>
        <v>17862</v>
      </c>
      <c r="D439">
        <f t="shared" si="19"/>
        <v>0</v>
      </c>
    </row>
    <row r="440" spans="1:4" x14ac:dyDescent="0.25">
      <c r="A440">
        <v>42</v>
      </c>
      <c r="B440">
        <f t="shared" si="20"/>
        <v>17904</v>
      </c>
      <c r="C440">
        <f t="shared" si="18"/>
        <v>17904</v>
      </c>
      <c r="D440">
        <f t="shared" si="19"/>
        <v>0</v>
      </c>
    </row>
    <row r="441" spans="1:4" x14ac:dyDescent="0.25">
      <c r="A441">
        <v>42</v>
      </c>
      <c r="B441">
        <f t="shared" si="20"/>
        <v>17946</v>
      </c>
      <c r="C441">
        <f t="shared" si="18"/>
        <v>17946</v>
      </c>
      <c r="D441">
        <f t="shared" si="19"/>
        <v>0</v>
      </c>
    </row>
    <row r="442" spans="1:4" x14ac:dyDescent="0.25">
      <c r="A442">
        <v>42</v>
      </c>
      <c r="B442">
        <f t="shared" si="20"/>
        <v>17988</v>
      </c>
      <c r="C442">
        <f t="shared" si="18"/>
        <v>17988</v>
      </c>
      <c r="D442">
        <f t="shared" si="19"/>
        <v>0</v>
      </c>
    </row>
    <row r="443" spans="1:4" x14ac:dyDescent="0.25">
      <c r="A443">
        <v>42</v>
      </c>
      <c r="B443">
        <f t="shared" si="20"/>
        <v>18030</v>
      </c>
      <c r="C443">
        <f t="shared" si="18"/>
        <v>18030</v>
      </c>
      <c r="D443">
        <f t="shared" si="19"/>
        <v>0</v>
      </c>
    </row>
    <row r="444" spans="1:4" x14ac:dyDescent="0.25">
      <c r="A444">
        <v>42</v>
      </c>
      <c r="B444">
        <f t="shared" si="20"/>
        <v>18072</v>
      </c>
      <c r="C444">
        <f t="shared" si="18"/>
        <v>18072</v>
      </c>
      <c r="D444">
        <f t="shared" si="19"/>
        <v>0</v>
      </c>
    </row>
    <row r="445" spans="1:4" x14ac:dyDescent="0.25">
      <c r="A445">
        <v>42</v>
      </c>
      <c r="B445">
        <f t="shared" si="20"/>
        <v>18114</v>
      </c>
      <c r="C445">
        <f t="shared" si="18"/>
        <v>18114</v>
      </c>
      <c r="D445">
        <f t="shared" si="19"/>
        <v>0</v>
      </c>
    </row>
    <row r="446" spans="1:4" x14ac:dyDescent="0.25">
      <c r="A446">
        <v>42</v>
      </c>
      <c r="B446">
        <f t="shared" si="20"/>
        <v>18156</v>
      </c>
      <c r="C446">
        <f t="shared" si="18"/>
        <v>18156</v>
      </c>
      <c r="D446">
        <f t="shared" si="19"/>
        <v>0</v>
      </c>
    </row>
    <row r="447" spans="1:4" x14ac:dyDescent="0.25">
      <c r="A447">
        <v>42</v>
      </c>
      <c r="B447">
        <f t="shared" si="20"/>
        <v>18198</v>
      </c>
      <c r="C447">
        <f t="shared" si="18"/>
        <v>18198</v>
      </c>
      <c r="D447">
        <f t="shared" si="19"/>
        <v>0</v>
      </c>
    </row>
    <row r="448" spans="1:4" x14ac:dyDescent="0.25">
      <c r="A448">
        <v>42</v>
      </c>
      <c r="B448">
        <f t="shared" si="20"/>
        <v>18240</v>
      </c>
      <c r="C448">
        <f t="shared" si="18"/>
        <v>18240</v>
      </c>
      <c r="D448">
        <f t="shared" si="19"/>
        <v>0</v>
      </c>
    </row>
    <row r="449" spans="1:4" x14ac:dyDescent="0.25">
      <c r="A449">
        <v>42</v>
      </c>
      <c r="B449">
        <f t="shared" si="20"/>
        <v>18282</v>
      </c>
      <c r="C449">
        <f t="shared" si="18"/>
        <v>18282</v>
      </c>
      <c r="D449">
        <f t="shared" si="19"/>
        <v>0</v>
      </c>
    </row>
    <row r="450" spans="1:4" x14ac:dyDescent="0.25">
      <c r="A450">
        <v>42</v>
      </c>
      <c r="B450">
        <f t="shared" si="20"/>
        <v>18324</v>
      </c>
      <c r="C450">
        <f t="shared" ref="C450:C513" si="21">IF(B450&lt;=99987, B450, "")</f>
        <v>18324</v>
      </c>
      <c r="D450">
        <f t="shared" ref="D450:D513" si="22">IF(C450="", 1, 0)</f>
        <v>0</v>
      </c>
    </row>
    <row r="451" spans="1:4" x14ac:dyDescent="0.25">
      <c r="A451">
        <v>42</v>
      </c>
      <c r="B451">
        <f t="shared" ref="B451:B514" si="23">A451+B450</f>
        <v>18366</v>
      </c>
      <c r="C451">
        <f t="shared" si="21"/>
        <v>18366</v>
      </c>
      <c r="D451">
        <f t="shared" si="22"/>
        <v>0</v>
      </c>
    </row>
    <row r="452" spans="1:4" x14ac:dyDescent="0.25">
      <c r="A452">
        <v>42</v>
      </c>
      <c r="B452">
        <f t="shared" si="23"/>
        <v>18408</v>
      </c>
      <c r="C452">
        <f t="shared" si="21"/>
        <v>18408</v>
      </c>
      <c r="D452">
        <f t="shared" si="22"/>
        <v>0</v>
      </c>
    </row>
    <row r="453" spans="1:4" x14ac:dyDescent="0.25">
      <c r="A453">
        <v>42</v>
      </c>
      <c r="B453">
        <f t="shared" si="23"/>
        <v>18450</v>
      </c>
      <c r="C453">
        <f t="shared" si="21"/>
        <v>18450</v>
      </c>
      <c r="D453">
        <f t="shared" si="22"/>
        <v>0</v>
      </c>
    </row>
    <row r="454" spans="1:4" x14ac:dyDescent="0.25">
      <c r="A454">
        <v>42</v>
      </c>
      <c r="B454">
        <f t="shared" si="23"/>
        <v>18492</v>
      </c>
      <c r="C454">
        <f t="shared" si="21"/>
        <v>18492</v>
      </c>
      <c r="D454">
        <f t="shared" si="22"/>
        <v>0</v>
      </c>
    </row>
    <row r="455" spans="1:4" x14ac:dyDescent="0.25">
      <c r="A455">
        <v>42</v>
      </c>
      <c r="B455">
        <f t="shared" si="23"/>
        <v>18534</v>
      </c>
      <c r="C455">
        <f t="shared" si="21"/>
        <v>18534</v>
      </c>
      <c r="D455">
        <f t="shared" si="22"/>
        <v>0</v>
      </c>
    </row>
    <row r="456" spans="1:4" x14ac:dyDescent="0.25">
      <c r="A456">
        <v>42</v>
      </c>
      <c r="B456">
        <f t="shared" si="23"/>
        <v>18576</v>
      </c>
      <c r="C456">
        <f t="shared" si="21"/>
        <v>18576</v>
      </c>
      <c r="D456">
        <f t="shared" si="22"/>
        <v>0</v>
      </c>
    </row>
    <row r="457" spans="1:4" x14ac:dyDescent="0.25">
      <c r="A457">
        <v>42</v>
      </c>
      <c r="B457">
        <f t="shared" si="23"/>
        <v>18618</v>
      </c>
      <c r="C457">
        <f t="shared" si="21"/>
        <v>18618</v>
      </c>
      <c r="D457">
        <f t="shared" si="22"/>
        <v>0</v>
      </c>
    </row>
    <row r="458" spans="1:4" x14ac:dyDescent="0.25">
      <c r="A458">
        <v>42</v>
      </c>
      <c r="B458">
        <f t="shared" si="23"/>
        <v>18660</v>
      </c>
      <c r="C458">
        <f t="shared" si="21"/>
        <v>18660</v>
      </c>
      <c r="D458">
        <f t="shared" si="22"/>
        <v>0</v>
      </c>
    </row>
    <row r="459" spans="1:4" x14ac:dyDescent="0.25">
      <c r="A459">
        <v>42</v>
      </c>
      <c r="B459">
        <f t="shared" si="23"/>
        <v>18702</v>
      </c>
      <c r="C459">
        <f t="shared" si="21"/>
        <v>18702</v>
      </c>
      <c r="D459">
        <f t="shared" si="22"/>
        <v>0</v>
      </c>
    </row>
    <row r="460" spans="1:4" x14ac:dyDescent="0.25">
      <c r="A460">
        <v>42</v>
      </c>
      <c r="B460">
        <f t="shared" si="23"/>
        <v>18744</v>
      </c>
      <c r="C460">
        <f t="shared" si="21"/>
        <v>18744</v>
      </c>
      <c r="D460">
        <f t="shared" si="22"/>
        <v>0</v>
      </c>
    </row>
    <row r="461" spans="1:4" x14ac:dyDescent="0.25">
      <c r="A461">
        <v>42</v>
      </c>
      <c r="B461">
        <f t="shared" si="23"/>
        <v>18786</v>
      </c>
      <c r="C461">
        <f t="shared" si="21"/>
        <v>18786</v>
      </c>
      <c r="D461">
        <f t="shared" si="22"/>
        <v>0</v>
      </c>
    </row>
    <row r="462" spans="1:4" x14ac:dyDescent="0.25">
      <c r="A462">
        <v>42</v>
      </c>
      <c r="B462">
        <f t="shared" si="23"/>
        <v>18828</v>
      </c>
      <c r="C462">
        <f t="shared" si="21"/>
        <v>18828</v>
      </c>
      <c r="D462">
        <f t="shared" si="22"/>
        <v>0</v>
      </c>
    </row>
    <row r="463" spans="1:4" x14ac:dyDescent="0.25">
      <c r="A463">
        <v>42</v>
      </c>
      <c r="B463">
        <f t="shared" si="23"/>
        <v>18870</v>
      </c>
      <c r="C463">
        <f t="shared" si="21"/>
        <v>18870</v>
      </c>
      <c r="D463">
        <f t="shared" si="22"/>
        <v>0</v>
      </c>
    </row>
    <row r="464" spans="1:4" x14ac:dyDescent="0.25">
      <c r="A464">
        <v>42</v>
      </c>
      <c r="B464">
        <f t="shared" si="23"/>
        <v>18912</v>
      </c>
      <c r="C464">
        <f t="shared" si="21"/>
        <v>18912</v>
      </c>
      <c r="D464">
        <f t="shared" si="22"/>
        <v>0</v>
      </c>
    </row>
    <row r="465" spans="1:4" x14ac:dyDescent="0.25">
      <c r="A465">
        <v>42</v>
      </c>
      <c r="B465">
        <f t="shared" si="23"/>
        <v>18954</v>
      </c>
      <c r="C465">
        <f t="shared" si="21"/>
        <v>18954</v>
      </c>
      <c r="D465">
        <f t="shared" si="22"/>
        <v>0</v>
      </c>
    </row>
    <row r="466" spans="1:4" x14ac:dyDescent="0.25">
      <c r="A466">
        <v>42</v>
      </c>
      <c r="B466">
        <f t="shared" si="23"/>
        <v>18996</v>
      </c>
      <c r="C466">
        <f t="shared" si="21"/>
        <v>18996</v>
      </c>
      <c r="D466">
        <f t="shared" si="22"/>
        <v>0</v>
      </c>
    </row>
    <row r="467" spans="1:4" x14ac:dyDescent="0.25">
      <c r="A467">
        <v>42</v>
      </c>
      <c r="B467">
        <f t="shared" si="23"/>
        <v>19038</v>
      </c>
      <c r="C467">
        <f t="shared" si="21"/>
        <v>19038</v>
      </c>
      <c r="D467">
        <f t="shared" si="22"/>
        <v>0</v>
      </c>
    </row>
    <row r="468" spans="1:4" x14ac:dyDescent="0.25">
      <c r="A468">
        <v>42</v>
      </c>
      <c r="B468">
        <f t="shared" si="23"/>
        <v>19080</v>
      </c>
      <c r="C468">
        <f t="shared" si="21"/>
        <v>19080</v>
      </c>
      <c r="D468">
        <f t="shared" si="22"/>
        <v>0</v>
      </c>
    </row>
    <row r="469" spans="1:4" x14ac:dyDescent="0.25">
      <c r="A469">
        <v>42</v>
      </c>
      <c r="B469">
        <f t="shared" si="23"/>
        <v>19122</v>
      </c>
      <c r="C469">
        <f t="shared" si="21"/>
        <v>19122</v>
      </c>
      <c r="D469">
        <f t="shared" si="22"/>
        <v>0</v>
      </c>
    </row>
    <row r="470" spans="1:4" x14ac:dyDescent="0.25">
      <c r="A470">
        <v>42</v>
      </c>
      <c r="B470">
        <f t="shared" si="23"/>
        <v>19164</v>
      </c>
      <c r="C470">
        <f t="shared" si="21"/>
        <v>19164</v>
      </c>
      <c r="D470">
        <f t="shared" si="22"/>
        <v>0</v>
      </c>
    </row>
    <row r="471" spans="1:4" x14ac:dyDescent="0.25">
      <c r="A471">
        <v>42</v>
      </c>
      <c r="B471">
        <f t="shared" si="23"/>
        <v>19206</v>
      </c>
      <c r="C471">
        <f t="shared" si="21"/>
        <v>19206</v>
      </c>
      <c r="D471">
        <f t="shared" si="22"/>
        <v>0</v>
      </c>
    </row>
    <row r="472" spans="1:4" x14ac:dyDescent="0.25">
      <c r="A472">
        <v>42</v>
      </c>
      <c r="B472">
        <f t="shared" si="23"/>
        <v>19248</v>
      </c>
      <c r="C472">
        <f t="shared" si="21"/>
        <v>19248</v>
      </c>
      <c r="D472">
        <f t="shared" si="22"/>
        <v>0</v>
      </c>
    </row>
    <row r="473" spans="1:4" x14ac:dyDescent="0.25">
      <c r="A473">
        <v>42</v>
      </c>
      <c r="B473">
        <f t="shared" si="23"/>
        <v>19290</v>
      </c>
      <c r="C473">
        <f t="shared" si="21"/>
        <v>19290</v>
      </c>
      <c r="D473">
        <f t="shared" si="22"/>
        <v>0</v>
      </c>
    </row>
    <row r="474" spans="1:4" x14ac:dyDescent="0.25">
      <c r="A474">
        <v>42</v>
      </c>
      <c r="B474">
        <f t="shared" si="23"/>
        <v>19332</v>
      </c>
      <c r="C474">
        <f t="shared" si="21"/>
        <v>19332</v>
      </c>
      <c r="D474">
        <f t="shared" si="22"/>
        <v>0</v>
      </c>
    </row>
    <row r="475" spans="1:4" x14ac:dyDescent="0.25">
      <c r="A475">
        <v>42</v>
      </c>
      <c r="B475">
        <f t="shared" si="23"/>
        <v>19374</v>
      </c>
      <c r="C475">
        <f t="shared" si="21"/>
        <v>19374</v>
      </c>
      <c r="D475">
        <f t="shared" si="22"/>
        <v>0</v>
      </c>
    </row>
    <row r="476" spans="1:4" x14ac:dyDescent="0.25">
      <c r="A476">
        <v>42</v>
      </c>
      <c r="B476">
        <f t="shared" si="23"/>
        <v>19416</v>
      </c>
      <c r="C476">
        <f t="shared" si="21"/>
        <v>19416</v>
      </c>
      <c r="D476">
        <f t="shared" si="22"/>
        <v>0</v>
      </c>
    </row>
    <row r="477" spans="1:4" x14ac:dyDescent="0.25">
      <c r="A477">
        <v>42</v>
      </c>
      <c r="B477">
        <f t="shared" si="23"/>
        <v>19458</v>
      </c>
      <c r="C477">
        <f t="shared" si="21"/>
        <v>19458</v>
      </c>
      <c r="D477">
        <f t="shared" si="22"/>
        <v>0</v>
      </c>
    </row>
    <row r="478" spans="1:4" x14ac:dyDescent="0.25">
      <c r="A478">
        <v>42</v>
      </c>
      <c r="B478">
        <f t="shared" si="23"/>
        <v>19500</v>
      </c>
      <c r="C478">
        <f t="shared" si="21"/>
        <v>19500</v>
      </c>
      <c r="D478">
        <f t="shared" si="22"/>
        <v>0</v>
      </c>
    </row>
    <row r="479" spans="1:4" x14ac:dyDescent="0.25">
      <c r="A479">
        <v>42</v>
      </c>
      <c r="B479">
        <f t="shared" si="23"/>
        <v>19542</v>
      </c>
      <c r="C479">
        <f t="shared" si="21"/>
        <v>19542</v>
      </c>
      <c r="D479">
        <f t="shared" si="22"/>
        <v>0</v>
      </c>
    </row>
    <row r="480" spans="1:4" x14ac:dyDescent="0.25">
      <c r="A480">
        <v>42</v>
      </c>
      <c r="B480">
        <f t="shared" si="23"/>
        <v>19584</v>
      </c>
      <c r="C480">
        <f t="shared" si="21"/>
        <v>19584</v>
      </c>
      <c r="D480">
        <f t="shared" si="22"/>
        <v>0</v>
      </c>
    </row>
    <row r="481" spans="1:4" x14ac:dyDescent="0.25">
      <c r="A481">
        <v>42</v>
      </c>
      <c r="B481">
        <f t="shared" si="23"/>
        <v>19626</v>
      </c>
      <c r="C481">
        <f t="shared" si="21"/>
        <v>19626</v>
      </c>
      <c r="D481">
        <f t="shared" si="22"/>
        <v>0</v>
      </c>
    </row>
    <row r="482" spans="1:4" x14ac:dyDescent="0.25">
      <c r="A482">
        <v>42</v>
      </c>
      <c r="B482">
        <f t="shared" si="23"/>
        <v>19668</v>
      </c>
      <c r="C482">
        <f t="shared" si="21"/>
        <v>19668</v>
      </c>
      <c r="D482">
        <f t="shared" si="22"/>
        <v>0</v>
      </c>
    </row>
    <row r="483" spans="1:4" x14ac:dyDescent="0.25">
      <c r="A483">
        <v>42</v>
      </c>
      <c r="B483">
        <f t="shared" si="23"/>
        <v>19710</v>
      </c>
      <c r="C483">
        <f t="shared" si="21"/>
        <v>19710</v>
      </c>
      <c r="D483">
        <f t="shared" si="22"/>
        <v>0</v>
      </c>
    </row>
    <row r="484" spans="1:4" x14ac:dyDescent="0.25">
      <c r="A484">
        <v>42</v>
      </c>
      <c r="B484">
        <f t="shared" si="23"/>
        <v>19752</v>
      </c>
      <c r="C484">
        <f t="shared" si="21"/>
        <v>19752</v>
      </c>
      <c r="D484">
        <f t="shared" si="22"/>
        <v>0</v>
      </c>
    </row>
    <row r="485" spans="1:4" x14ac:dyDescent="0.25">
      <c r="A485">
        <v>42</v>
      </c>
      <c r="B485">
        <f t="shared" si="23"/>
        <v>19794</v>
      </c>
      <c r="C485">
        <f t="shared" si="21"/>
        <v>19794</v>
      </c>
      <c r="D485">
        <f t="shared" si="22"/>
        <v>0</v>
      </c>
    </row>
    <row r="486" spans="1:4" x14ac:dyDescent="0.25">
      <c r="A486">
        <v>42</v>
      </c>
      <c r="B486">
        <f t="shared" si="23"/>
        <v>19836</v>
      </c>
      <c r="C486">
        <f t="shared" si="21"/>
        <v>19836</v>
      </c>
      <c r="D486">
        <f t="shared" si="22"/>
        <v>0</v>
      </c>
    </row>
    <row r="487" spans="1:4" x14ac:dyDescent="0.25">
      <c r="A487">
        <v>42</v>
      </c>
      <c r="B487">
        <f t="shared" si="23"/>
        <v>19878</v>
      </c>
      <c r="C487">
        <f t="shared" si="21"/>
        <v>19878</v>
      </c>
      <c r="D487">
        <f t="shared" si="22"/>
        <v>0</v>
      </c>
    </row>
    <row r="488" spans="1:4" x14ac:dyDescent="0.25">
      <c r="A488">
        <v>42</v>
      </c>
      <c r="B488">
        <f t="shared" si="23"/>
        <v>19920</v>
      </c>
      <c r="C488">
        <f t="shared" si="21"/>
        <v>19920</v>
      </c>
      <c r="D488">
        <f t="shared" si="22"/>
        <v>0</v>
      </c>
    </row>
    <row r="489" spans="1:4" x14ac:dyDescent="0.25">
      <c r="A489">
        <v>42</v>
      </c>
      <c r="B489">
        <f t="shared" si="23"/>
        <v>19962</v>
      </c>
      <c r="C489">
        <f t="shared" si="21"/>
        <v>19962</v>
      </c>
      <c r="D489">
        <f t="shared" si="22"/>
        <v>0</v>
      </c>
    </row>
    <row r="490" spans="1:4" x14ac:dyDescent="0.25">
      <c r="A490">
        <v>42</v>
      </c>
      <c r="B490">
        <f t="shared" si="23"/>
        <v>20004</v>
      </c>
      <c r="C490">
        <f t="shared" si="21"/>
        <v>20004</v>
      </c>
      <c r="D490">
        <f t="shared" si="22"/>
        <v>0</v>
      </c>
    </row>
    <row r="491" spans="1:4" x14ac:dyDescent="0.25">
      <c r="A491">
        <v>42</v>
      </c>
      <c r="B491">
        <f t="shared" si="23"/>
        <v>20046</v>
      </c>
      <c r="C491">
        <f t="shared" si="21"/>
        <v>20046</v>
      </c>
      <c r="D491">
        <f t="shared" si="22"/>
        <v>0</v>
      </c>
    </row>
    <row r="492" spans="1:4" x14ac:dyDescent="0.25">
      <c r="A492">
        <v>42</v>
      </c>
      <c r="B492">
        <f t="shared" si="23"/>
        <v>20088</v>
      </c>
      <c r="C492">
        <f t="shared" si="21"/>
        <v>20088</v>
      </c>
      <c r="D492">
        <f t="shared" si="22"/>
        <v>0</v>
      </c>
    </row>
    <row r="493" spans="1:4" x14ac:dyDescent="0.25">
      <c r="A493">
        <v>42</v>
      </c>
      <c r="B493">
        <f t="shared" si="23"/>
        <v>20130</v>
      </c>
      <c r="C493">
        <f t="shared" si="21"/>
        <v>20130</v>
      </c>
      <c r="D493">
        <f t="shared" si="22"/>
        <v>0</v>
      </c>
    </row>
    <row r="494" spans="1:4" x14ac:dyDescent="0.25">
      <c r="A494">
        <v>42</v>
      </c>
      <c r="B494">
        <f t="shared" si="23"/>
        <v>20172</v>
      </c>
      <c r="C494">
        <f t="shared" si="21"/>
        <v>20172</v>
      </c>
      <c r="D494">
        <f t="shared" si="22"/>
        <v>0</v>
      </c>
    </row>
    <row r="495" spans="1:4" x14ac:dyDescent="0.25">
      <c r="A495">
        <v>42</v>
      </c>
      <c r="B495">
        <f t="shared" si="23"/>
        <v>20214</v>
      </c>
      <c r="C495">
        <f t="shared" si="21"/>
        <v>20214</v>
      </c>
      <c r="D495">
        <f t="shared" si="22"/>
        <v>0</v>
      </c>
    </row>
    <row r="496" spans="1:4" x14ac:dyDescent="0.25">
      <c r="A496">
        <v>42</v>
      </c>
      <c r="B496">
        <f t="shared" si="23"/>
        <v>20256</v>
      </c>
      <c r="C496">
        <f t="shared" si="21"/>
        <v>20256</v>
      </c>
      <c r="D496">
        <f t="shared" si="22"/>
        <v>0</v>
      </c>
    </row>
    <row r="497" spans="1:4" x14ac:dyDescent="0.25">
      <c r="A497">
        <v>42</v>
      </c>
      <c r="B497">
        <f t="shared" si="23"/>
        <v>20298</v>
      </c>
      <c r="C497">
        <f t="shared" si="21"/>
        <v>20298</v>
      </c>
      <c r="D497">
        <f t="shared" si="22"/>
        <v>0</v>
      </c>
    </row>
    <row r="498" spans="1:4" x14ac:dyDescent="0.25">
      <c r="A498">
        <v>42</v>
      </c>
      <c r="B498">
        <f t="shared" si="23"/>
        <v>20340</v>
      </c>
      <c r="C498">
        <f t="shared" si="21"/>
        <v>20340</v>
      </c>
      <c r="D498">
        <f t="shared" si="22"/>
        <v>0</v>
      </c>
    </row>
    <row r="499" spans="1:4" x14ac:dyDescent="0.25">
      <c r="A499">
        <v>42</v>
      </c>
      <c r="B499">
        <f t="shared" si="23"/>
        <v>20382</v>
      </c>
      <c r="C499">
        <f t="shared" si="21"/>
        <v>20382</v>
      </c>
      <c r="D499">
        <f t="shared" si="22"/>
        <v>0</v>
      </c>
    </row>
    <row r="500" spans="1:4" x14ac:dyDescent="0.25">
      <c r="A500">
        <v>42</v>
      </c>
      <c r="B500">
        <f t="shared" si="23"/>
        <v>20424</v>
      </c>
      <c r="C500">
        <f t="shared" si="21"/>
        <v>20424</v>
      </c>
      <c r="D500">
        <f t="shared" si="22"/>
        <v>0</v>
      </c>
    </row>
    <row r="501" spans="1:4" x14ac:dyDescent="0.25">
      <c r="A501">
        <v>42</v>
      </c>
      <c r="B501">
        <f t="shared" si="23"/>
        <v>20466</v>
      </c>
      <c r="C501">
        <f t="shared" si="21"/>
        <v>20466</v>
      </c>
      <c r="D501">
        <f t="shared" si="22"/>
        <v>0</v>
      </c>
    </row>
    <row r="502" spans="1:4" x14ac:dyDescent="0.25">
      <c r="A502">
        <v>42</v>
      </c>
      <c r="B502">
        <f t="shared" si="23"/>
        <v>20508</v>
      </c>
      <c r="C502">
        <f t="shared" si="21"/>
        <v>20508</v>
      </c>
      <c r="D502">
        <f t="shared" si="22"/>
        <v>0</v>
      </c>
    </row>
    <row r="503" spans="1:4" x14ac:dyDescent="0.25">
      <c r="A503">
        <v>42</v>
      </c>
      <c r="B503">
        <f t="shared" si="23"/>
        <v>20550</v>
      </c>
      <c r="C503">
        <f t="shared" si="21"/>
        <v>20550</v>
      </c>
      <c r="D503">
        <f t="shared" si="22"/>
        <v>0</v>
      </c>
    </row>
    <row r="504" spans="1:4" x14ac:dyDescent="0.25">
      <c r="A504">
        <v>42</v>
      </c>
      <c r="B504">
        <f t="shared" si="23"/>
        <v>20592</v>
      </c>
      <c r="C504">
        <f t="shared" si="21"/>
        <v>20592</v>
      </c>
      <c r="D504">
        <f t="shared" si="22"/>
        <v>0</v>
      </c>
    </row>
    <row r="505" spans="1:4" x14ac:dyDescent="0.25">
      <c r="A505">
        <v>42</v>
      </c>
      <c r="B505">
        <f t="shared" si="23"/>
        <v>20634</v>
      </c>
      <c r="C505">
        <f t="shared" si="21"/>
        <v>20634</v>
      </c>
      <c r="D505">
        <f t="shared" si="22"/>
        <v>0</v>
      </c>
    </row>
    <row r="506" spans="1:4" x14ac:dyDescent="0.25">
      <c r="A506">
        <v>42</v>
      </c>
      <c r="B506">
        <f t="shared" si="23"/>
        <v>20676</v>
      </c>
      <c r="C506">
        <f t="shared" si="21"/>
        <v>20676</v>
      </c>
      <c r="D506">
        <f t="shared" si="22"/>
        <v>0</v>
      </c>
    </row>
    <row r="507" spans="1:4" x14ac:dyDescent="0.25">
      <c r="A507">
        <v>42</v>
      </c>
      <c r="B507">
        <f t="shared" si="23"/>
        <v>20718</v>
      </c>
      <c r="C507">
        <f t="shared" si="21"/>
        <v>20718</v>
      </c>
      <c r="D507">
        <f t="shared" si="22"/>
        <v>0</v>
      </c>
    </row>
    <row r="508" spans="1:4" x14ac:dyDescent="0.25">
      <c r="A508">
        <v>42</v>
      </c>
      <c r="B508">
        <f t="shared" si="23"/>
        <v>20760</v>
      </c>
      <c r="C508">
        <f t="shared" si="21"/>
        <v>20760</v>
      </c>
      <c r="D508">
        <f t="shared" si="22"/>
        <v>0</v>
      </c>
    </row>
    <row r="509" spans="1:4" x14ac:dyDescent="0.25">
      <c r="A509">
        <v>42</v>
      </c>
      <c r="B509">
        <f t="shared" si="23"/>
        <v>20802</v>
      </c>
      <c r="C509">
        <f t="shared" si="21"/>
        <v>20802</v>
      </c>
      <c r="D509">
        <f t="shared" si="22"/>
        <v>0</v>
      </c>
    </row>
    <row r="510" spans="1:4" x14ac:dyDescent="0.25">
      <c r="A510">
        <v>42</v>
      </c>
      <c r="B510">
        <f t="shared" si="23"/>
        <v>20844</v>
      </c>
      <c r="C510">
        <f t="shared" si="21"/>
        <v>20844</v>
      </c>
      <c r="D510">
        <f t="shared" si="22"/>
        <v>0</v>
      </c>
    </row>
    <row r="511" spans="1:4" x14ac:dyDescent="0.25">
      <c r="A511">
        <v>42</v>
      </c>
      <c r="B511">
        <f t="shared" si="23"/>
        <v>20886</v>
      </c>
      <c r="C511">
        <f t="shared" si="21"/>
        <v>20886</v>
      </c>
      <c r="D511">
        <f t="shared" si="22"/>
        <v>0</v>
      </c>
    </row>
    <row r="512" spans="1:4" x14ac:dyDescent="0.25">
      <c r="A512">
        <v>42</v>
      </c>
      <c r="B512">
        <f t="shared" si="23"/>
        <v>20928</v>
      </c>
      <c r="C512">
        <f t="shared" si="21"/>
        <v>20928</v>
      </c>
      <c r="D512">
        <f t="shared" si="22"/>
        <v>0</v>
      </c>
    </row>
    <row r="513" spans="1:4" x14ac:dyDescent="0.25">
      <c r="A513">
        <v>42</v>
      </c>
      <c r="B513">
        <f t="shared" si="23"/>
        <v>20970</v>
      </c>
      <c r="C513">
        <f t="shared" si="21"/>
        <v>20970</v>
      </c>
      <c r="D513">
        <f t="shared" si="22"/>
        <v>0</v>
      </c>
    </row>
    <row r="514" spans="1:4" x14ac:dyDescent="0.25">
      <c r="A514">
        <v>42</v>
      </c>
      <c r="B514">
        <f t="shared" si="23"/>
        <v>21012</v>
      </c>
      <c r="C514">
        <f t="shared" ref="C514:C577" si="24">IF(B514&lt;=99987, B514, "")</f>
        <v>21012</v>
      </c>
      <c r="D514">
        <f t="shared" ref="D514:D577" si="25">IF(C514="", 1, 0)</f>
        <v>0</v>
      </c>
    </row>
    <row r="515" spans="1:4" x14ac:dyDescent="0.25">
      <c r="A515">
        <v>42</v>
      </c>
      <c r="B515">
        <f t="shared" ref="B515:B578" si="26">A515+B514</f>
        <v>21054</v>
      </c>
      <c r="C515">
        <f t="shared" si="24"/>
        <v>21054</v>
      </c>
      <c r="D515">
        <f t="shared" si="25"/>
        <v>0</v>
      </c>
    </row>
    <row r="516" spans="1:4" x14ac:dyDescent="0.25">
      <c r="A516">
        <v>42</v>
      </c>
      <c r="B516">
        <f t="shared" si="26"/>
        <v>21096</v>
      </c>
      <c r="C516">
        <f t="shared" si="24"/>
        <v>21096</v>
      </c>
      <c r="D516">
        <f t="shared" si="25"/>
        <v>0</v>
      </c>
    </row>
    <row r="517" spans="1:4" x14ac:dyDescent="0.25">
      <c r="A517">
        <v>42</v>
      </c>
      <c r="B517">
        <f t="shared" si="26"/>
        <v>21138</v>
      </c>
      <c r="C517">
        <f t="shared" si="24"/>
        <v>21138</v>
      </c>
      <c r="D517">
        <f t="shared" si="25"/>
        <v>0</v>
      </c>
    </row>
    <row r="518" spans="1:4" x14ac:dyDescent="0.25">
      <c r="A518">
        <v>42</v>
      </c>
      <c r="B518">
        <f t="shared" si="26"/>
        <v>21180</v>
      </c>
      <c r="C518">
        <f t="shared" si="24"/>
        <v>21180</v>
      </c>
      <c r="D518">
        <f t="shared" si="25"/>
        <v>0</v>
      </c>
    </row>
    <row r="519" spans="1:4" x14ac:dyDescent="0.25">
      <c r="A519">
        <v>42</v>
      </c>
      <c r="B519">
        <f t="shared" si="26"/>
        <v>21222</v>
      </c>
      <c r="C519">
        <f t="shared" si="24"/>
        <v>21222</v>
      </c>
      <c r="D519">
        <f t="shared" si="25"/>
        <v>0</v>
      </c>
    </row>
    <row r="520" spans="1:4" x14ac:dyDescent="0.25">
      <c r="A520">
        <v>42</v>
      </c>
      <c r="B520">
        <f t="shared" si="26"/>
        <v>21264</v>
      </c>
      <c r="C520">
        <f t="shared" si="24"/>
        <v>21264</v>
      </c>
      <c r="D520">
        <f t="shared" si="25"/>
        <v>0</v>
      </c>
    </row>
    <row r="521" spans="1:4" x14ac:dyDescent="0.25">
      <c r="A521">
        <v>42</v>
      </c>
      <c r="B521">
        <f t="shared" si="26"/>
        <v>21306</v>
      </c>
      <c r="C521">
        <f t="shared" si="24"/>
        <v>21306</v>
      </c>
      <c r="D521">
        <f t="shared" si="25"/>
        <v>0</v>
      </c>
    </row>
    <row r="522" spans="1:4" x14ac:dyDescent="0.25">
      <c r="A522">
        <v>42</v>
      </c>
      <c r="B522">
        <f t="shared" si="26"/>
        <v>21348</v>
      </c>
      <c r="C522">
        <f t="shared" si="24"/>
        <v>21348</v>
      </c>
      <c r="D522">
        <f t="shared" si="25"/>
        <v>0</v>
      </c>
    </row>
    <row r="523" spans="1:4" x14ac:dyDescent="0.25">
      <c r="A523">
        <v>42</v>
      </c>
      <c r="B523">
        <f t="shared" si="26"/>
        <v>21390</v>
      </c>
      <c r="C523">
        <f t="shared" si="24"/>
        <v>21390</v>
      </c>
      <c r="D523">
        <f t="shared" si="25"/>
        <v>0</v>
      </c>
    </row>
    <row r="524" spans="1:4" x14ac:dyDescent="0.25">
      <c r="A524">
        <v>42</v>
      </c>
      <c r="B524">
        <f t="shared" si="26"/>
        <v>21432</v>
      </c>
      <c r="C524">
        <f t="shared" si="24"/>
        <v>21432</v>
      </c>
      <c r="D524">
        <f t="shared" si="25"/>
        <v>0</v>
      </c>
    </row>
    <row r="525" spans="1:4" x14ac:dyDescent="0.25">
      <c r="A525">
        <v>42</v>
      </c>
      <c r="B525">
        <f t="shared" si="26"/>
        <v>21474</v>
      </c>
      <c r="C525">
        <f t="shared" si="24"/>
        <v>21474</v>
      </c>
      <c r="D525">
        <f t="shared" si="25"/>
        <v>0</v>
      </c>
    </row>
    <row r="526" spans="1:4" x14ac:dyDescent="0.25">
      <c r="A526">
        <v>42</v>
      </c>
      <c r="B526">
        <f t="shared" si="26"/>
        <v>21516</v>
      </c>
      <c r="C526">
        <f t="shared" si="24"/>
        <v>21516</v>
      </c>
      <c r="D526">
        <f t="shared" si="25"/>
        <v>0</v>
      </c>
    </row>
    <row r="527" spans="1:4" x14ac:dyDescent="0.25">
      <c r="A527">
        <v>42</v>
      </c>
      <c r="B527">
        <f t="shared" si="26"/>
        <v>21558</v>
      </c>
      <c r="C527">
        <f t="shared" si="24"/>
        <v>21558</v>
      </c>
      <c r="D527">
        <f t="shared" si="25"/>
        <v>0</v>
      </c>
    </row>
    <row r="528" spans="1:4" x14ac:dyDescent="0.25">
      <c r="A528">
        <v>42</v>
      </c>
      <c r="B528">
        <f t="shared" si="26"/>
        <v>21600</v>
      </c>
      <c r="C528">
        <f t="shared" si="24"/>
        <v>21600</v>
      </c>
      <c r="D528">
        <f t="shared" si="25"/>
        <v>0</v>
      </c>
    </row>
    <row r="529" spans="1:4" x14ac:dyDescent="0.25">
      <c r="A529">
        <v>42</v>
      </c>
      <c r="B529">
        <f t="shared" si="26"/>
        <v>21642</v>
      </c>
      <c r="C529">
        <f t="shared" si="24"/>
        <v>21642</v>
      </c>
      <c r="D529">
        <f t="shared" si="25"/>
        <v>0</v>
      </c>
    </row>
    <row r="530" spans="1:4" x14ac:dyDescent="0.25">
      <c r="A530">
        <v>42</v>
      </c>
      <c r="B530">
        <f t="shared" si="26"/>
        <v>21684</v>
      </c>
      <c r="C530">
        <f t="shared" si="24"/>
        <v>21684</v>
      </c>
      <c r="D530">
        <f t="shared" si="25"/>
        <v>0</v>
      </c>
    </row>
    <row r="531" spans="1:4" x14ac:dyDescent="0.25">
      <c r="A531">
        <v>42</v>
      </c>
      <c r="B531">
        <f t="shared" si="26"/>
        <v>21726</v>
      </c>
      <c r="C531">
        <f t="shared" si="24"/>
        <v>21726</v>
      </c>
      <c r="D531">
        <f t="shared" si="25"/>
        <v>0</v>
      </c>
    </row>
    <row r="532" spans="1:4" x14ac:dyDescent="0.25">
      <c r="A532">
        <v>42</v>
      </c>
      <c r="B532">
        <f t="shared" si="26"/>
        <v>21768</v>
      </c>
      <c r="C532">
        <f t="shared" si="24"/>
        <v>21768</v>
      </c>
      <c r="D532">
        <f t="shared" si="25"/>
        <v>0</v>
      </c>
    </row>
    <row r="533" spans="1:4" x14ac:dyDescent="0.25">
      <c r="A533">
        <v>42</v>
      </c>
      <c r="B533">
        <f t="shared" si="26"/>
        <v>21810</v>
      </c>
      <c r="C533">
        <f t="shared" si="24"/>
        <v>21810</v>
      </c>
      <c r="D533">
        <f t="shared" si="25"/>
        <v>0</v>
      </c>
    </row>
    <row r="534" spans="1:4" x14ac:dyDescent="0.25">
      <c r="A534">
        <v>42</v>
      </c>
      <c r="B534">
        <f t="shared" si="26"/>
        <v>21852</v>
      </c>
      <c r="C534">
        <f t="shared" si="24"/>
        <v>21852</v>
      </c>
      <c r="D534">
        <f t="shared" si="25"/>
        <v>0</v>
      </c>
    </row>
    <row r="535" spans="1:4" x14ac:dyDescent="0.25">
      <c r="A535">
        <v>42</v>
      </c>
      <c r="B535">
        <f t="shared" si="26"/>
        <v>21894</v>
      </c>
      <c r="C535">
        <f t="shared" si="24"/>
        <v>21894</v>
      </c>
      <c r="D535">
        <f t="shared" si="25"/>
        <v>0</v>
      </c>
    </row>
    <row r="536" spans="1:4" x14ac:dyDescent="0.25">
      <c r="A536">
        <v>42</v>
      </c>
      <c r="B536">
        <f t="shared" si="26"/>
        <v>21936</v>
      </c>
      <c r="C536">
        <f t="shared" si="24"/>
        <v>21936</v>
      </c>
      <c r="D536">
        <f t="shared" si="25"/>
        <v>0</v>
      </c>
    </row>
    <row r="537" spans="1:4" x14ac:dyDescent="0.25">
      <c r="A537">
        <v>42</v>
      </c>
      <c r="B537">
        <f t="shared" si="26"/>
        <v>21978</v>
      </c>
      <c r="C537">
        <f t="shared" si="24"/>
        <v>21978</v>
      </c>
      <c r="D537">
        <f t="shared" si="25"/>
        <v>0</v>
      </c>
    </row>
    <row r="538" spans="1:4" x14ac:dyDescent="0.25">
      <c r="A538">
        <v>42</v>
      </c>
      <c r="B538">
        <f t="shared" si="26"/>
        <v>22020</v>
      </c>
      <c r="C538">
        <f t="shared" si="24"/>
        <v>22020</v>
      </c>
      <c r="D538">
        <f t="shared" si="25"/>
        <v>0</v>
      </c>
    </row>
    <row r="539" spans="1:4" x14ac:dyDescent="0.25">
      <c r="A539">
        <v>42</v>
      </c>
      <c r="B539">
        <f t="shared" si="26"/>
        <v>22062</v>
      </c>
      <c r="C539">
        <f t="shared" si="24"/>
        <v>22062</v>
      </c>
      <c r="D539">
        <f t="shared" si="25"/>
        <v>0</v>
      </c>
    </row>
    <row r="540" spans="1:4" x14ac:dyDescent="0.25">
      <c r="A540">
        <v>42</v>
      </c>
      <c r="B540">
        <f t="shared" si="26"/>
        <v>22104</v>
      </c>
      <c r="C540">
        <f t="shared" si="24"/>
        <v>22104</v>
      </c>
      <c r="D540">
        <f t="shared" si="25"/>
        <v>0</v>
      </c>
    </row>
    <row r="541" spans="1:4" x14ac:dyDescent="0.25">
      <c r="A541">
        <v>42</v>
      </c>
      <c r="B541">
        <f t="shared" si="26"/>
        <v>22146</v>
      </c>
      <c r="C541">
        <f t="shared" si="24"/>
        <v>22146</v>
      </c>
      <c r="D541">
        <f t="shared" si="25"/>
        <v>0</v>
      </c>
    </row>
    <row r="542" spans="1:4" x14ac:dyDescent="0.25">
      <c r="A542">
        <v>42</v>
      </c>
      <c r="B542">
        <f t="shared" si="26"/>
        <v>22188</v>
      </c>
      <c r="C542">
        <f t="shared" si="24"/>
        <v>22188</v>
      </c>
      <c r="D542">
        <f t="shared" si="25"/>
        <v>0</v>
      </c>
    </row>
    <row r="543" spans="1:4" x14ac:dyDescent="0.25">
      <c r="A543">
        <v>42</v>
      </c>
      <c r="B543">
        <f t="shared" si="26"/>
        <v>22230</v>
      </c>
      <c r="C543">
        <f t="shared" si="24"/>
        <v>22230</v>
      </c>
      <c r="D543">
        <f t="shared" si="25"/>
        <v>0</v>
      </c>
    </row>
    <row r="544" spans="1:4" x14ac:dyDescent="0.25">
      <c r="A544">
        <v>42</v>
      </c>
      <c r="B544">
        <f t="shared" si="26"/>
        <v>22272</v>
      </c>
      <c r="C544">
        <f t="shared" si="24"/>
        <v>22272</v>
      </c>
      <c r="D544">
        <f t="shared" si="25"/>
        <v>0</v>
      </c>
    </row>
    <row r="545" spans="1:4" x14ac:dyDescent="0.25">
      <c r="A545">
        <v>42</v>
      </c>
      <c r="B545">
        <f t="shared" si="26"/>
        <v>22314</v>
      </c>
      <c r="C545">
        <f t="shared" si="24"/>
        <v>22314</v>
      </c>
      <c r="D545">
        <f t="shared" si="25"/>
        <v>0</v>
      </c>
    </row>
    <row r="546" spans="1:4" x14ac:dyDescent="0.25">
      <c r="A546">
        <v>42</v>
      </c>
      <c r="B546">
        <f t="shared" si="26"/>
        <v>22356</v>
      </c>
      <c r="C546">
        <f t="shared" si="24"/>
        <v>22356</v>
      </c>
      <c r="D546">
        <f t="shared" si="25"/>
        <v>0</v>
      </c>
    </row>
    <row r="547" spans="1:4" x14ac:dyDescent="0.25">
      <c r="A547">
        <v>42</v>
      </c>
      <c r="B547">
        <f t="shared" si="26"/>
        <v>22398</v>
      </c>
      <c r="C547">
        <f t="shared" si="24"/>
        <v>22398</v>
      </c>
      <c r="D547">
        <f t="shared" si="25"/>
        <v>0</v>
      </c>
    </row>
    <row r="548" spans="1:4" x14ac:dyDescent="0.25">
      <c r="A548">
        <v>42</v>
      </c>
      <c r="B548">
        <f t="shared" si="26"/>
        <v>22440</v>
      </c>
      <c r="C548">
        <f t="shared" si="24"/>
        <v>22440</v>
      </c>
      <c r="D548">
        <f t="shared" si="25"/>
        <v>0</v>
      </c>
    </row>
    <row r="549" spans="1:4" x14ac:dyDescent="0.25">
      <c r="A549">
        <v>42</v>
      </c>
      <c r="B549">
        <f t="shared" si="26"/>
        <v>22482</v>
      </c>
      <c r="C549">
        <f t="shared" si="24"/>
        <v>22482</v>
      </c>
      <c r="D549">
        <f t="shared" si="25"/>
        <v>0</v>
      </c>
    </row>
    <row r="550" spans="1:4" x14ac:dyDescent="0.25">
      <c r="A550">
        <v>42</v>
      </c>
      <c r="B550">
        <f t="shared" si="26"/>
        <v>22524</v>
      </c>
      <c r="C550">
        <f t="shared" si="24"/>
        <v>22524</v>
      </c>
      <c r="D550">
        <f t="shared" si="25"/>
        <v>0</v>
      </c>
    </row>
    <row r="551" spans="1:4" x14ac:dyDescent="0.25">
      <c r="A551">
        <v>42</v>
      </c>
      <c r="B551">
        <f t="shared" si="26"/>
        <v>22566</v>
      </c>
      <c r="C551">
        <f t="shared" si="24"/>
        <v>22566</v>
      </c>
      <c r="D551">
        <f t="shared" si="25"/>
        <v>0</v>
      </c>
    </row>
    <row r="552" spans="1:4" x14ac:dyDescent="0.25">
      <c r="A552">
        <v>42</v>
      </c>
      <c r="B552">
        <f t="shared" si="26"/>
        <v>22608</v>
      </c>
      <c r="C552">
        <f t="shared" si="24"/>
        <v>22608</v>
      </c>
      <c r="D552">
        <f t="shared" si="25"/>
        <v>0</v>
      </c>
    </row>
    <row r="553" spans="1:4" x14ac:dyDescent="0.25">
      <c r="A553">
        <v>42</v>
      </c>
      <c r="B553">
        <f t="shared" si="26"/>
        <v>22650</v>
      </c>
      <c r="C553">
        <f t="shared" si="24"/>
        <v>22650</v>
      </c>
      <c r="D553">
        <f t="shared" si="25"/>
        <v>0</v>
      </c>
    </row>
    <row r="554" spans="1:4" x14ac:dyDescent="0.25">
      <c r="A554">
        <v>42</v>
      </c>
      <c r="B554">
        <f t="shared" si="26"/>
        <v>22692</v>
      </c>
      <c r="C554">
        <f t="shared" si="24"/>
        <v>22692</v>
      </c>
      <c r="D554">
        <f t="shared" si="25"/>
        <v>0</v>
      </c>
    </row>
    <row r="555" spans="1:4" x14ac:dyDescent="0.25">
      <c r="A555">
        <v>42</v>
      </c>
      <c r="B555">
        <f t="shared" si="26"/>
        <v>22734</v>
      </c>
      <c r="C555">
        <f t="shared" si="24"/>
        <v>22734</v>
      </c>
      <c r="D555">
        <f t="shared" si="25"/>
        <v>0</v>
      </c>
    </row>
    <row r="556" spans="1:4" x14ac:dyDescent="0.25">
      <c r="A556">
        <v>42</v>
      </c>
      <c r="B556">
        <f t="shared" si="26"/>
        <v>22776</v>
      </c>
      <c r="C556">
        <f t="shared" si="24"/>
        <v>22776</v>
      </c>
      <c r="D556">
        <f t="shared" si="25"/>
        <v>0</v>
      </c>
    </row>
    <row r="557" spans="1:4" x14ac:dyDescent="0.25">
      <c r="A557">
        <v>42</v>
      </c>
      <c r="B557">
        <f t="shared" si="26"/>
        <v>22818</v>
      </c>
      <c r="C557">
        <f t="shared" si="24"/>
        <v>22818</v>
      </c>
      <c r="D557">
        <f t="shared" si="25"/>
        <v>0</v>
      </c>
    </row>
    <row r="558" spans="1:4" x14ac:dyDescent="0.25">
      <c r="A558">
        <v>42</v>
      </c>
      <c r="B558">
        <f t="shared" si="26"/>
        <v>22860</v>
      </c>
      <c r="C558">
        <f t="shared" si="24"/>
        <v>22860</v>
      </c>
      <c r="D558">
        <f t="shared" si="25"/>
        <v>0</v>
      </c>
    </row>
    <row r="559" spans="1:4" x14ac:dyDescent="0.25">
      <c r="A559">
        <v>42</v>
      </c>
      <c r="B559">
        <f t="shared" si="26"/>
        <v>22902</v>
      </c>
      <c r="C559">
        <f t="shared" si="24"/>
        <v>22902</v>
      </c>
      <c r="D559">
        <f t="shared" si="25"/>
        <v>0</v>
      </c>
    </row>
    <row r="560" spans="1:4" x14ac:dyDescent="0.25">
      <c r="A560">
        <v>42</v>
      </c>
      <c r="B560">
        <f t="shared" si="26"/>
        <v>22944</v>
      </c>
      <c r="C560">
        <f t="shared" si="24"/>
        <v>22944</v>
      </c>
      <c r="D560">
        <f t="shared" si="25"/>
        <v>0</v>
      </c>
    </row>
    <row r="561" spans="1:4" x14ac:dyDescent="0.25">
      <c r="A561">
        <v>42</v>
      </c>
      <c r="B561">
        <f t="shared" si="26"/>
        <v>22986</v>
      </c>
      <c r="C561">
        <f t="shared" si="24"/>
        <v>22986</v>
      </c>
      <c r="D561">
        <f t="shared" si="25"/>
        <v>0</v>
      </c>
    </row>
    <row r="562" spans="1:4" x14ac:dyDescent="0.25">
      <c r="A562">
        <v>42</v>
      </c>
      <c r="B562">
        <f t="shared" si="26"/>
        <v>23028</v>
      </c>
      <c r="C562">
        <f t="shared" si="24"/>
        <v>23028</v>
      </c>
      <c r="D562">
        <f t="shared" si="25"/>
        <v>0</v>
      </c>
    </row>
    <row r="563" spans="1:4" x14ac:dyDescent="0.25">
      <c r="A563">
        <v>42</v>
      </c>
      <c r="B563">
        <f t="shared" si="26"/>
        <v>23070</v>
      </c>
      <c r="C563">
        <f t="shared" si="24"/>
        <v>23070</v>
      </c>
      <c r="D563">
        <f t="shared" si="25"/>
        <v>0</v>
      </c>
    </row>
    <row r="564" spans="1:4" x14ac:dyDescent="0.25">
      <c r="A564">
        <v>42</v>
      </c>
      <c r="B564">
        <f t="shared" si="26"/>
        <v>23112</v>
      </c>
      <c r="C564">
        <f t="shared" si="24"/>
        <v>23112</v>
      </c>
      <c r="D564">
        <f t="shared" si="25"/>
        <v>0</v>
      </c>
    </row>
    <row r="565" spans="1:4" x14ac:dyDescent="0.25">
      <c r="A565">
        <v>42</v>
      </c>
      <c r="B565">
        <f t="shared" si="26"/>
        <v>23154</v>
      </c>
      <c r="C565">
        <f t="shared" si="24"/>
        <v>23154</v>
      </c>
      <c r="D565">
        <f t="shared" si="25"/>
        <v>0</v>
      </c>
    </row>
    <row r="566" spans="1:4" x14ac:dyDescent="0.25">
      <c r="A566">
        <v>42</v>
      </c>
      <c r="B566">
        <f t="shared" si="26"/>
        <v>23196</v>
      </c>
      <c r="C566">
        <f t="shared" si="24"/>
        <v>23196</v>
      </c>
      <c r="D566">
        <f t="shared" si="25"/>
        <v>0</v>
      </c>
    </row>
    <row r="567" spans="1:4" x14ac:dyDescent="0.25">
      <c r="A567">
        <v>42</v>
      </c>
      <c r="B567">
        <f t="shared" si="26"/>
        <v>23238</v>
      </c>
      <c r="C567">
        <f t="shared" si="24"/>
        <v>23238</v>
      </c>
      <c r="D567">
        <f t="shared" si="25"/>
        <v>0</v>
      </c>
    </row>
    <row r="568" spans="1:4" x14ac:dyDescent="0.25">
      <c r="A568">
        <v>42</v>
      </c>
      <c r="B568">
        <f t="shared" si="26"/>
        <v>23280</v>
      </c>
      <c r="C568">
        <f t="shared" si="24"/>
        <v>23280</v>
      </c>
      <c r="D568">
        <f t="shared" si="25"/>
        <v>0</v>
      </c>
    </row>
    <row r="569" spans="1:4" x14ac:dyDescent="0.25">
      <c r="A569">
        <v>42</v>
      </c>
      <c r="B569">
        <f t="shared" si="26"/>
        <v>23322</v>
      </c>
      <c r="C569">
        <f t="shared" si="24"/>
        <v>23322</v>
      </c>
      <c r="D569">
        <f t="shared" si="25"/>
        <v>0</v>
      </c>
    </row>
    <row r="570" spans="1:4" x14ac:dyDescent="0.25">
      <c r="A570">
        <v>42</v>
      </c>
      <c r="B570">
        <f t="shared" si="26"/>
        <v>23364</v>
      </c>
      <c r="C570">
        <f t="shared" si="24"/>
        <v>23364</v>
      </c>
      <c r="D570">
        <f t="shared" si="25"/>
        <v>0</v>
      </c>
    </row>
    <row r="571" spans="1:4" x14ac:dyDescent="0.25">
      <c r="A571">
        <v>42</v>
      </c>
      <c r="B571">
        <f t="shared" si="26"/>
        <v>23406</v>
      </c>
      <c r="C571">
        <f t="shared" si="24"/>
        <v>23406</v>
      </c>
      <c r="D571">
        <f t="shared" si="25"/>
        <v>0</v>
      </c>
    </row>
    <row r="572" spans="1:4" x14ac:dyDescent="0.25">
      <c r="A572">
        <v>42</v>
      </c>
      <c r="B572">
        <f t="shared" si="26"/>
        <v>23448</v>
      </c>
      <c r="C572">
        <f t="shared" si="24"/>
        <v>23448</v>
      </c>
      <c r="D572">
        <f t="shared" si="25"/>
        <v>0</v>
      </c>
    </row>
    <row r="573" spans="1:4" x14ac:dyDescent="0.25">
      <c r="A573">
        <v>42</v>
      </c>
      <c r="B573">
        <f t="shared" si="26"/>
        <v>23490</v>
      </c>
      <c r="C573">
        <f t="shared" si="24"/>
        <v>23490</v>
      </c>
      <c r="D573">
        <f t="shared" si="25"/>
        <v>0</v>
      </c>
    </row>
    <row r="574" spans="1:4" x14ac:dyDescent="0.25">
      <c r="A574">
        <v>42</v>
      </c>
      <c r="B574">
        <f t="shared" si="26"/>
        <v>23532</v>
      </c>
      <c r="C574">
        <f t="shared" si="24"/>
        <v>23532</v>
      </c>
      <c r="D574">
        <f t="shared" si="25"/>
        <v>0</v>
      </c>
    </row>
    <row r="575" spans="1:4" x14ac:dyDescent="0.25">
      <c r="A575">
        <v>42</v>
      </c>
      <c r="B575">
        <f t="shared" si="26"/>
        <v>23574</v>
      </c>
      <c r="C575">
        <f t="shared" si="24"/>
        <v>23574</v>
      </c>
      <c r="D575">
        <f t="shared" si="25"/>
        <v>0</v>
      </c>
    </row>
    <row r="576" spans="1:4" x14ac:dyDescent="0.25">
      <c r="A576">
        <v>42</v>
      </c>
      <c r="B576">
        <f t="shared" si="26"/>
        <v>23616</v>
      </c>
      <c r="C576">
        <f t="shared" si="24"/>
        <v>23616</v>
      </c>
      <c r="D576">
        <f t="shared" si="25"/>
        <v>0</v>
      </c>
    </row>
    <row r="577" spans="1:4" x14ac:dyDescent="0.25">
      <c r="A577">
        <v>42</v>
      </c>
      <c r="B577">
        <f t="shared" si="26"/>
        <v>23658</v>
      </c>
      <c r="C577">
        <f t="shared" si="24"/>
        <v>23658</v>
      </c>
      <c r="D577">
        <f t="shared" si="25"/>
        <v>0</v>
      </c>
    </row>
    <row r="578" spans="1:4" x14ac:dyDescent="0.25">
      <c r="A578">
        <v>42</v>
      </c>
      <c r="B578">
        <f t="shared" si="26"/>
        <v>23700</v>
      </c>
      <c r="C578">
        <f t="shared" ref="C578:C641" si="27">IF(B578&lt;=99987, B578, "")</f>
        <v>23700</v>
      </c>
      <c r="D578">
        <f t="shared" ref="D578:D641" si="28">IF(C578="", 1, 0)</f>
        <v>0</v>
      </c>
    </row>
    <row r="579" spans="1:4" x14ac:dyDescent="0.25">
      <c r="A579">
        <v>42</v>
      </c>
      <c r="B579">
        <f t="shared" ref="B579:B642" si="29">A579+B578</f>
        <v>23742</v>
      </c>
      <c r="C579">
        <f t="shared" si="27"/>
        <v>23742</v>
      </c>
      <c r="D579">
        <f t="shared" si="28"/>
        <v>0</v>
      </c>
    </row>
    <row r="580" spans="1:4" x14ac:dyDescent="0.25">
      <c r="A580">
        <v>42</v>
      </c>
      <c r="B580">
        <f t="shared" si="29"/>
        <v>23784</v>
      </c>
      <c r="C580">
        <f t="shared" si="27"/>
        <v>23784</v>
      </c>
      <c r="D580">
        <f t="shared" si="28"/>
        <v>0</v>
      </c>
    </row>
    <row r="581" spans="1:4" x14ac:dyDescent="0.25">
      <c r="A581">
        <v>42</v>
      </c>
      <c r="B581">
        <f t="shared" si="29"/>
        <v>23826</v>
      </c>
      <c r="C581">
        <f t="shared" si="27"/>
        <v>23826</v>
      </c>
      <c r="D581">
        <f t="shared" si="28"/>
        <v>0</v>
      </c>
    </row>
    <row r="582" spans="1:4" x14ac:dyDescent="0.25">
      <c r="A582">
        <v>42</v>
      </c>
      <c r="B582">
        <f t="shared" si="29"/>
        <v>23868</v>
      </c>
      <c r="C582">
        <f t="shared" si="27"/>
        <v>23868</v>
      </c>
      <c r="D582">
        <f t="shared" si="28"/>
        <v>0</v>
      </c>
    </row>
    <row r="583" spans="1:4" x14ac:dyDescent="0.25">
      <c r="A583">
        <v>42</v>
      </c>
      <c r="B583">
        <f t="shared" si="29"/>
        <v>23910</v>
      </c>
      <c r="C583">
        <f t="shared" si="27"/>
        <v>23910</v>
      </c>
      <c r="D583">
        <f t="shared" si="28"/>
        <v>0</v>
      </c>
    </row>
    <row r="584" spans="1:4" x14ac:dyDescent="0.25">
      <c r="A584">
        <v>42</v>
      </c>
      <c r="B584">
        <f t="shared" si="29"/>
        <v>23952</v>
      </c>
      <c r="C584">
        <f t="shared" si="27"/>
        <v>23952</v>
      </c>
      <c r="D584">
        <f t="shared" si="28"/>
        <v>0</v>
      </c>
    </row>
    <row r="585" spans="1:4" x14ac:dyDescent="0.25">
      <c r="A585">
        <v>42</v>
      </c>
      <c r="B585">
        <f t="shared" si="29"/>
        <v>23994</v>
      </c>
      <c r="C585">
        <f t="shared" si="27"/>
        <v>23994</v>
      </c>
      <c r="D585">
        <f t="shared" si="28"/>
        <v>0</v>
      </c>
    </row>
    <row r="586" spans="1:4" x14ac:dyDescent="0.25">
      <c r="A586">
        <v>42</v>
      </c>
      <c r="B586">
        <f t="shared" si="29"/>
        <v>24036</v>
      </c>
      <c r="C586">
        <f t="shared" si="27"/>
        <v>24036</v>
      </c>
      <c r="D586">
        <f t="shared" si="28"/>
        <v>0</v>
      </c>
    </row>
    <row r="587" spans="1:4" x14ac:dyDescent="0.25">
      <c r="A587">
        <v>42</v>
      </c>
      <c r="B587">
        <f t="shared" si="29"/>
        <v>24078</v>
      </c>
      <c r="C587">
        <f t="shared" si="27"/>
        <v>24078</v>
      </c>
      <c r="D587">
        <f t="shared" si="28"/>
        <v>0</v>
      </c>
    </row>
    <row r="588" spans="1:4" x14ac:dyDescent="0.25">
      <c r="A588">
        <v>42</v>
      </c>
      <c r="B588">
        <f t="shared" si="29"/>
        <v>24120</v>
      </c>
      <c r="C588">
        <f t="shared" si="27"/>
        <v>24120</v>
      </c>
      <c r="D588">
        <f t="shared" si="28"/>
        <v>0</v>
      </c>
    </row>
    <row r="589" spans="1:4" x14ac:dyDescent="0.25">
      <c r="A589">
        <v>42</v>
      </c>
      <c r="B589">
        <f t="shared" si="29"/>
        <v>24162</v>
      </c>
      <c r="C589">
        <f t="shared" si="27"/>
        <v>24162</v>
      </c>
      <c r="D589">
        <f t="shared" si="28"/>
        <v>0</v>
      </c>
    </row>
    <row r="590" spans="1:4" x14ac:dyDescent="0.25">
      <c r="A590">
        <v>43</v>
      </c>
      <c r="B590">
        <f t="shared" si="29"/>
        <v>24205</v>
      </c>
      <c r="C590">
        <f t="shared" si="27"/>
        <v>24205</v>
      </c>
      <c r="D590">
        <f t="shared" si="28"/>
        <v>0</v>
      </c>
    </row>
    <row r="591" spans="1:4" x14ac:dyDescent="0.25">
      <c r="A591">
        <v>43</v>
      </c>
      <c r="B591">
        <f t="shared" si="29"/>
        <v>24248</v>
      </c>
      <c r="C591">
        <f t="shared" si="27"/>
        <v>24248</v>
      </c>
      <c r="D591">
        <f t="shared" si="28"/>
        <v>0</v>
      </c>
    </row>
    <row r="592" spans="1:4" x14ac:dyDescent="0.25">
      <c r="A592">
        <v>43</v>
      </c>
      <c r="B592">
        <f t="shared" si="29"/>
        <v>24291</v>
      </c>
      <c r="C592">
        <f t="shared" si="27"/>
        <v>24291</v>
      </c>
      <c r="D592">
        <f t="shared" si="28"/>
        <v>0</v>
      </c>
    </row>
    <row r="593" spans="1:4" x14ac:dyDescent="0.25">
      <c r="A593">
        <v>43</v>
      </c>
      <c r="B593">
        <f t="shared" si="29"/>
        <v>24334</v>
      </c>
      <c r="C593">
        <f t="shared" si="27"/>
        <v>24334</v>
      </c>
      <c r="D593">
        <f t="shared" si="28"/>
        <v>0</v>
      </c>
    </row>
    <row r="594" spans="1:4" x14ac:dyDescent="0.25">
      <c r="A594">
        <v>43</v>
      </c>
      <c r="B594">
        <f t="shared" si="29"/>
        <v>24377</v>
      </c>
      <c r="C594">
        <f t="shared" si="27"/>
        <v>24377</v>
      </c>
      <c r="D594">
        <f t="shared" si="28"/>
        <v>0</v>
      </c>
    </row>
    <row r="595" spans="1:4" x14ac:dyDescent="0.25">
      <c r="A595">
        <v>43</v>
      </c>
      <c r="B595">
        <f t="shared" si="29"/>
        <v>24420</v>
      </c>
      <c r="C595">
        <f t="shared" si="27"/>
        <v>24420</v>
      </c>
      <c r="D595">
        <f t="shared" si="28"/>
        <v>0</v>
      </c>
    </row>
    <row r="596" spans="1:4" x14ac:dyDescent="0.25">
      <c r="A596">
        <v>43</v>
      </c>
      <c r="B596">
        <f t="shared" si="29"/>
        <v>24463</v>
      </c>
      <c r="C596">
        <f t="shared" si="27"/>
        <v>24463</v>
      </c>
      <c r="D596">
        <f t="shared" si="28"/>
        <v>0</v>
      </c>
    </row>
    <row r="597" spans="1:4" x14ac:dyDescent="0.25">
      <c r="A597">
        <v>43</v>
      </c>
      <c r="B597">
        <f t="shared" si="29"/>
        <v>24506</v>
      </c>
      <c r="C597">
        <f t="shared" si="27"/>
        <v>24506</v>
      </c>
      <c r="D597">
        <f t="shared" si="28"/>
        <v>0</v>
      </c>
    </row>
    <row r="598" spans="1:4" x14ac:dyDescent="0.25">
      <c r="A598">
        <v>43</v>
      </c>
      <c r="B598">
        <f t="shared" si="29"/>
        <v>24549</v>
      </c>
      <c r="C598">
        <f t="shared" si="27"/>
        <v>24549</v>
      </c>
      <c r="D598">
        <f t="shared" si="28"/>
        <v>0</v>
      </c>
    </row>
    <row r="599" spans="1:4" x14ac:dyDescent="0.25">
      <c r="A599">
        <v>43</v>
      </c>
      <c r="B599">
        <f t="shared" si="29"/>
        <v>24592</v>
      </c>
      <c r="C599">
        <f t="shared" si="27"/>
        <v>24592</v>
      </c>
      <c r="D599">
        <f t="shared" si="28"/>
        <v>0</v>
      </c>
    </row>
    <row r="600" spans="1:4" x14ac:dyDescent="0.25">
      <c r="A600">
        <v>43</v>
      </c>
      <c r="B600">
        <f t="shared" si="29"/>
        <v>24635</v>
      </c>
      <c r="C600">
        <f t="shared" si="27"/>
        <v>24635</v>
      </c>
      <c r="D600">
        <f t="shared" si="28"/>
        <v>0</v>
      </c>
    </row>
    <row r="601" spans="1:4" x14ac:dyDescent="0.25">
      <c r="A601">
        <v>43</v>
      </c>
      <c r="B601">
        <f t="shared" si="29"/>
        <v>24678</v>
      </c>
      <c r="C601">
        <f t="shared" si="27"/>
        <v>24678</v>
      </c>
      <c r="D601">
        <f t="shared" si="28"/>
        <v>0</v>
      </c>
    </row>
    <row r="602" spans="1:4" x14ac:dyDescent="0.25">
      <c r="A602">
        <v>43</v>
      </c>
      <c r="B602">
        <f t="shared" si="29"/>
        <v>24721</v>
      </c>
      <c r="C602">
        <f t="shared" si="27"/>
        <v>24721</v>
      </c>
      <c r="D602">
        <f t="shared" si="28"/>
        <v>0</v>
      </c>
    </row>
    <row r="603" spans="1:4" x14ac:dyDescent="0.25">
      <c r="A603">
        <v>43</v>
      </c>
      <c r="B603">
        <f t="shared" si="29"/>
        <v>24764</v>
      </c>
      <c r="C603">
        <f t="shared" si="27"/>
        <v>24764</v>
      </c>
      <c r="D603">
        <f t="shared" si="28"/>
        <v>0</v>
      </c>
    </row>
    <row r="604" spans="1:4" x14ac:dyDescent="0.25">
      <c r="A604">
        <v>43</v>
      </c>
      <c r="B604">
        <f t="shared" si="29"/>
        <v>24807</v>
      </c>
      <c r="C604">
        <f t="shared" si="27"/>
        <v>24807</v>
      </c>
      <c r="D604">
        <f t="shared" si="28"/>
        <v>0</v>
      </c>
    </row>
    <row r="605" spans="1:4" x14ac:dyDescent="0.25">
      <c r="A605">
        <v>43</v>
      </c>
      <c r="B605">
        <f t="shared" si="29"/>
        <v>24850</v>
      </c>
      <c r="C605">
        <f t="shared" si="27"/>
        <v>24850</v>
      </c>
      <c r="D605">
        <f t="shared" si="28"/>
        <v>0</v>
      </c>
    </row>
    <row r="606" spans="1:4" x14ac:dyDescent="0.25">
      <c r="A606">
        <v>43</v>
      </c>
      <c r="B606">
        <f t="shared" si="29"/>
        <v>24893</v>
      </c>
      <c r="C606">
        <f t="shared" si="27"/>
        <v>24893</v>
      </c>
      <c r="D606">
        <f t="shared" si="28"/>
        <v>0</v>
      </c>
    </row>
    <row r="607" spans="1:4" x14ac:dyDescent="0.25">
      <c r="A607">
        <v>43</v>
      </c>
      <c r="B607">
        <f t="shared" si="29"/>
        <v>24936</v>
      </c>
      <c r="C607">
        <f t="shared" si="27"/>
        <v>24936</v>
      </c>
      <c r="D607">
        <f t="shared" si="28"/>
        <v>0</v>
      </c>
    </row>
    <row r="608" spans="1:4" x14ac:dyDescent="0.25">
      <c r="A608">
        <v>43</v>
      </c>
      <c r="B608">
        <f t="shared" si="29"/>
        <v>24979</v>
      </c>
      <c r="C608">
        <f t="shared" si="27"/>
        <v>24979</v>
      </c>
      <c r="D608">
        <f t="shared" si="28"/>
        <v>0</v>
      </c>
    </row>
    <row r="609" spans="1:4" x14ac:dyDescent="0.25">
      <c r="A609">
        <v>43</v>
      </c>
      <c r="B609">
        <f t="shared" si="29"/>
        <v>25022</v>
      </c>
      <c r="C609">
        <f t="shared" si="27"/>
        <v>25022</v>
      </c>
      <c r="D609">
        <f t="shared" si="28"/>
        <v>0</v>
      </c>
    </row>
    <row r="610" spans="1:4" x14ac:dyDescent="0.25">
      <c r="A610">
        <v>43</v>
      </c>
      <c r="B610">
        <f t="shared" si="29"/>
        <v>25065</v>
      </c>
      <c r="C610">
        <f t="shared" si="27"/>
        <v>25065</v>
      </c>
      <c r="D610">
        <f t="shared" si="28"/>
        <v>0</v>
      </c>
    </row>
    <row r="611" spans="1:4" x14ac:dyDescent="0.25">
      <c r="A611">
        <v>43</v>
      </c>
      <c r="B611">
        <f t="shared" si="29"/>
        <v>25108</v>
      </c>
      <c r="C611">
        <f t="shared" si="27"/>
        <v>25108</v>
      </c>
      <c r="D611">
        <f t="shared" si="28"/>
        <v>0</v>
      </c>
    </row>
    <row r="612" spans="1:4" x14ac:dyDescent="0.25">
      <c r="A612">
        <v>43</v>
      </c>
      <c r="B612">
        <f t="shared" si="29"/>
        <v>25151</v>
      </c>
      <c r="C612">
        <f t="shared" si="27"/>
        <v>25151</v>
      </c>
      <c r="D612">
        <f t="shared" si="28"/>
        <v>0</v>
      </c>
    </row>
    <row r="613" spans="1:4" x14ac:dyDescent="0.25">
      <c r="A613">
        <v>43</v>
      </c>
      <c r="B613">
        <f t="shared" si="29"/>
        <v>25194</v>
      </c>
      <c r="C613">
        <f t="shared" si="27"/>
        <v>25194</v>
      </c>
      <c r="D613">
        <f t="shared" si="28"/>
        <v>0</v>
      </c>
    </row>
    <row r="614" spans="1:4" x14ac:dyDescent="0.25">
      <c r="A614">
        <v>43</v>
      </c>
      <c r="B614">
        <f t="shared" si="29"/>
        <v>25237</v>
      </c>
      <c r="C614">
        <f t="shared" si="27"/>
        <v>25237</v>
      </c>
      <c r="D614">
        <f t="shared" si="28"/>
        <v>0</v>
      </c>
    </row>
    <row r="615" spans="1:4" x14ac:dyDescent="0.25">
      <c r="A615">
        <v>43</v>
      </c>
      <c r="B615">
        <f t="shared" si="29"/>
        <v>25280</v>
      </c>
      <c r="C615">
        <f t="shared" si="27"/>
        <v>25280</v>
      </c>
      <c r="D615">
        <f t="shared" si="28"/>
        <v>0</v>
      </c>
    </row>
    <row r="616" spans="1:4" x14ac:dyDescent="0.25">
      <c r="A616">
        <v>43</v>
      </c>
      <c r="B616">
        <f t="shared" si="29"/>
        <v>25323</v>
      </c>
      <c r="C616">
        <f t="shared" si="27"/>
        <v>25323</v>
      </c>
      <c r="D616">
        <f t="shared" si="28"/>
        <v>0</v>
      </c>
    </row>
    <row r="617" spans="1:4" x14ac:dyDescent="0.25">
      <c r="A617">
        <v>43</v>
      </c>
      <c r="B617">
        <f t="shared" si="29"/>
        <v>25366</v>
      </c>
      <c r="C617">
        <f t="shared" si="27"/>
        <v>25366</v>
      </c>
      <c r="D617">
        <f t="shared" si="28"/>
        <v>0</v>
      </c>
    </row>
    <row r="618" spans="1:4" x14ac:dyDescent="0.25">
      <c r="A618">
        <v>43</v>
      </c>
      <c r="B618">
        <f t="shared" si="29"/>
        <v>25409</v>
      </c>
      <c r="C618">
        <f t="shared" si="27"/>
        <v>25409</v>
      </c>
      <c r="D618">
        <f t="shared" si="28"/>
        <v>0</v>
      </c>
    </row>
    <row r="619" spans="1:4" x14ac:dyDescent="0.25">
      <c r="A619">
        <v>43</v>
      </c>
      <c r="B619">
        <f t="shared" si="29"/>
        <v>25452</v>
      </c>
      <c r="C619">
        <f t="shared" si="27"/>
        <v>25452</v>
      </c>
      <c r="D619">
        <f t="shared" si="28"/>
        <v>0</v>
      </c>
    </row>
    <row r="620" spans="1:4" x14ac:dyDescent="0.25">
      <c r="A620">
        <v>43</v>
      </c>
      <c r="B620">
        <f t="shared" si="29"/>
        <v>25495</v>
      </c>
      <c r="C620">
        <f t="shared" si="27"/>
        <v>25495</v>
      </c>
      <c r="D620">
        <f t="shared" si="28"/>
        <v>0</v>
      </c>
    </row>
    <row r="621" spans="1:4" x14ac:dyDescent="0.25">
      <c r="A621">
        <v>43</v>
      </c>
      <c r="B621">
        <f t="shared" si="29"/>
        <v>25538</v>
      </c>
      <c r="C621">
        <f t="shared" si="27"/>
        <v>25538</v>
      </c>
      <c r="D621">
        <f t="shared" si="28"/>
        <v>0</v>
      </c>
    </row>
    <row r="622" spans="1:4" x14ac:dyDescent="0.25">
      <c r="A622">
        <v>43</v>
      </c>
      <c r="B622">
        <f t="shared" si="29"/>
        <v>25581</v>
      </c>
      <c r="C622">
        <f t="shared" si="27"/>
        <v>25581</v>
      </c>
      <c r="D622">
        <f t="shared" si="28"/>
        <v>0</v>
      </c>
    </row>
    <row r="623" spans="1:4" x14ac:dyDescent="0.25">
      <c r="A623">
        <v>43</v>
      </c>
      <c r="B623">
        <f t="shared" si="29"/>
        <v>25624</v>
      </c>
      <c r="C623">
        <f t="shared" si="27"/>
        <v>25624</v>
      </c>
      <c r="D623">
        <f t="shared" si="28"/>
        <v>0</v>
      </c>
    </row>
    <row r="624" spans="1:4" x14ac:dyDescent="0.25">
      <c r="A624">
        <v>43</v>
      </c>
      <c r="B624">
        <f t="shared" si="29"/>
        <v>25667</v>
      </c>
      <c r="C624">
        <f t="shared" si="27"/>
        <v>25667</v>
      </c>
      <c r="D624">
        <f t="shared" si="28"/>
        <v>0</v>
      </c>
    </row>
    <row r="625" spans="1:4" x14ac:dyDescent="0.25">
      <c r="A625">
        <v>43</v>
      </c>
      <c r="B625">
        <f t="shared" si="29"/>
        <v>25710</v>
      </c>
      <c r="C625">
        <f t="shared" si="27"/>
        <v>25710</v>
      </c>
      <c r="D625">
        <f t="shared" si="28"/>
        <v>0</v>
      </c>
    </row>
    <row r="626" spans="1:4" x14ac:dyDescent="0.25">
      <c r="A626">
        <v>43</v>
      </c>
      <c r="B626">
        <f t="shared" si="29"/>
        <v>25753</v>
      </c>
      <c r="C626">
        <f t="shared" si="27"/>
        <v>25753</v>
      </c>
      <c r="D626">
        <f t="shared" si="28"/>
        <v>0</v>
      </c>
    </row>
    <row r="627" spans="1:4" x14ac:dyDescent="0.25">
      <c r="A627">
        <v>43</v>
      </c>
      <c r="B627">
        <f t="shared" si="29"/>
        <v>25796</v>
      </c>
      <c r="C627">
        <f t="shared" si="27"/>
        <v>25796</v>
      </c>
      <c r="D627">
        <f t="shared" si="28"/>
        <v>0</v>
      </c>
    </row>
    <row r="628" spans="1:4" x14ac:dyDescent="0.25">
      <c r="A628">
        <v>43</v>
      </c>
      <c r="B628">
        <f t="shared" si="29"/>
        <v>25839</v>
      </c>
      <c r="C628">
        <f t="shared" si="27"/>
        <v>25839</v>
      </c>
      <c r="D628">
        <f t="shared" si="28"/>
        <v>0</v>
      </c>
    </row>
    <row r="629" spans="1:4" x14ac:dyDescent="0.25">
      <c r="A629">
        <v>43</v>
      </c>
      <c r="B629">
        <f t="shared" si="29"/>
        <v>25882</v>
      </c>
      <c r="C629">
        <f t="shared" si="27"/>
        <v>25882</v>
      </c>
      <c r="D629">
        <f t="shared" si="28"/>
        <v>0</v>
      </c>
    </row>
    <row r="630" spans="1:4" x14ac:dyDescent="0.25">
      <c r="A630">
        <v>43</v>
      </c>
      <c r="B630">
        <f t="shared" si="29"/>
        <v>25925</v>
      </c>
      <c r="C630">
        <f t="shared" si="27"/>
        <v>25925</v>
      </c>
      <c r="D630">
        <f t="shared" si="28"/>
        <v>0</v>
      </c>
    </row>
    <row r="631" spans="1:4" x14ac:dyDescent="0.25">
      <c r="A631">
        <v>43</v>
      </c>
      <c r="B631">
        <f t="shared" si="29"/>
        <v>25968</v>
      </c>
      <c r="C631">
        <f t="shared" si="27"/>
        <v>25968</v>
      </c>
      <c r="D631">
        <f t="shared" si="28"/>
        <v>0</v>
      </c>
    </row>
    <row r="632" spans="1:4" x14ac:dyDescent="0.25">
      <c r="A632">
        <v>43</v>
      </c>
      <c r="B632">
        <f t="shared" si="29"/>
        <v>26011</v>
      </c>
      <c r="C632">
        <f t="shared" si="27"/>
        <v>26011</v>
      </c>
      <c r="D632">
        <f t="shared" si="28"/>
        <v>0</v>
      </c>
    </row>
    <row r="633" spans="1:4" x14ac:dyDescent="0.25">
      <c r="A633">
        <v>43</v>
      </c>
      <c r="B633">
        <f t="shared" si="29"/>
        <v>26054</v>
      </c>
      <c r="C633">
        <f t="shared" si="27"/>
        <v>26054</v>
      </c>
      <c r="D633">
        <f t="shared" si="28"/>
        <v>0</v>
      </c>
    </row>
    <row r="634" spans="1:4" x14ac:dyDescent="0.25">
      <c r="A634">
        <v>43</v>
      </c>
      <c r="B634">
        <f t="shared" si="29"/>
        <v>26097</v>
      </c>
      <c r="C634">
        <f t="shared" si="27"/>
        <v>26097</v>
      </c>
      <c r="D634">
        <f t="shared" si="28"/>
        <v>0</v>
      </c>
    </row>
    <row r="635" spans="1:4" x14ac:dyDescent="0.25">
      <c r="A635">
        <v>43</v>
      </c>
      <c r="B635">
        <f t="shared" si="29"/>
        <v>26140</v>
      </c>
      <c r="C635">
        <f t="shared" si="27"/>
        <v>26140</v>
      </c>
      <c r="D635">
        <f t="shared" si="28"/>
        <v>0</v>
      </c>
    </row>
    <row r="636" spans="1:4" x14ac:dyDescent="0.25">
      <c r="A636">
        <v>43</v>
      </c>
      <c r="B636">
        <f t="shared" si="29"/>
        <v>26183</v>
      </c>
      <c r="C636">
        <f t="shared" si="27"/>
        <v>26183</v>
      </c>
      <c r="D636">
        <f t="shared" si="28"/>
        <v>0</v>
      </c>
    </row>
    <row r="637" spans="1:4" x14ac:dyDescent="0.25">
      <c r="A637">
        <v>43</v>
      </c>
      <c r="B637">
        <f t="shared" si="29"/>
        <v>26226</v>
      </c>
      <c r="C637">
        <f t="shared" si="27"/>
        <v>26226</v>
      </c>
      <c r="D637">
        <f t="shared" si="28"/>
        <v>0</v>
      </c>
    </row>
    <row r="638" spans="1:4" x14ac:dyDescent="0.25">
      <c r="A638">
        <v>43</v>
      </c>
      <c r="B638">
        <f t="shared" si="29"/>
        <v>26269</v>
      </c>
      <c r="C638">
        <f t="shared" si="27"/>
        <v>26269</v>
      </c>
      <c r="D638">
        <f t="shared" si="28"/>
        <v>0</v>
      </c>
    </row>
    <row r="639" spans="1:4" x14ac:dyDescent="0.25">
      <c r="A639">
        <v>43</v>
      </c>
      <c r="B639">
        <f t="shared" si="29"/>
        <v>26312</v>
      </c>
      <c r="C639">
        <f t="shared" si="27"/>
        <v>26312</v>
      </c>
      <c r="D639">
        <f t="shared" si="28"/>
        <v>0</v>
      </c>
    </row>
    <row r="640" spans="1:4" x14ac:dyDescent="0.25">
      <c r="A640">
        <v>43</v>
      </c>
      <c r="B640">
        <f t="shared" si="29"/>
        <v>26355</v>
      </c>
      <c r="C640">
        <f t="shared" si="27"/>
        <v>26355</v>
      </c>
      <c r="D640">
        <f t="shared" si="28"/>
        <v>0</v>
      </c>
    </row>
    <row r="641" spans="1:4" x14ac:dyDescent="0.25">
      <c r="A641">
        <v>43</v>
      </c>
      <c r="B641">
        <f t="shared" si="29"/>
        <v>26398</v>
      </c>
      <c r="C641">
        <f t="shared" si="27"/>
        <v>26398</v>
      </c>
      <c r="D641">
        <f t="shared" si="28"/>
        <v>0</v>
      </c>
    </row>
    <row r="642" spans="1:4" x14ac:dyDescent="0.25">
      <c r="A642">
        <v>43</v>
      </c>
      <c r="B642">
        <f t="shared" si="29"/>
        <v>26441</v>
      </c>
      <c r="C642">
        <f t="shared" ref="C642:C705" si="30">IF(B642&lt;=99987, B642, "")</f>
        <v>26441</v>
      </c>
      <c r="D642">
        <f t="shared" ref="D642:D705" si="31">IF(C642="", 1, 0)</f>
        <v>0</v>
      </c>
    </row>
    <row r="643" spans="1:4" x14ac:dyDescent="0.25">
      <c r="A643">
        <v>43</v>
      </c>
      <c r="B643">
        <f t="shared" ref="B643:B706" si="32">A643+B642</f>
        <v>26484</v>
      </c>
      <c r="C643">
        <f t="shared" si="30"/>
        <v>26484</v>
      </c>
      <c r="D643">
        <f t="shared" si="31"/>
        <v>0</v>
      </c>
    </row>
    <row r="644" spans="1:4" x14ac:dyDescent="0.25">
      <c r="A644">
        <v>43</v>
      </c>
      <c r="B644">
        <f t="shared" si="32"/>
        <v>26527</v>
      </c>
      <c r="C644">
        <f t="shared" si="30"/>
        <v>26527</v>
      </c>
      <c r="D644">
        <f t="shared" si="31"/>
        <v>0</v>
      </c>
    </row>
    <row r="645" spans="1:4" x14ac:dyDescent="0.25">
      <c r="A645">
        <v>43</v>
      </c>
      <c r="B645">
        <f t="shared" si="32"/>
        <v>26570</v>
      </c>
      <c r="C645">
        <f t="shared" si="30"/>
        <v>26570</v>
      </c>
      <c r="D645">
        <f t="shared" si="31"/>
        <v>0</v>
      </c>
    </row>
    <row r="646" spans="1:4" x14ac:dyDescent="0.25">
      <c r="A646">
        <v>43</v>
      </c>
      <c r="B646">
        <f t="shared" si="32"/>
        <v>26613</v>
      </c>
      <c r="C646">
        <f t="shared" si="30"/>
        <v>26613</v>
      </c>
      <c r="D646">
        <f t="shared" si="31"/>
        <v>0</v>
      </c>
    </row>
    <row r="647" spans="1:4" x14ac:dyDescent="0.25">
      <c r="A647">
        <v>43</v>
      </c>
      <c r="B647">
        <f t="shared" si="32"/>
        <v>26656</v>
      </c>
      <c r="C647">
        <f t="shared" si="30"/>
        <v>26656</v>
      </c>
      <c r="D647">
        <f t="shared" si="31"/>
        <v>0</v>
      </c>
    </row>
    <row r="648" spans="1:4" x14ac:dyDescent="0.25">
      <c r="A648">
        <v>43</v>
      </c>
      <c r="B648">
        <f t="shared" si="32"/>
        <v>26699</v>
      </c>
      <c r="C648">
        <f t="shared" si="30"/>
        <v>26699</v>
      </c>
      <c r="D648">
        <f t="shared" si="31"/>
        <v>0</v>
      </c>
    </row>
    <row r="649" spans="1:4" x14ac:dyDescent="0.25">
      <c r="A649">
        <v>43</v>
      </c>
      <c r="B649">
        <f t="shared" si="32"/>
        <v>26742</v>
      </c>
      <c r="C649">
        <f t="shared" si="30"/>
        <v>26742</v>
      </c>
      <c r="D649">
        <f t="shared" si="31"/>
        <v>0</v>
      </c>
    </row>
    <row r="650" spans="1:4" x14ac:dyDescent="0.25">
      <c r="A650">
        <v>43</v>
      </c>
      <c r="B650">
        <f t="shared" si="32"/>
        <v>26785</v>
      </c>
      <c r="C650">
        <f t="shared" si="30"/>
        <v>26785</v>
      </c>
      <c r="D650">
        <f t="shared" si="31"/>
        <v>0</v>
      </c>
    </row>
    <row r="651" spans="1:4" x14ac:dyDescent="0.25">
      <c r="A651">
        <v>43</v>
      </c>
      <c r="B651">
        <f t="shared" si="32"/>
        <v>26828</v>
      </c>
      <c r="C651">
        <f t="shared" si="30"/>
        <v>26828</v>
      </c>
      <c r="D651">
        <f t="shared" si="31"/>
        <v>0</v>
      </c>
    </row>
    <row r="652" spans="1:4" x14ac:dyDescent="0.25">
      <c r="A652">
        <v>43</v>
      </c>
      <c r="B652">
        <f t="shared" si="32"/>
        <v>26871</v>
      </c>
      <c r="C652">
        <f t="shared" si="30"/>
        <v>26871</v>
      </c>
      <c r="D652">
        <f t="shared" si="31"/>
        <v>0</v>
      </c>
    </row>
    <row r="653" spans="1:4" x14ac:dyDescent="0.25">
      <c r="A653">
        <v>43</v>
      </c>
      <c r="B653">
        <f t="shared" si="32"/>
        <v>26914</v>
      </c>
      <c r="C653">
        <f t="shared" si="30"/>
        <v>26914</v>
      </c>
      <c r="D653">
        <f t="shared" si="31"/>
        <v>0</v>
      </c>
    </row>
    <row r="654" spans="1:4" x14ac:dyDescent="0.25">
      <c r="A654">
        <v>43</v>
      </c>
      <c r="B654">
        <f t="shared" si="32"/>
        <v>26957</v>
      </c>
      <c r="C654">
        <f t="shared" si="30"/>
        <v>26957</v>
      </c>
      <c r="D654">
        <f t="shared" si="31"/>
        <v>0</v>
      </c>
    </row>
    <row r="655" spans="1:4" x14ac:dyDescent="0.25">
      <c r="A655">
        <v>43</v>
      </c>
      <c r="B655">
        <f t="shared" si="32"/>
        <v>27000</v>
      </c>
      <c r="C655">
        <f t="shared" si="30"/>
        <v>27000</v>
      </c>
      <c r="D655">
        <f t="shared" si="31"/>
        <v>0</v>
      </c>
    </row>
    <row r="656" spans="1:4" x14ac:dyDescent="0.25">
      <c r="A656">
        <v>43</v>
      </c>
      <c r="B656">
        <f t="shared" si="32"/>
        <v>27043</v>
      </c>
      <c r="C656">
        <f t="shared" si="30"/>
        <v>27043</v>
      </c>
      <c r="D656">
        <f t="shared" si="31"/>
        <v>0</v>
      </c>
    </row>
    <row r="657" spans="1:4" x14ac:dyDescent="0.25">
      <c r="A657">
        <v>43</v>
      </c>
      <c r="B657">
        <f t="shared" si="32"/>
        <v>27086</v>
      </c>
      <c r="C657">
        <f t="shared" si="30"/>
        <v>27086</v>
      </c>
      <c r="D657">
        <f t="shared" si="31"/>
        <v>0</v>
      </c>
    </row>
    <row r="658" spans="1:4" x14ac:dyDescent="0.25">
      <c r="A658">
        <v>43</v>
      </c>
      <c r="B658">
        <f t="shared" si="32"/>
        <v>27129</v>
      </c>
      <c r="C658">
        <f t="shared" si="30"/>
        <v>27129</v>
      </c>
      <c r="D658">
        <f t="shared" si="31"/>
        <v>0</v>
      </c>
    </row>
    <row r="659" spans="1:4" x14ac:dyDescent="0.25">
      <c r="A659">
        <v>43</v>
      </c>
      <c r="B659">
        <f t="shared" si="32"/>
        <v>27172</v>
      </c>
      <c r="C659">
        <f t="shared" si="30"/>
        <v>27172</v>
      </c>
      <c r="D659">
        <f t="shared" si="31"/>
        <v>0</v>
      </c>
    </row>
    <row r="660" spans="1:4" x14ac:dyDescent="0.25">
      <c r="A660">
        <v>43</v>
      </c>
      <c r="B660">
        <f t="shared" si="32"/>
        <v>27215</v>
      </c>
      <c r="C660">
        <f t="shared" si="30"/>
        <v>27215</v>
      </c>
      <c r="D660">
        <f t="shared" si="31"/>
        <v>0</v>
      </c>
    </row>
    <row r="661" spans="1:4" x14ac:dyDescent="0.25">
      <c r="A661">
        <v>43</v>
      </c>
      <c r="B661">
        <f t="shared" si="32"/>
        <v>27258</v>
      </c>
      <c r="C661">
        <f t="shared" si="30"/>
        <v>27258</v>
      </c>
      <c r="D661">
        <f t="shared" si="31"/>
        <v>0</v>
      </c>
    </row>
    <row r="662" spans="1:4" x14ac:dyDescent="0.25">
      <c r="A662">
        <v>43</v>
      </c>
      <c r="B662">
        <f t="shared" si="32"/>
        <v>27301</v>
      </c>
      <c r="C662">
        <f t="shared" si="30"/>
        <v>27301</v>
      </c>
      <c r="D662">
        <f t="shared" si="31"/>
        <v>0</v>
      </c>
    </row>
    <row r="663" spans="1:4" x14ac:dyDescent="0.25">
      <c r="A663">
        <v>43</v>
      </c>
      <c r="B663">
        <f t="shared" si="32"/>
        <v>27344</v>
      </c>
      <c r="C663">
        <f t="shared" si="30"/>
        <v>27344</v>
      </c>
      <c r="D663">
        <f t="shared" si="31"/>
        <v>0</v>
      </c>
    </row>
    <row r="664" spans="1:4" x14ac:dyDescent="0.25">
      <c r="A664">
        <v>43</v>
      </c>
      <c r="B664">
        <f t="shared" si="32"/>
        <v>27387</v>
      </c>
      <c r="C664">
        <f t="shared" si="30"/>
        <v>27387</v>
      </c>
      <c r="D664">
        <f t="shared" si="31"/>
        <v>0</v>
      </c>
    </row>
    <row r="665" spans="1:4" x14ac:dyDescent="0.25">
      <c r="A665">
        <v>43</v>
      </c>
      <c r="B665">
        <f t="shared" si="32"/>
        <v>27430</v>
      </c>
      <c r="C665">
        <f t="shared" si="30"/>
        <v>27430</v>
      </c>
      <c r="D665">
        <f t="shared" si="31"/>
        <v>0</v>
      </c>
    </row>
    <row r="666" spans="1:4" x14ac:dyDescent="0.25">
      <c r="A666">
        <v>43</v>
      </c>
      <c r="B666">
        <f t="shared" si="32"/>
        <v>27473</v>
      </c>
      <c r="C666">
        <f t="shared" si="30"/>
        <v>27473</v>
      </c>
      <c r="D666">
        <f t="shared" si="31"/>
        <v>0</v>
      </c>
    </row>
    <row r="667" spans="1:4" x14ac:dyDescent="0.25">
      <c r="A667">
        <v>43</v>
      </c>
      <c r="B667">
        <f t="shared" si="32"/>
        <v>27516</v>
      </c>
      <c r="C667">
        <f t="shared" si="30"/>
        <v>27516</v>
      </c>
      <c r="D667">
        <f t="shared" si="31"/>
        <v>0</v>
      </c>
    </row>
    <row r="668" spans="1:4" x14ac:dyDescent="0.25">
      <c r="A668">
        <v>43</v>
      </c>
      <c r="B668">
        <f t="shared" si="32"/>
        <v>27559</v>
      </c>
      <c r="C668">
        <f t="shared" si="30"/>
        <v>27559</v>
      </c>
      <c r="D668">
        <f t="shared" si="31"/>
        <v>0</v>
      </c>
    </row>
    <row r="669" spans="1:4" x14ac:dyDescent="0.25">
      <c r="A669">
        <v>43</v>
      </c>
      <c r="B669">
        <f t="shared" si="32"/>
        <v>27602</v>
      </c>
      <c r="C669">
        <f t="shared" si="30"/>
        <v>27602</v>
      </c>
      <c r="D669">
        <f t="shared" si="31"/>
        <v>0</v>
      </c>
    </row>
    <row r="670" spans="1:4" x14ac:dyDescent="0.25">
      <c r="A670">
        <v>43</v>
      </c>
      <c r="B670">
        <f t="shared" si="32"/>
        <v>27645</v>
      </c>
      <c r="C670">
        <f t="shared" si="30"/>
        <v>27645</v>
      </c>
      <c r="D670">
        <f t="shared" si="31"/>
        <v>0</v>
      </c>
    </row>
    <row r="671" spans="1:4" x14ac:dyDescent="0.25">
      <c r="A671">
        <v>43</v>
      </c>
      <c r="B671">
        <f t="shared" si="32"/>
        <v>27688</v>
      </c>
      <c r="C671">
        <f t="shared" si="30"/>
        <v>27688</v>
      </c>
      <c r="D671">
        <f t="shared" si="31"/>
        <v>0</v>
      </c>
    </row>
    <row r="672" spans="1:4" x14ac:dyDescent="0.25">
      <c r="A672">
        <v>43</v>
      </c>
      <c r="B672">
        <f t="shared" si="32"/>
        <v>27731</v>
      </c>
      <c r="C672">
        <f t="shared" si="30"/>
        <v>27731</v>
      </c>
      <c r="D672">
        <f t="shared" si="31"/>
        <v>0</v>
      </c>
    </row>
    <row r="673" spans="1:4" x14ac:dyDescent="0.25">
      <c r="A673">
        <v>43</v>
      </c>
      <c r="B673">
        <f t="shared" si="32"/>
        <v>27774</v>
      </c>
      <c r="C673">
        <f t="shared" si="30"/>
        <v>27774</v>
      </c>
      <c r="D673">
        <f t="shared" si="31"/>
        <v>0</v>
      </c>
    </row>
    <row r="674" spans="1:4" x14ac:dyDescent="0.25">
      <c r="A674">
        <v>43</v>
      </c>
      <c r="B674">
        <f t="shared" si="32"/>
        <v>27817</v>
      </c>
      <c r="C674">
        <f t="shared" si="30"/>
        <v>27817</v>
      </c>
      <c r="D674">
        <f t="shared" si="31"/>
        <v>0</v>
      </c>
    </row>
    <row r="675" spans="1:4" x14ac:dyDescent="0.25">
      <c r="A675">
        <v>43</v>
      </c>
      <c r="B675">
        <f t="shared" si="32"/>
        <v>27860</v>
      </c>
      <c r="C675">
        <f t="shared" si="30"/>
        <v>27860</v>
      </c>
      <c r="D675">
        <f t="shared" si="31"/>
        <v>0</v>
      </c>
    </row>
    <row r="676" spans="1:4" x14ac:dyDescent="0.25">
      <c r="A676">
        <v>43</v>
      </c>
      <c r="B676">
        <f t="shared" si="32"/>
        <v>27903</v>
      </c>
      <c r="C676">
        <f t="shared" si="30"/>
        <v>27903</v>
      </c>
      <c r="D676">
        <f t="shared" si="31"/>
        <v>0</v>
      </c>
    </row>
    <row r="677" spans="1:4" x14ac:dyDescent="0.25">
      <c r="A677">
        <v>43</v>
      </c>
      <c r="B677">
        <f t="shared" si="32"/>
        <v>27946</v>
      </c>
      <c r="C677">
        <f t="shared" si="30"/>
        <v>27946</v>
      </c>
      <c r="D677">
        <f t="shared" si="31"/>
        <v>0</v>
      </c>
    </row>
    <row r="678" spans="1:4" x14ac:dyDescent="0.25">
      <c r="A678">
        <v>43</v>
      </c>
      <c r="B678">
        <f t="shared" si="32"/>
        <v>27989</v>
      </c>
      <c r="C678">
        <f t="shared" si="30"/>
        <v>27989</v>
      </c>
      <c r="D678">
        <f t="shared" si="31"/>
        <v>0</v>
      </c>
    </row>
    <row r="679" spans="1:4" x14ac:dyDescent="0.25">
      <c r="A679">
        <v>43</v>
      </c>
      <c r="B679">
        <f t="shared" si="32"/>
        <v>28032</v>
      </c>
      <c r="C679">
        <f t="shared" si="30"/>
        <v>28032</v>
      </c>
      <c r="D679">
        <f t="shared" si="31"/>
        <v>0</v>
      </c>
    </row>
    <row r="680" spans="1:4" x14ac:dyDescent="0.25">
      <c r="A680">
        <v>43</v>
      </c>
      <c r="B680">
        <f t="shared" si="32"/>
        <v>28075</v>
      </c>
      <c r="C680">
        <f t="shared" si="30"/>
        <v>28075</v>
      </c>
      <c r="D680">
        <f t="shared" si="31"/>
        <v>0</v>
      </c>
    </row>
    <row r="681" spans="1:4" x14ac:dyDescent="0.25">
      <c r="A681">
        <v>43</v>
      </c>
      <c r="B681">
        <f t="shared" si="32"/>
        <v>28118</v>
      </c>
      <c r="C681">
        <f t="shared" si="30"/>
        <v>28118</v>
      </c>
      <c r="D681">
        <f t="shared" si="31"/>
        <v>0</v>
      </c>
    </row>
    <row r="682" spans="1:4" x14ac:dyDescent="0.25">
      <c r="A682">
        <v>43</v>
      </c>
      <c r="B682">
        <f t="shared" si="32"/>
        <v>28161</v>
      </c>
      <c r="C682">
        <f t="shared" si="30"/>
        <v>28161</v>
      </c>
      <c r="D682">
        <f t="shared" si="31"/>
        <v>0</v>
      </c>
    </row>
    <row r="683" spans="1:4" x14ac:dyDescent="0.25">
      <c r="A683">
        <v>43</v>
      </c>
      <c r="B683">
        <f t="shared" si="32"/>
        <v>28204</v>
      </c>
      <c r="C683">
        <f t="shared" si="30"/>
        <v>28204</v>
      </c>
      <c r="D683">
        <f t="shared" si="31"/>
        <v>0</v>
      </c>
    </row>
    <row r="684" spans="1:4" x14ac:dyDescent="0.25">
      <c r="A684">
        <v>43</v>
      </c>
      <c r="B684">
        <f t="shared" si="32"/>
        <v>28247</v>
      </c>
      <c r="C684">
        <f t="shared" si="30"/>
        <v>28247</v>
      </c>
      <c r="D684">
        <f t="shared" si="31"/>
        <v>0</v>
      </c>
    </row>
    <row r="685" spans="1:4" x14ac:dyDescent="0.25">
      <c r="A685">
        <v>43</v>
      </c>
      <c r="B685">
        <f t="shared" si="32"/>
        <v>28290</v>
      </c>
      <c r="C685">
        <f t="shared" si="30"/>
        <v>28290</v>
      </c>
      <c r="D685">
        <f t="shared" si="31"/>
        <v>0</v>
      </c>
    </row>
    <row r="686" spans="1:4" x14ac:dyDescent="0.25">
      <c r="A686">
        <v>43</v>
      </c>
      <c r="B686">
        <f t="shared" si="32"/>
        <v>28333</v>
      </c>
      <c r="C686">
        <f t="shared" si="30"/>
        <v>28333</v>
      </c>
      <c r="D686">
        <f t="shared" si="31"/>
        <v>0</v>
      </c>
    </row>
    <row r="687" spans="1:4" x14ac:dyDescent="0.25">
      <c r="A687">
        <v>43</v>
      </c>
      <c r="B687">
        <f t="shared" si="32"/>
        <v>28376</v>
      </c>
      <c r="C687">
        <f t="shared" si="30"/>
        <v>28376</v>
      </c>
      <c r="D687">
        <f t="shared" si="31"/>
        <v>0</v>
      </c>
    </row>
    <row r="688" spans="1:4" x14ac:dyDescent="0.25">
      <c r="A688">
        <v>43</v>
      </c>
      <c r="B688">
        <f t="shared" si="32"/>
        <v>28419</v>
      </c>
      <c r="C688">
        <f t="shared" si="30"/>
        <v>28419</v>
      </c>
      <c r="D688">
        <f t="shared" si="31"/>
        <v>0</v>
      </c>
    </row>
    <row r="689" spans="1:4" x14ac:dyDescent="0.25">
      <c r="A689">
        <v>43</v>
      </c>
      <c r="B689">
        <f t="shared" si="32"/>
        <v>28462</v>
      </c>
      <c r="C689">
        <f t="shared" si="30"/>
        <v>28462</v>
      </c>
      <c r="D689">
        <f t="shared" si="31"/>
        <v>0</v>
      </c>
    </row>
    <row r="690" spans="1:4" x14ac:dyDescent="0.25">
      <c r="A690">
        <v>43</v>
      </c>
      <c r="B690">
        <f t="shared" si="32"/>
        <v>28505</v>
      </c>
      <c r="C690">
        <f t="shared" si="30"/>
        <v>28505</v>
      </c>
      <c r="D690">
        <f t="shared" si="31"/>
        <v>0</v>
      </c>
    </row>
    <row r="691" spans="1:4" x14ac:dyDescent="0.25">
      <c r="A691">
        <v>43</v>
      </c>
      <c r="B691">
        <f t="shared" si="32"/>
        <v>28548</v>
      </c>
      <c r="C691">
        <f t="shared" si="30"/>
        <v>28548</v>
      </c>
      <c r="D691">
        <f t="shared" si="31"/>
        <v>0</v>
      </c>
    </row>
    <row r="692" spans="1:4" x14ac:dyDescent="0.25">
      <c r="A692">
        <v>43</v>
      </c>
      <c r="B692">
        <f t="shared" si="32"/>
        <v>28591</v>
      </c>
      <c r="C692">
        <f t="shared" si="30"/>
        <v>28591</v>
      </c>
      <c r="D692">
        <f t="shared" si="31"/>
        <v>0</v>
      </c>
    </row>
    <row r="693" spans="1:4" x14ac:dyDescent="0.25">
      <c r="A693">
        <v>43</v>
      </c>
      <c r="B693">
        <f t="shared" si="32"/>
        <v>28634</v>
      </c>
      <c r="C693">
        <f t="shared" si="30"/>
        <v>28634</v>
      </c>
      <c r="D693">
        <f t="shared" si="31"/>
        <v>0</v>
      </c>
    </row>
    <row r="694" spans="1:4" x14ac:dyDescent="0.25">
      <c r="A694">
        <v>43</v>
      </c>
      <c r="B694">
        <f t="shared" si="32"/>
        <v>28677</v>
      </c>
      <c r="C694">
        <f t="shared" si="30"/>
        <v>28677</v>
      </c>
      <c r="D694">
        <f t="shared" si="31"/>
        <v>0</v>
      </c>
    </row>
    <row r="695" spans="1:4" x14ac:dyDescent="0.25">
      <c r="A695">
        <v>43</v>
      </c>
      <c r="B695">
        <f t="shared" si="32"/>
        <v>28720</v>
      </c>
      <c r="C695">
        <f t="shared" si="30"/>
        <v>28720</v>
      </c>
      <c r="D695">
        <f t="shared" si="31"/>
        <v>0</v>
      </c>
    </row>
    <row r="696" spans="1:4" x14ac:dyDescent="0.25">
      <c r="A696">
        <v>43</v>
      </c>
      <c r="B696">
        <f t="shared" si="32"/>
        <v>28763</v>
      </c>
      <c r="C696">
        <f t="shared" si="30"/>
        <v>28763</v>
      </c>
      <c r="D696">
        <f t="shared" si="31"/>
        <v>0</v>
      </c>
    </row>
    <row r="697" spans="1:4" x14ac:dyDescent="0.25">
      <c r="A697">
        <v>43</v>
      </c>
      <c r="B697">
        <f t="shared" si="32"/>
        <v>28806</v>
      </c>
      <c r="C697">
        <f t="shared" si="30"/>
        <v>28806</v>
      </c>
      <c r="D697">
        <f t="shared" si="31"/>
        <v>0</v>
      </c>
    </row>
    <row r="698" spans="1:4" x14ac:dyDescent="0.25">
      <c r="A698">
        <v>43</v>
      </c>
      <c r="B698">
        <f t="shared" si="32"/>
        <v>28849</v>
      </c>
      <c r="C698">
        <f t="shared" si="30"/>
        <v>28849</v>
      </c>
      <c r="D698">
        <f t="shared" si="31"/>
        <v>0</v>
      </c>
    </row>
    <row r="699" spans="1:4" x14ac:dyDescent="0.25">
      <c r="A699">
        <v>43</v>
      </c>
      <c r="B699">
        <f t="shared" si="32"/>
        <v>28892</v>
      </c>
      <c r="C699">
        <f t="shared" si="30"/>
        <v>28892</v>
      </c>
      <c r="D699">
        <f t="shared" si="31"/>
        <v>0</v>
      </c>
    </row>
    <row r="700" spans="1:4" x14ac:dyDescent="0.25">
      <c r="A700">
        <v>43</v>
      </c>
      <c r="B700">
        <f t="shared" si="32"/>
        <v>28935</v>
      </c>
      <c r="C700">
        <f t="shared" si="30"/>
        <v>28935</v>
      </c>
      <c r="D700">
        <f t="shared" si="31"/>
        <v>0</v>
      </c>
    </row>
    <row r="701" spans="1:4" x14ac:dyDescent="0.25">
      <c r="A701">
        <v>43</v>
      </c>
      <c r="B701">
        <f t="shared" si="32"/>
        <v>28978</v>
      </c>
      <c r="C701">
        <f t="shared" si="30"/>
        <v>28978</v>
      </c>
      <c r="D701">
        <f t="shared" si="31"/>
        <v>0</v>
      </c>
    </row>
    <row r="702" spans="1:4" x14ac:dyDescent="0.25">
      <c r="A702">
        <v>43</v>
      </c>
      <c r="B702">
        <f t="shared" si="32"/>
        <v>29021</v>
      </c>
      <c r="C702">
        <f t="shared" si="30"/>
        <v>29021</v>
      </c>
      <c r="D702">
        <f t="shared" si="31"/>
        <v>0</v>
      </c>
    </row>
    <row r="703" spans="1:4" x14ac:dyDescent="0.25">
      <c r="A703">
        <v>43</v>
      </c>
      <c r="B703">
        <f t="shared" si="32"/>
        <v>29064</v>
      </c>
      <c r="C703">
        <f t="shared" si="30"/>
        <v>29064</v>
      </c>
      <c r="D703">
        <f t="shared" si="31"/>
        <v>0</v>
      </c>
    </row>
    <row r="704" spans="1:4" x14ac:dyDescent="0.25">
      <c r="A704">
        <v>43</v>
      </c>
      <c r="B704">
        <f t="shared" si="32"/>
        <v>29107</v>
      </c>
      <c r="C704">
        <f t="shared" si="30"/>
        <v>29107</v>
      </c>
      <c r="D704">
        <f t="shared" si="31"/>
        <v>0</v>
      </c>
    </row>
    <row r="705" spans="1:4" x14ac:dyDescent="0.25">
      <c r="A705">
        <v>43</v>
      </c>
      <c r="B705">
        <f t="shared" si="32"/>
        <v>29150</v>
      </c>
      <c r="C705">
        <f t="shared" si="30"/>
        <v>29150</v>
      </c>
      <c r="D705">
        <f t="shared" si="31"/>
        <v>0</v>
      </c>
    </row>
    <row r="706" spans="1:4" x14ac:dyDescent="0.25">
      <c r="A706">
        <v>43</v>
      </c>
      <c r="B706">
        <f t="shared" si="32"/>
        <v>29193</v>
      </c>
      <c r="C706">
        <f t="shared" ref="C706:C769" si="33">IF(B706&lt;=99987, B706, "")</f>
        <v>29193</v>
      </c>
      <c r="D706">
        <f t="shared" ref="D706:D769" si="34">IF(C706="", 1, 0)</f>
        <v>0</v>
      </c>
    </row>
    <row r="707" spans="1:4" x14ac:dyDescent="0.25">
      <c r="A707">
        <v>43</v>
      </c>
      <c r="B707">
        <f t="shared" ref="B707:B770" si="35">A707+B706</f>
        <v>29236</v>
      </c>
      <c r="C707">
        <f t="shared" si="33"/>
        <v>29236</v>
      </c>
      <c r="D707">
        <f t="shared" si="34"/>
        <v>0</v>
      </c>
    </row>
    <row r="708" spans="1:4" x14ac:dyDescent="0.25">
      <c r="A708">
        <v>43</v>
      </c>
      <c r="B708">
        <f t="shared" si="35"/>
        <v>29279</v>
      </c>
      <c r="C708">
        <f t="shared" si="33"/>
        <v>29279</v>
      </c>
      <c r="D708">
        <f t="shared" si="34"/>
        <v>0</v>
      </c>
    </row>
    <row r="709" spans="1:4" x14ac:dyDescent="0.25">
      <c r="A709">
        <v>43</v>
      </c>
      <c r="B709">
        <f t="shared" si="35"/>
        <v>29322</v>
      </c>
      <c r="C709">
        <f t="shared" si="33"/>
        <v>29322</v>
      </c>
      <c r="D709">
        <f t="shared" si="34"/>
        <v>0</v>
      </c>
    </row>
    <row r="710" spans="1:4" x14ac:dyDescent="0.25">
      <c r="A710">
        <v>43</v>
      </c>
      <c r="B710">
        <f t="shared" si="35"/>
        <v>29365</v>
      </c>
      <c r="C710">
        <f t="shared" si="33"/>
        <v>29365</v>
      </c>
      <c r="D710">
        <f t="shared" si="34"/>
        <v>0</v>
      </c>
    </row>
    <row r="711" spans="1:4" x14ac:dyDescent="0.25">
      <c r="A711">
        <v>43</v>
      </c>
      <c r="B711">
        <f t="shared" si="35"/>
        <v>29408</v>
      </c>
      <c r="C711">
        <f t="shared" si="33"/>
        <v>29408</v>
      </c>
      <c r="D711">
        <f t="shared" si="34"/>
        <v>0</v>
      </c>
    </row>
    <row r="712" spans="1:4" x14ac:dyDescent="0.25">
      <c r="A712">
        <v>43</v>
      </c>
      <c r="B712">
        <f t="shared" si="35"/>
        <v>29451</v>
      </c>
      <c r="C712">
        <f t="shared" si="33"/>
        <v>29451</v>
      </c>
      <c r="D712">
        <f t="shared" si="34"/>
        <v>0</v>
      </c>
    </row>
    <row r="713" spans="1:4" x14ac:dyDescent="0.25">
      <c r="A713">
        <v>43</v>
      </c>
      <c r="B713">
        <f t="shared" si="35"/>
        <v>29494</v>
      </c>
      <c r="C713">
        <f t="shared" si="33"/>
        <v>29494</v>
      </c>
      <c r="D713">
        <f t="shared" si="34"/>
        <v>0</v>
      </c>
    </row>
    <row r="714" spans="1:4" x14ac:dyDescent="0.25">
      <c r="A714">
        <v>43</v>
      </c>
      <c r="B714">
        <f t="shared" si="35"/>
        <v>29537</v>
      </c>
      <c r="C714">
        <f t="shared" si="33"/>
        <v>29537</v>
      </c>
      <c r="D714">
        <f t="shared" si="34"/>
        <v>0</v>
      </c>
    </row>
    <row r="715" spans="1:4" x14ac:dyDescent="0.25">
      <c r="A715">
        <v>43</v>
      </c>
      <c r="B715">
        <f t="shared" si="35"/>
        <v>29580</v>
      </c>
      <c r="C715">
        <f t="shared" si="33"/>
        <v>29580</v>
      </c>
      <c r="D715">
        <f t="shared" si="34"/>
        <v>0</v>
      </c>
    </row>
    <row r="716" spans="1:4" x14ac:dyDescent="0.25">
      <c r="A716">
        <v>43</v>
      </c>
      <c r="B716">
        <f t="shared" si="35"/>
        <v>29623</v>
      </c>
      <c r="C716">
        <f t="shared" si="33"/>
        <v>29623</v>
      </c>
      <c r="D716">
        <f t="shared" si="34"/>
        <v>0</v>
      </c>
    </row>
    <row r="717" spans="1:4" x14ac:dyDescent="0.25">
      <c r="A717">
        <v>43</v>
      </c>
      <c r="B717">
        <f t="shared" si="35"/>
        <v>29666</v>
      </c>
      <c r="C717">
        <f t="shared" si="33"/>
        <v>29666</v>
      </c>
      <c r="D717">
        <f t="shared" si="34"/>
        <v>0</v>
      </c>
    </row>
    <row r="718" spans="1:4" x14ac:dyDescent="0.25">
      <c r="A718">
        <v>43</v>
      </c>
      <c r="B718">
        <f t="shared" si="35"/>
        <v>29709</v>
      </c>
      <c r="C718">
        <f t="shared" si="33"/>
        <v>29709</v>
      </c>
      <c r="D718">
        <f t="shared" si="34"/>
        <v>0</v>
      </c>
    </row>
    <row r="719" spans="1:4" x14ac:dyDescent="0.25">
      <c r="A719">
        <v>43</v>
      </c>
      <c r="B719">
        <f t="shared" si="35"/>
        <v>29752</v>
      </c>
      <c r="C719">
        <f t="shared" si="33"/>
        <v>29752</v>
      </c>
      <c r="D719">
        <f t="shared" si="34"/>
        <v>0</v>
      </c>
    </row>
    <row r="720" spans="1:4" x14ac:dyDescent="0.25">
      <c r="A720">
        <v>43</v>
      </c>
      <c r="B720">
        <f t="shared" si="35"/>
        <v>29795</v>
      </c>
      <c r="C720">
        <f t="shared" si="33"/>
        <v>29795</v>
      </c>
      <c r="D720">
        <f t="shared" si="34"/>
        <v>0</v>
      </c>
    </row>
    <row r="721" spans="1:4" x14ac:dyDescent="0.25">
      <c r="A721">
        <v>43</v>
      </c>
      <c r="B721">
        <f t="shared" si="35"/>
        <v>29838</v>
      </c>
      <c r="C721">
        <f t="shared" si="33"/>
        <v>29838</v>
      </c>
      <c r="D721">
        <f t="shared" si="34"/>
        <v>0</v>
      </c>
    </row>
    <row r="722" spans="1:4" x14ac:dyDescent="0.25">
      <c r="A722">
        <v>43</v>
      </c>
      <c r="B722">
        <f t="shared" si="35"/>
        <v>29881</v>
      </c>
      <c r="C722">
        <f t="shared" si="33"/>
        <v>29881</v>
      </c>
      <c r="D722">
        <f t="shared" si="34"/>
        <v>0</v>
      </c>
    </row>
    <row r="723" spans="1:4" x14ac:dyDescent="0.25">
      <c r="A723">
        <v>43</v>
      </c>
      <c r="B723">
        <f t="shared" si="35"/>
        <v>29924</v>
      </c>
      <c r="C723">
        <f t="shared" si="33"/>
        <v>29924</v>
      </c>
      <c r="D723">
        <f t="shared" si="34"/>
        <v>0</v>
      </c>
    </row>
    <row r="724" spans="1:4" x14ac:dyDescent="0.25">
      <c r="A724">
        <v>43</v>
      </c>
      <c r="B724">
        <f t="shared" si="35"/>
        <v>29967</v>
      </c>
      <c r="C724">
        <f t="shared" si="33"/>
        <v>29967</v>
      </c>
      <c r="D724">
        <f t="shared" si="34"/>
        <v>0</v>
      </c>
    </row>
    <row r="725" spans="1:4" x14ac:dyDescent="0.25">
      <c r="A725">
        <v>43</v>
      </c>
      <c r="B725">
        <f t="shared" si="35"/>
        <v>30010</v>
      </c>
      <c r="C725">
        <f t="shared" si="33"/>
        <v>30010</v>
      </c>
      <c r="D725">
        <f t="shared" si="34"/>
        <v>0</v>
      </c>
    </row>
    <row r="726" spans="1:4" x14ac:dyDescent="0.25">
      <c r="A726">
        <v>43</v>
      </c>
      <c r="B726">
        <f t="shared" si="35"/>
        <v>30053</v>
      </c>
      <c r="C726">
        <f t="shared" si="33"/>
        <v>30053</v>
      </c>
      <c r="D726">
        <f t="shared" si="34"/>
        <v>0</v>
      </c>
    </row>
    <row r="727" spans="1:4" x14ac:dyDescent="0.25">
      <c r="A727">
        <v>43</v>
      </c>
      <c r="B727">
        <f t="shared" si="35"/>
        <v>30096</v>
      </c>
      <c r="C727">
        <f t="shared" si="33"/>
        <v>30096</v>
      </c>
      <c r="D727">
        <f t="shared" si="34"/>
        <v>0</v>
      </c>
    </row>
    <row r="728" spans="1:4" x14ac:dyDescent="0.25">
      <c r="A728">
        <v>43</v>
      </c>
      <c r="B728">
        <f t="shared" si="35"/>
        <v>30139</v>
      </c>
      <c r="C728">
        <f t="shared" si="33"/>
        <v>30139</v>
      </c>
      <c r="D728">
        <f t="shared" si="34"/>
        <v>0</v>
      </c>
    </row>
    <row r="729" spans="1:4" x14ac:dyDescent="0.25">
      <c r="A729">
        <v>43</v>
      </c>
      <c r="B729">
        <f t="shared" si="35"/>
        <v>30182</v>
      </c>
      <c r="C729">
        <f t="shared" si="33"/>
        <v>30182</v>
      </c>
      <c r="D729">
        <f t="shared" si="34"/>
        <v>0</v>
      </c>
    </row>
    <row r="730" spans="1:4" x14ac:dyDescent="0.25">
      <c r="A730">
        <v>43</v>
      </c>
      <c r="B730">
        <f t="shared" si="35"/>
        <v>30225</v>
      </c>
      <c r="C730">
        <f t="shared" si="33"/>
        <v>30225</v>
      </c>
      <c r="D730">
        <f t="shared" si="34"/>
        <v>0</v>
      </c>
    </row>
    <row r="731" spans="1:4" x14ac:dyDescent="0.25">
      <c r="A731">
        <v>43</v>
      </c>
      <c r="B731">
        <f t="shared" si="35"/>
        <v>30268</v>
      </c>
      <c r="C731">
        <f t="shared" si="33"/>
        <v>30268</v>
      </c>
      <c r="D731">
        <f t="shared" si="34"/>
        <v>0</v>
      </c>
    </row>
    <row r="732" spans="1:4" x14ac:dyDescent="0.25">
      <c r="A732">
        <v>43</v>
      </c>
      <c r="B732">
        <f t="shared" si="35"/>
        <v>30311</v>
      </c>
      <c r="C732">
        <f t="shared" si="33"/>
        <v>30311</v>
      </c>
      <c r="D732">
        <f t="shared" si="34"/>
        <v>0</v>
      </c>
    </row>
    <row r="733" spans="1:4" x14ac:dyDescent="0.25">
      <c r="A733">
        <v>43</v>
      </c>
      <c r="B733">
        <f t="shared" si="35"/>
        <v>30354</v>
      </c>
      <c r="C733">
        <f t="shared" si="33"/>
        <v>30354</v>
      </c>
      <c r="D733">
        <f t="shared" si="34"/>
        <v>0</v>
      </c>
    </row>
    <row r="734" spans="1:4" x14ac:dyDescent="0.25">
      <c r="A734">
        <v>43</v>
      </c>
      <c r="B734">
        <f t="shared" si="35"/>
        <v>30397</v>
      </c>
      <c r="C734">
        <f t="shared" si="33"/>
        <v>30397</v>
      </c>
      <c r="D734">
        <f t="shared" si="34"/>
        <v>0</v>
      </c>
    </row>
    <row r="735" spans="1:4" x14ac:dyDescent="0.25">
      <c r="A735">
        <v>43</v>
      </c>
      <c r="B735">
        <f t="shared" si="35"/>
        <v>30440</v>
      </c>
      <c r="C735">
        <f t="shared" si="33"/>
        <v>30440</v>
      </c>
      <c r="D735">
        <f t="shared" si="34"/>
        <v>0</v>
      </c>
    </row>
    <row r="736" spans="1:4" x14ac:dyDescent="0.25">
      <c r="A736">
        <v>43</v>
      </c>
      <c r="B736">
        <f t="shared" si="35"/>
        <v>30483</v>
      </c>
      <c r="C736">
        <f t="shared" si="33"/>
        <v>30483</v>
      </c>
      <c r="D736">
        <f t="shared" si="34"/>
        <v>0</v>
      </c>
    </row>
    <row r="737" spans="1:4" x14ac:dyDescent="0.25">
      <c r="A737">
        <v>43</v>
      </c>
      <c r="B737">
        <f t="shared" si="35"/>
        <v>30526</v>
      </c>
      <c r="C737">
        <f t="shared" si="33"/>
        <v>30526</v>
      </c>
      <c r="D737">
        <f t="shared" si="34"/>
        <v>0</v>
      </c>
    </row>
    <row r="738" spans="1:4" x14ac:dyDescent="0.25">
      <c r="A738">
        <v>43</v>
      </c>
      <c r="B738">
        <f t="shared" si="35"/>
        <v>30569</v>
      </c>
      <c r="C738">
        <f t="shared" si="33"/>
        <v>30569</v>
      </c>
      <c r="D738">
        <f t="shared" si="34"/>
        <v>0</v>
      </c>
    </row>
    <row r="739" spans="1:4" x14ac:dyDescent="0.25">
      <c r="A739">
        <v>43</v>
      </c>
      <c r="B739">
        <f t="shared" si="35"/>
        <v>30612</v>
      </c>
      <c r="C739">
        <f t="shared" si="33"/>
        <v>30612</v>
      </c>
      <c r="D739">
        <f t="shared" si="34"/>
        <v>0</v>
      </c>
    </row>
    <row r="740" spans="1:4" x14ac:dyDescent="0.25">
      <c r="A740">
        <v>43</v>
      </c>
      <c r="B740">
        <f t="shared" si="35"/>
        <v>30655</v>
      </c>
      <c r="C740">
        <f t="shared" si="33"/>
        <v>30655</v>
      </c>
      <c r="D740">
        <f t="shared" si="34"/>
        <v>0</v>
      </c>
    </row>
    <row r="741" spans="1:4" x14ac:dyDescent="0.25">
      <c r="A741">
        <v>43</v>
      </c>
      <c r="B741">
        <f t="shared" si="35"/>
        <v>30698</v>
      </c>
      <c r="C741">
        <f t="shared" si="33"/>
        <v>30698</v>
      </c>
      <c r="D741">
        <f t="shared" si="34"/>
        <v>0</v>
      </c>
    </row>
    <row r="742" spans="1:4" x14ac:dyDescent="0.25">
      <c r="A742">
        <v>43</v>
      </c>
      <c r="B742">
        <f t="shared" si="35"/>
        <v>30741</v>
      </c>
      <c r="C742">
        <f t="shared" si="33"/>
        <v>30741</v>
      </c>
      <c r="D742">
        <f t="shared" si="34"/>
        <v>0</v>
      </c>
    </row>
    <row r="743" spans="1:4" x14ac:dyDescent="0.25">
      <c r="A743">
        <v>43</v>
      </c>
      <c r="B743">
        <f t="shared" si="35"/>
        <v>30784</v>
      </c>
      <c r="C743">
        <f t="shared" si="33"/>
        <v>30784</v>
      </c>
      <c r="D743">
        <f t="shared" si="34"/>
        <v>0</v>
      </c>
    </row>
    <row r="744" spans="1:4" x14ac:dyDescent="0.25">
      <c r="A744">
        <v>43</v>
      </c>
      <c r="B744">
        <f t="shared" si="35"/>
        <v>30827</v>
      </c>
      <c r="C744">
        <f t="shared" si="33"/>
        <v>30827</v>
      </c>
      <c r="D744">
        <f t="shared" si="34"/>
        <v>0</v>
      </c>
    </row>
    <row r="745" spans="1:4" x14ac:dyDescent="0.25">
      <c r="A745">
        <v>43</v>
      </c>
      <c r="B745">
        <f t="shared" si="35"/>
        <v>30870</v>
      </c>
      <c r="C745">
        <f t="shared" si="33"/>
        <v>30870</v>
      </c>
      <c r="D745">
        <f t="shared" si="34"/>
        <v>0</v>
      </c>
    </row>
    <row r="746" spans="1:4" x14ac:dyDescent="0.25">
      <c r="A746">
        <v>43</v>
      </c>
      <c r="B746">
        <f t="shared" si="35"/>
        <v>30913</v>
      </c>
      <c r="C746">
        <f t="shared" si="33"/>
        <v>30913</v>
      </c>
      <c r="D746">
        <f t="shared" si="34"/>
        <v>0</v>
      </c>
    </row>
    <row r="747" spans="1:4" x14ac:dyDescent="0.25">
      <c r="A747">
        <v>43</v>
      </c>
      <c r="B747">
        <f t="shared" si="35"/>
        <v>30956</v>
      </c>
      <c r="C747">
        <f t="shared" si="33"/>
        <v>30956</v>
      </c>
      <c r="D747">
        <f t="shared" si="34"/>
        <v>0</v>
      </c>
    </row>
    <row r="748" spans="1:4" x14ac:dyDescent="0.25">
      <c r="A748">
        <v>43</v>
      </c>
      <c r="B748">
        <f t="shared" si="35"/>
        <v>30999</v>
      </c>
      <c r="C748">
        <f t="shared" si="33"/>
        <v>30999</v>
      </c>
      <c r="D748">
        <f t="shared" si="34"/>
        <v>0</v>
      </c>
    </row>
    <row r="749" spans="1:4" x14ac:dyDescent="0.25">
      <c r="A749">
        <v>43</v>
      </c>
      <c r="B749">
        <f t="shared" si="35"/>
        <v>31042</v>
      </c>
      <c r="C749">
        <f t="shared" si="33"/>
        <v>31042</v>
      </c>
      <c r="D749">
        <f t="shared" si="34"/>
        <v>0</v>
      </c>
    </row>
    <row r="750" spans="1:4" x14ac:dyDescent="0.25">
      <c r="A750">
        <v>43</v>
      </c>
      <c r="B750">
        <f t="shared" si="35"/>
        <v>31085</v>
      </c>
      <c r="C750">
        <f t="shared" si="33"/>
        <v>31085</v>
      </c>
      <c r="D750">
        <f t="shared" si="34"/>
        <v>0</v>
      </c>
    </row>
    <row r="751" spans="1:4" x14ac:dyDescent="0.25">
      <c r="A751">
        <v>43</v>
      </c>
      <c r="B751">
        <f t="shared" si="35"/>
        <v>31128</v>
      </c>
      <c r="C751">
        <f t="shared" si="33"/>
        <v>31128</v>
      </c>
      <c r="D751">
        <f t="shared" si="34"/>
        <v>0</v>
      </c>
    </row>
    <row r="752" spans="1:4" x14ac:dyDescent="0.25">
      <c r="A752">
        <v>43</v>
      </c>
      <c r="B752">
        <f t="shared" si="35"/>
        <v>31171</v>
      </c>
      <c r="C752">
        <f t="shared" si="33"/>
        <v>31171</v>
      </c>
      <c r="D752">
        <f t="shared" si="34"/>
        <v>0</v>
      </c>
    </row>
    <row r="753" spans="1:4" x14ac:dyDescent="0.25">
      <c r="A753">
        <v>43</v>
      </c>
      <c r="B753">
        <f t="shared" si="35"/>
        <v>31214</v>
      </c>
      <c r="C753">
        <f t="shared" si="33"/>
        <v>31214</v>
      </c>
      <c r="D753">
        <f t="shared" si="34"/>
        <v>0</v>
      </c>
    </row>
    <row r="754" spans="1:4" x14ac:dyDescent="0.25">
      <c r="A754">
        <v>43</v>
      </c>
      <c r="B754">
        <f t="shared" si="35"/>
        <v>31257</v>
      </c>
      <c r="C754">
        <f t="shared" si="33"/>
        <v>31257</v>
      </c>
      <c r="D754">
        <f t="shared" si="34"/>
        <v>0</v>
      </c>
    </row>
    <row r="755" spans="1:4" x14ac:dyDescent="0.25">
      <c r="A755">
        <v>43</v>
      </c>
      <c r="B755">
        <f t="shared" si="35"/>
        <v>31300</v>
      </c>
      <c r="C755">
        <f t="shared" si="33"/>
        <v>31300</v>
      </c>
      <c r="D755">
        <f t="shared" si="34"/>
        <v>0</v>
      </c>
    </row>
    <row r="756" spans="1:4" x14ac:dyDescent="0.25">
      <c r="A756">
        <v>43</v>
      </c>
      <c r="B756">
        <f t="shared" si="35"/>
        <v>31343</v>
      </c>
      <c r="C756">
        <f t="shared" si="33"/>
        <v>31343</v>
      </c>
      <c r="D756">
        <f t="shared" si="34"/>
        <v>0</v>
      </c>
    </row>
    <row r="757" spans="1:4" x14ac:dyDescent="0.25">
      <c r="A757">
        <v>43</v>
      </c>
      <c r="B757">
        <f t="shared" si="35"/>
        <v>31386</v>
      </c>
      <c r="C757">
        <f t="shared" si="33"/>
        <v>31386</v>
      </c>
      <c r="D757">
        <f t="shared" si="34"/>
        <v>0</v>
      </c>
    </row>
    <row r="758" spans="1:4" x14ac:dyDescent="0.25">
      <c r="A758">
        <v>43</v>
      </c>
      <c r="B758">
        <f t="shared" si="35"/>
        <v>31429</v>
      </c>
      <c r="C758">
        <f t="shared" si="33"/>
        <v>31429</v>
      </c>
      <c r="D758">
        <f t="shared" si="34"/>
        <v>0</v>
      </c>
    </row>
    <row r="759" spans="1:4" x14ac:dyDescent="0.25">
      <c r="A759">
        <v>43</v>
      </c>
      <c r="B759">
        <f t="shared" si="35"/>
        <v>31472</v>
      </c>
      <c r="C759">
        <f t="shared" si="33"/>
        <v>31472</v>
      </c>
      <c r="D759">
        <f t="shared" si="34"/>
        <v>0</v>
      </c>
    </row>
    <row r="760" spans="1:4" x14ac:dyDescent="0.25">
      <c r="A760">
        <v>43</v>
      </c>
      <c r="B760">
        <f t="shared" si="35"/>
        <v>31515</v>
      </c>
      <c r="C760">
        <f t="shared" si="33"/>
        <v>31515</v>
      </c>
      <c r="D760">
        <f t="shared" si="34"/>
        <v>0</v>
      </c>
    </row>
    <row r="761" spans="1:4" x14ac:dyDescent="0.25">
      <c r="A761">
        <v>43</v>
      </c>
      <c r="B761">
        <f t="shared" si="35"/>
        <v>31558</v>
      </c>
      <c r="C761">
        <f t="shared" si="33"/>
        <v>31558</v>
      </c>
      <c r="D761">
        <f t="shared" si="34"/>
        <v>0</v>
      </c>
    </row>
    <row r="762" spans="1:4" x14ac:dyDescent="0.25">
      <c r="A762">
        <v>43</v>
      </c>
      <c r="B762">
        <f t="shared" si="35"/>
        <v>31601</v>
      </c>
      <c r="C762">
        <f t="shared" si="33"/>
        <v>31601</v>
      </c>
      <c r="D762">
        <f t="shared" si="34"/>
        <v>0</v>
      </c>
    </row>
    <row r="763" spans="1:4" x14ac:dyDescent="0.25">
      <c r="A763">
        <v>43</v>
      </c>
      <c r="B763">
        <f t="shared" si="35"/>
        <v>31644</v>
      </c>
      <c r="C763">
        <f t="shared" si="33"/>
        <v>31644</v>
      </c>
      <c r="D763">
        <f t="shared" si="34"/>
        <v>0</v>
      </c>
    </row>
    <row r="764" spans="1:4" x14ac:dyDescent="0.25">
      <c r="A764">
        <v>43</v>
      </c>
      <c r="B764">
        <f t="shared" si="35"/>
        <v>31687</v>
      </c>
      <c r="C764">
        <f t="shared" si="33"/>
        <v>31687</v>
      </c>
      <c r="D764">
        <f t="shared" si="34"/>
        <v>0</v>
      </c>
    </row>
    <row r="765" spans="1:4" x14ac:dyDescent="0.25">
      <c r="A765">
        <v>43</v>
      </c>
      <c r="B765">
        <f t="shared" si="35"/>
        <v>31730</v>
      </c>
      <c r="C765">
        <f t="shared" si="33"/>
        <v>31730</v>
      </c>
      <c r="D765">
        <f t="shared" si="34"/>
        <v>0</v>
      </c>
    </row>
    <row r="766" spans="1:4" x14ac:dyDescent="0.25">
      <c r="A766">
        <v>43</v>
      </c>
      <c r="B766">
        <f t="shared" si="35"/>
        <v>31773</v>
      </c>
      <c r="C766">
        <f t="shared" si="33"/>
        <v>31773</v>
      </c>
      <c r="D766">
        <f t="shared" si="34"/>
        <v>0</v>
      </c>
    </row>
    <row r="767" spans="1:4" x14ac:dyDescent="0.25">
      <c r="A767">
        <v>43</v>
      </c>
      <c r="B767">
        <f t="shared" si="35"/>
        <v>31816</v>
      </c>
      <c r="C767">
        <f t="shared" si="33"/>
        <v>31816</v>
      </c>
      <c r="D767">
        <f t="shared" si="34"/>
        <v>0</v>
      </c>
    </row>
    <row r="768" spans="1:4" x14ac:dyDescent="0.25">
      <c r="A768">
        <v>43</v>
      </c>
      <c r="B768">
        <f t="shared" si="35"/>
        <v>31859</v>
      </c>
      <c r="C768">
        <f t="shared" si="33"/>
        <v>31859</v>
      </c>
      <c r="D768">
        <f t="shared" si="34"/>
        <v>0</v>
      </c>
    </row>
    <row r="769" spans="1:4" x14ac:dyDescent="0.25">
      <c r="A769">
        <v>43</v>
      </c>
      <c r="B769">
        <f t="shared" si="35"/>
        <v>31902</v>
      </c>
      <c r="C769">
        <f t="shared" si="33"/>
        <v>31902</v>
      </c>
      <c r="D769">
        <f t="shared" si="34"/>
        <v>0</v>
      </c>
    </row>
    <row r="770" spans="1:4" x14ac:dyDescent="0.25">
      <c r="A770">
        <v>43</v>
      </c>
      <c r="B770">
        <f t="shared" si="35"/>
        <v>31945</v>
      </c>
      <c r="C770">
        <f t="shared" ref="C770:C833" si="36">IF(B770&lt;=99987, B770, "")</f>
        <v>31945</v>
      </c>
      <c r="D770">
        <f t="shared" ref="D770:D833" si="37">IF(C770="", 1, 0)</f>
        <v>0</v>
      </c>
    </row>
    <row r="771" spans="1:4" x14ac:dyDescent="0.25">
      <c r="A771">
        <v>43</v>
      </c>
      <c r="B771">
        <f t="shared" ref="B771:B834" si="38">A771+B770</f>
        <v>31988</v>
      </c>
      <c r="C771">
        <f t="shared" si="36"/>
        <v>31988</v>
      </c>
      <c r="D771">
        <f t="shared" si="37"/>
        <v>0</v>
      </c>
    </row>
    <row r="772" spans="1:4" x14ac:dyDescent="0.25">
      <c r="A772">
        <v>43</v>
      </c>
      <c r="B772">
        <f t="shared" si="38"/>
        <v>32031</v>
      </c>
      <c r="C772">
        <f t="shared" si="36"/>
        <v>32031</v>
      </c>
      <c r="D772">
        <f t="shared" si="37"/>
        <v>0</v>
      </c>
    </row>
    <row r="773" spans="1:4" x14ac:dyDescent="0.25">
      <c r="A773">
        <v>43</v>
      </c>
      <c r="B773">
        <f t="shared" si="38"/>
        <v>32074</v>
      </c>
      <c r="C773">
        <f t="shared" si="36"/>
        <v>32074</v>
      </c>
      <c r="D773">
        <f t="shared" si="37"/>
        <v>0</v>
      </c>
    </row>
    <row r="774" spans="1:4" x14ac:dyDescent="0.25">
      <c r="A774">
        <v>43</v>
      </c>
      <c r="B774">
        <f t="shared" si="38"/>
        <v>32117</v>
      </c>
      <c r="C774">
        <f t="shared" si="36"/>
        <v>32117</v>
      </c>
      <c r="D774">
        <f t="shared" si="37"/>
        <v>0</v>
      </c>
    </row>
    <row r="775" spans="1:4" x14ac:dyDescent="0.25">
      <c r="A775">
        <v>44</v>
      </c>
      <c r="B775">
        <f t="shared" si="38"/>
        <v>32161</v>
      </c>
      <c r="C775">
        <f t="shared" si="36"/>
        <v>32161</v>
      </c>
      <c r="D775">
        <f t="shared" si="37"/>
        <v>0</v>
      </c>
    </row>
    <row r="776" spans="1:4" x14ac:dyDescent="0.25">
      <c r="A776">
        <v>44</v>
      </c>
      <c r="B776">
        <f t="shared" si="38"/>
        <v>32205</v>
      </c>
      <c r="C776">
        <f t="shared" si="36"/>
        <v>32205</v>
      </c>
      <c r="D776">
        <f t="shared" si="37"/>
        <v>0</v>
      </c>
    </row>
    <row r="777" spans="1:4" x14ac:dyDescent="0.25">
      <c r="A777">
        <v>44</v>
      </c>
      <c r="B777">
        <f t="shared" si="38"/>
        <v>32249</v>
      </c>
      <c r="C777">
        <f t="shared" si="36"/>
        <v>32249</v>
      </c>
      <c r="D777">
        <f t="shared" si="37"/>
        <v>0</v>
      </c>
    </row>
    <row r="778" spans="1:4" x14ac:dyDescent="0.25">
      <c r="A778">
        <v>44</v>
      </c>
      <c r="B778">
        <f t="shared" si="38"/>
        <v>32293</v>
      </c>
      <c r="C778">
        <f t="shared" si="36"/>
        <v>32293</v>
      </c>
      <c r="D778">
        <f t="shared" si="37"/>
        <v>0</v>
      </c>
    </row>
    <row r="779" spans="1:4" x14ac:dyDescent="0.25">
      <c r="A779">
        <v>44</v>
      </c>
      <c r="B779">
        <f t="shared" si="38"/>
        <v>32337</v>
      </c>
      <c r="C779">
        <f t="shared" si="36"/>
        <v>32337</v>
      </c>
      <c r="D779">
        <f t="shared" si="37"/>
        <v>0</v>
      </c>
    </row>
    <row r="780" spans="1:4" x14ac:dyDescent="0.25">
      <c r="A780">
        <v>44</v>
      </c>
      <c r="B780">
        <f t="shared" si="38"/>
        <v>32381</v>
      </c>
      <c r="C780">
        <f t="shared" si="36"/>
        <v>32381</v>
      </c>
      <c r="D780">
        <f t="shared" si="37"/>
        <v>0</v>
      </c>
    </row>
    <row r="781" spans="1:4" x14ac:dyDescent="0.25">
      <c r="A781">
        <v>44</v>
      </c>
      <c r="B781">
        <f t="shared" si="38"/>
        <v>32425</v>
      </c>
      <c r="C781">
        <f t="shared" si="36"/>
        <v>32425</v>
      </c>
      <c r="D781">
        <f t="shared" si="37"/>
        <v>0</v>
      </c>
    </row>
    <row r="782" spans="1:4" x14ac:dyDescent="0.25">
      <c r="A782">
        <v>44</v>
      </c>
      <c r="B782">
        <f t="shared" si="38"/>
        <v>32469</v>
      </c>
      <c r="C782">
        <f t="shared" si="36"/>
        <v>32469</v>
      </c>
      <c r="D782">
        <f t="shared" si="37"/>
        <v>0</v>
      </c>
    </row>
    <row r="783" spans="1:4" x14ac:dyDescent="0.25">
      <c r="A783">
        <v>44</v>
      </c>
      <c r="B783">
        <f t="shared" si="38"/>
        <v>32513</v>
      </c>
      <c r="C783">
        <f t="shared" si="36"/>
        <v>32513</v>
      </c>
      <c r="D783">
        <f t="shared" si="37"/>
        <v>0</v>
      </c>
    </row>
    <row r="784" spans="1:4" x14ac:dyDescent="0.25">
      <c r="A784">
        <v>44</v>
      </c>
      <c r="B784">
        <f t="shared" si="38"/>
        <v>32557</v>
      </c>
      <c r="C784">
        <f t="shared" si="36"/>
        <v>32557</v>
      </c>
      <c r="D784">
        <f t="shared" si="37"/>
        <v>0</v>
      </c>
    </row>
    <row r="785" spans="1:4" x14ac:dyDescent="0.25">
      <c r="A785">
        <v>44</v>
      </c>
      <c r="B785">
        <f t="shared" si="38"/>
        <v>32601</v>
      </c>
      <c r="C785">
        <f t="shared" si="36"/>
        <v>32601</v>
      </c>
      <c r="D785">
        <f t="shared" si="37"/>
        <v>0</v>
      </c>
    </row>
    <row r="786" spans="1:4" x14ac:dyDescent="0.25">
      <c r="A786">
        <v>44</v>
      </c>
      <c r="B786">
        <f t="shared" si="38"/>
        <v>32645</v>
      </c>
      <c r="C786">
        <f t="shared" si="36"/>
        <v>32645</v>
      </c>
      <c r="D786">
        <f t="shared" si="37"/>
        <v>0</v>
      </c>
    </row>
    <row r="787" spans="1:4" x14ac:dyDescent="0.25">
      <c r="A787">
        <v>44</v>
      </c>
      <c r="B787">
        <f t="shared" si="38"/>
        <v>32689</v>
      </c>
      <c r="C787">
        <f t="shared" si="36"/>
        <v>32689</v>
      </c>
      <c r="D787">
        <f t="shared" si="37"/>
        <v>0</v>
      </c>
    </row>
    <row r="788" spans="1:4" x14ac:dyDescent="0.25">
      <c r="A788">
        <v>44</v>
      </c>
      <c r="B788">
        <f t="shared" si="38"/>
        <v>32733</v>
      </c>
      <c r="C788">
        <f t="shared" si="36"/>
        <v>32733</v>
      </c>
      <c r="D788">
        <f t="shared" si="37"/>
        <v>0</v>
      </c>
    </row>
    <row r="789" spans="1:4" x14ac:dyDescent="0.25">
      <c r="A789">
        <v>44</v>
      </c>
      <c r="B789">
        <f t="shared" si="38"/>
        <v>32777</v>
      </c>
      <c r="C789">
        <f t="shared" si="36"/>
        <v>32777</v>
      </c>
      <c r="D789">
        <f t="shared" si="37"/>
        <v>0</v>
      </c>
    </row>
    <row r="790" spans="1:4" x14ac:dyDescent="0.25">
      <c r="A790">
        <v>44</v>
      </c>
      <c r="B790">
        <f t="shared" si="38"/>
        <v>32821</v>
      </c>
      <c r="C790">
        <f t="shared" si="36"/>
        <v>32821</v>
      </c>
      <c r="D790">
        <f t="shared" si="37"/>
        <v>0</v>
      </c>
    </row>
    <row r="791" spans="1:4" x14ac:dyDescent="0.25">
      <c r="A791">
        <v>44</v>
      </c>
      <c r="B791">
        <f t="shared" si="38"/>
        <v>32865</v>
      </c>
      <c r="C791">
        <f t="shared" si="36"/>
        <v>32865</v>
      </c>
      <c r="D791">
        <f t="shared" si="37"/>
        <v>0</v>
      </c>
    </row>
    <row r="792" spans="1:4" x14ac:dyDescent="0.25">
      <c r="A792">
        <v>44</v>
      </c>
      <c r="B792">
        <f t="shared" si="38"/>
        <v>32909</v>
      </c>
      <c r="C792">
        <f t="shared" si="36"/>
        <v>32909</v>
      </c>
      <c r="D792">
        <f t="shared" si="37"/>
        <v>0</v>
      </c>
    </row>
    <row r="793" spans="1:4" x14ac:dyDescent="0.25">
      <c r="A793">
        <v>44</v>
      </c>
      <c r="B793">
        <f t="shared" si="38"/>
        <v>32953</v>
      </c>
      <c r="C793">
        <f t="shared" si="36"/>
        <v>32953</v>
      </c>
      <c r="D793">
        <f t="shared" si="37"/>
        <v>0</v>
      </c>
    </row>
    <row r="794" spans="1:4" x14ac:dyDescent="0.25">
      <c r="A794">
        <v>44</v>
      </c>
      <c r="B794">
        <f t="shared" si="38"/>
        <v>32997</v>
      </c>
      <c r="C794">
        <f t="shared" si="36"/>
        <v>32997</v>
      </c>
      <c r="D794">
        <f t="shared" si="37"/>
        <v>0</v>
      </c>
    </row>
    <row r="795" spans="1:4" x14ac:dyDescent="0.25">
      <c r="A795">
        <v>44</v>
      </c>
      <c r="B795">
        <f t="shared" si="38"/>
        <v>33041</v>
      </c>
      <c r="C795">
        <f t="shared" si="36"/>
        <v>33041</v>
      </c>
      <c r="D795">
        <f t="shared" si="37"/>
        <v>0</v>
      </c>
    </row>
    <row r="796" spans="1:4" x14ac:dyDescent="0.25">
      <c r="A796">
        <v>44</v>
      </c>
      <c r="B796">
        <f t="shared" si="38"/>
        <v>33085</v>
      </c>
      <c r="C796">
        <f t="shared" si="36"/>
        <v>33085</v>
      </c>
      <c r="D796">
        <f t="shared" si="37"/>
        <v>0</v>
      </c>
    </row>
    <row r="797" spans="1:4" x14ac:dyDescent="0.25">
      <c r="A797">
        <v>44</v>
      </c>
      <c r="B797">
        <f t="shared" si="38"/>
        <v>33129</v>
      </c>
      <c r="C797">
        <f t="shared" si="36"/>
        <v>33129</v>
      </c>
      <c r="D797">
        <f t="shared" si="37"/>
        <v>0</v>
      </c>
    </row>
    <row r="798" spans="1:4" x14ac:dyDescent="0.25">
      <c r="A798">
        <v>44</v>
      </c>
      <c r="B798">
        <f t="shared" si="38"/>
        <v>33173</v>
      </c>
      <c r="C798">
        <f t="shared" si="36"/>
        <v>33173</v>
      </c>
      <c r="D798">
        <f t="shared" si="37"/>
        <v>0</v>
      </c>
    </row>
    <row r="799" spans="1:4" x14ac:dyDescent="0.25">
      <c r="A799">
        <v>44</v>
      </c>
      <c r="B799">
        <f t="shared" si="38"/>
        <v>33217</v>
      </c>
      <c r="C799">
        <f t="shared" si="36"/>
        <v>33217</v>
      </c>
      <c r="D799">
        <f t="shared" si="37"/>
        <v>0</v>
      </c>
    </row>
    <row r="800" spans="1:4" x14ac:dyDescent="0.25">
      <c r="A800">
        <v>44</v>
      </c>
      <c r="B800">
        <f t="shared" si="38"/>
        <v>33261</v>
      </c>
      <c r="C800">
        <f t="shared" si="36"/>
        <v>33261</v>
      </c>
      <c r="D800">
        <f t="shared" si="37"/>
        <v>0</v>
      </c>
    </row>
    <row r="801" spans="1:4" x14ac:dyDescent="0.25">
      <c r="A801">
        <v>44</v>
      </c>
      <c r="B801">
        <f t="shared" si="38"/>
        <v>33305</v>
      </c>
      <c r="C801">
        <f t="shared" si="36"/>
        <v>33305</v>
      </c>
      <c r="D801">
        <f t="shared" si="37"/>
        <v>0</v>
      </c>
    </row>
    <row r="802" spans="1:4" x14ac:dyDescent="0.25">
      <c r="A802">
        <v>44</v>
      </c>
      <c r="B802">
        <f t="shared" si="38"/>
        <v>33349</v>
      </c>
      <c r="C802">
        <f t="shared" si="36"/>
        <v>33349</v>
      </c>
      <c r="D802">
        <f t="shared" si="37"/>
        <v>0</v>
      </c>
    </row>
    <row r="803" spans="1:4" x14ac:dyDescent="0.25">
      <c r="A803">
        <v>44</v>
      </c>
      <c r="B803">
        <f t="shared" si="38"/>
        <v>33393</v>
      </c>
      <c r="C803">
        <f t="shared" si="36"/>
        <v>33393</v>
      </c>
      <c r="D803">
        <f t="shared" si="37"/>
        <v>0</v>
      </c>
    </row>
    <row r="804" spans="1:4" x14ac:dyDescent="0.25">
      <c r="A804">
        <v>44</v>
      </c>
      <c r="B804">
        <f t="shared" si="38"/>
        <v>33437</v>
      </c>
      <c r="C804">
        <f t="shared" si="36"/>
        <v>33437</v>
      </c>
      <c r="D804">
        <f t="shared" si="37"/>
        <v>0</v>
      </c>
    </row>
    <row r="805" spans="1:4" x14ac:dyDescent="0.25">
      <c r="A805">
        <v>44</v>
      </c>
      <c r="B805">
        <f t="shared" si="38"/>
        <v>33481</v>
      </c>
      <c r="C805">
        <f t="shared" si="36"/>
        <v>33481</v>
      </c>
      <c r="D805">
        <f t="shared" si="37"/>
        <v>0</v>
      </c>
    </row>
    <row r="806" spans="1:4" x14ac:dyDescent="0.25">
      <c r="A806">
        <v>44</v>
      </c>
      <c r="B806">
        <f t="shared" si="38"/>
        <v>33525</v>
      </c>
      <c r="C806">
        <f t="shared" si="36"/>
        <v>33525</v>
      </c>
      <c r="D806">
        <f t="shared" si="37"/>
        <v>0</v>
      </c>
    </row>
    <row r="807" spans="1:4" x14ac:dyDescent="0.25">
      <c r="A807">
        <v>44</v>
      </c>
      <c r="B807">
        <f t="shared" si="38"/>
        <v>33569</v>
      </c>
      <c r="C807">
        <f t="shared" si="36"/>
        <v>33569</v>
      </c>
      <c r="D807">
        <f t="shared" si="37"/>
        <v>0</v>
      </c>
    </row>
    <row r="808" spans="1:4" x14ac:dyDescent="0.25">
      <c r="A808">
        <v>44</v>
      </c>
      <c r="B808">
        <f t="shared" si="38"/>
        <v>33613</v>
      </c>
      <c r="C808">
        <f t="shared" si="36"/>
        <v>33613</v>
      </c>
      <c r="D808">
        <f t="shared" si="37"/>
        <v>0</v>
      </c>
    </row>
    <row r="809" spans="1:4" x14ac:dyDescent="0.25">
      <c r="A809">
        <v>44</v>
      </c>
      <c r="B809">
        <f t="shared" si="38"/>
        <v>33657</v>
      </c>
      <c r="C809">
        <f t="shared" si="36"/>
        <v>33657</v>
      </c>
      <c r="D809">
        <f t="shared" si="37"/>
        <v>0</v>
      </c>
    </row>
    <row r="810" spans="1:4" x14ac:dyDescent="0.25">
      <c r="A810">
        <v>44</v>
      </c>
      <c r="B810">
        <f t="shared" si="38"/>
        <v>33701</v>
      </c>
      <c r="C810">
        <f t="shared" si="36"/>
        <v>33701</v>
      </c>
      <c r="D810">
        <f t="shared" si="37"/>
        <v>0</v>
      </c>
    </row>
    <row r="811" spans="1:4" x14ac:dyDescent="0.25">
      <c r="A811">
        <v>44</v>
      </c>
      <c r="B811">
        <f t="shared" si="38"/>
        <v>33745</v>
      </c>
      <c r="C811">
        <f t="shared" si="36"/>
        <v>33745</v>
      </c>
      <c r="D811">
        <f t="shared" si="37"/>
        <v>0</v>
      </c>
    </row>
    <row r="812" spans="1:4" x14ac:dyDescent="0.25">
      <c r="A812">
        <v>44</v>
      </c>
      <c r="B812">
        <f t="shared" si="38"/>
        <v>33789</v>
      </c>
      <c r="C812">
        <f t="shared" si="36"/>
        <v>33789</v>
      </c>
      <c r="D812">
        <f t="shared" si="37"/>
        <v>0</v>
      </c>
    </row>
    <row r="813" spans="1:4" x14ac:dyDescent="0.25">
      <c r="A813">
        <v>44</v>
      </c>
      <c r="B813">
        <f t="shared" si="38"/>
        <v>33833</v>
      </c>
      <c r="C813">
        <f t="shared" si="36"/>
        <v>33833</v>
      </c>
      <c r="D813">
        <f t="shared" si="37"/>
        <v>0</v>
      </c>
    </row>
    <row r="814" spans="1:4" x14ac:dyDescent="0.25">
      <c r="A814">
        <v>44</v>
      </c>
      <c r="B814">
        <f t="shared" si="38"/>
        <v>33877</v>
      </c>
      <c r="C814">
        <f t="shared" si="36"/>
        <v>33877</v>
      </c>
      <c r="D814">
        <f t="shared" si="37"/>
        <v>0</v>
      </c>
    </row>
    <row r="815" spans="1:4" x14ac:dyDescent="0.25">
      <c r="A815">
        <v>44</v>
      </c>
      <c r="B815">
        <f t="shared" si="38"/>
        <v>33921</v>
      </c>
      <c r="C815">
        <f t="shared" si="36"/>
        <v>33921</v>
      </c>
      <c r="D815">
        <f t="shared" si="37"/>
        <v>0</v>
      </c>
    </row>
    <row r="816" spans="1:4" x14ac:dyDescent="0.25">
      <c r="A816">
        <v>44</v>
      </c>
      <c r="B816">
        <f t="shared" si="38"/>
        <v>33965</v>
      </c>
      <c r="C816">
        <f t="shared" si="36"/>
        <v>33965</v>
      </c>
      <c r="D816">
        <f t="shared" si="37"/>
        <v>0</v>
      </c>
    </row>
    <row r="817" spans="1:4" x14ac:dyDescent="0.25">
      <c r="A817">
        <v>44</v>
      </c>
      <c r="B817">
        <f t="shared" si="38"/>
        <v>34009</v>
      </c>
      <c r="C817">
        <f t="shared" si="36"/>
        <v>34009</v>
      </c>
      <c r="D817">
        <f t="shared" si="37"/>
        <v>0</v>
      </c>
    </row>
    <row r="818" spans="1:4" x14ac:dyDescent="0.25">
      <c r="A818">
        <v>44</v>
      </c>
      <c r="B818">
        <f t="shared" si="38"/>
        <v>34053</v>
      </c>
      <c r="C818">
        <f t="shared" si="36"/>
        <v>34053</v>
      </c>
      <c r="D818">
        <f t="shared" si="37"/>
        <v>0</v>
      </c>
    </row>
    <row r="819" spans="1:4" x14ac:dyDescent="0.25">
      <c r="A819">
        <v>44</v>
      </c>
      <c r="B819">
        <f t="shared" si="38"/>
        <v>34097</v>
      </c>
      <c r="C819">
        <f t="shared" si="36"/>
        <v>34097</v>
      </c>
      <c r="D819">
        <f t="shared" si="37"/>
        <v>0</v>
      </c>
    </row>
    <row r="820" spans="1:4" x14ac:dyDescent="0.25">
      <c r="A820">
        <v>44</v>
      </c>
      <c r="B820">
        <f t="shared" si="38"/>
        <v>34141</v>
      </c>
      <c r="C820">
        <f t="shared" si="36"/>
        <v>34141</v>
      </c>
      <c r="D820">
        <f t="shared" si="37"/>
        <v>0</v>
      </c>
    </row>
    <row r="821" spans="1:4" x14ac:dyDescent="0.25">
      <c r="A821">
        <v>44</v>
      </c>
      <c r="B821">
        <f t="shared" si="38"/>
        <v>34185</v>
      </c>
      <c r="C821">
        <f t="shared" si="36"/>
        <v>34185</v>
      </c>
      <c r="D821">
        <f t="shared" si="37"/>
        <v>0</v>
      </c>
    </row>
    <row r="822" spans="1:4" x14ac:dyDescent="0.25">
      <c r="A822">
        <v>44</v>
      </c>
      <c r="B822">
        <f t="shared" si="38"/>
        <v>34229</v>
      </c>
      <c r="C822">
        <f t="shared" si="36"/>
        <v>34229</v>
      </c>
      <c r="D822">
        <f t="shared" si="37"/>
        <v>0</v>
      </c>
    </row>
    <row r="823" spans="1:4" x14ac:dyDescent="0.25">
      <c r="A823">
        <v>44</v>
      </c>
      <c r="B823">
        <f t="shared" si="38"/>
        <v>34273</v>
      </c>
      <c r="C823">
        <f t="shared" si="36"/>
        <v>34273</v>
      </c>
      <c r="D823">
        <f t="shared" si="37"/>
        <v>0</v>
      </c>
    </row>
    <row r="824" spans="1:4" x14ac:dyDescent="0.25">
      <c r="A824">
        <v>44</v>
      </c>
      <c r="B824">
        <f t="shared" si="38"/>
        <v>34317</v>
      </c>
      <c r="C824">
        <f t="shared" si="36"/>
        <v>34317</v>
      </c>
      <c r="D824">
        <f t="shared" si="37"/>
        <v>0</v>
      </c>
    </row>
    <row r="825" spans="1:4" x14ac:dyDescent="0.25">
      <c r="A825">
        <v>44</v>
      </c>
      <c r="B825">
        <f t="shared" si="38"/>
        <v>34361</v>
      </c>
      <c r="C825">
        <f t="shared" si="36"/>
        <v>34361</v>
      </c>
      <c r="D825">
        <f t="shared" si="37"/>
        <v>0</v>
      </c>
    </row>
    <row r="826" spans="1:4" x14ac:dyDescent="0.25">
      <c r="A826">
        <v>44</v>
      </c>
      <c r="B826">
        <f t="shared" si="38"/>
        <v>34405</v>
      </c>
      <c r="C826">
        <f t="shared" si="36"/>
        <v>34405</v>
      </c>
      <c r="D826">
        <f t="shared" si="37"/>
        <v>0</v>
      </c>
    </row>
    <row r="827" spans="1:4" x14ac:dyDescent="0.25">
      <c r="A827">
        <v>44</v>
      </c>
      <c r="B827">
        <f t="shared" si="38"/>
        <v>34449</v>
      </c>
      <c r="C827">
        <f t="shared" si="36"/>
        <v>34449</v>
      </c>
      <c r="D827">
        <f t="shared" si="37"/>
        <v>0</v>
      </c>
    </row>
    <row r="828" spans="1:4" x14ac:dyDescent="0.25">
      <c r="A828">
        <v>44</v>
      </c>
      <c r="B828">
        <f t="shared" si="38"/>
        <v>34493</v>
      </c>
      <c r="C828">
        <f t="shared" si="36"/>
        <v>34493</v>
      </c>
      <c r="D828">
        <f t="shared" si="37"/>
        <v>0</v>
      </c>
    </row>
    <row r="829" spans="1:4" x14ac:dyDescent="0.25">
      <c r="A829">
        <v>44</v>
      </c>
      <c r="B829">
        <f t="shared" si="38"/>
        <v>34537</v>
      </c>
      <c r="C829">
        <f t="shared" si="36"/>
        <v>34537</v>
      </c>
      <c r="D829">
        <f t="shared" si="37"/>
        <v>0</v>
      </c>
    </row>
    <row r="830" spans="1:4" x14ac:dyDescent="0.25">
      <c r="A830">
        <v>44</v>
      </c>
      <c r="B830">
        <f t="shared" si="38"/>
        <v>34581</v>
      </c>
      <c r="C830">
        <f t="shared" si="36"/>
        <v>34581</v>
      </c>
      <c r="D830">
        <f t="shared" si="37"/>
        <v>0</v>
      </c>
    </row>
    <row r="831" spans="1:4" x14ac:dyDescent="0.25">
      <c r="A831">
        <v>44</v>
      </c>
      <c r="B831">
        <f t="shared" si="38"/>
        <v>34625</v>
      </c>
      <c r="C831">
        <f t="shared" si="36"/>
        <v>34625</v>
      </c>
      <c r="D831">
        <f t="shared" si="37"/>
        <v>0</v>
      </c>
    </row>
    <row r="832" spans="1:4" x14ac:dyDescent="0.25">
      <c r="A832">
        <v>44</v>
      </c>
      <c r="B832">
        <f t="shared" si="38"/>
        <v>34669</v>
      </c>
      <c r="C832">
        <f t="shared" si="36"/>
        <v>34669</v>
      </c>
      <c r="D832">
        <f t="shared" si="37"/>
        <v>0</v>
      </c>
    </row>
    <row r="833" spans="1:4" x14ac:dyDescent="0.25">
      <c r="A833">
        <v>44</v>
      </c>
      <c r="B833">
        <f t="shared" si="38"/>
        <v>34713</v>
      </c>
      <c r="C833">
        <f t="shared" si="36"/>
        <v>34713</v>
      </c>
      <c r="D833">
        <f t="shared" si="37"/>
        <v>0</v>
      </c>
    </row>
    <row r="834" spans="1:4" x14ac:dyDescent="0.25">
      <c r="A834">
        <v>44</v>
      </c>
      <c r="B834">
        <f t="shared" si="38"/>
        <v>34757</v>
      </c>
      <c r="C834">
        <f t="shared" ref="C834:C897" si="39">IF(B834&lt;=99987, B834, "")</f>
        <v>34757</v>
      </c>
      <c r="D834">
        <f t="shared" ref="D834:D897" si="40">IF(C834="", 1, 0)</f>
        <v>0</v>
      </c>
    </row>
    <row r="835" spans="1:4" x14ac:dyDescent="0.25">
      <c r="A835">
        <v>44</v>
      </c>
      <c r="B835">
        <f t="shared" ref="B835:B898" si="41">A835+B834</f>
        <v>34801</v>
      </c>
      <c r="C835">
        <f t="shared" si="39"/>
        <v>34801</v>
      </c>
      <c r="D835">
        <f t="shared" si="40"/>
        <v>0</v>
      </c>
    </row>
    <row r="836" spans="1:4" x14ac:dyDescent="0.25">
      <c r="A836">
        <v>44</v>
      </c>
      <c r="B836">
        <f t="shared" si="41"/>
        <v>34845</v>
      </c>
      <c r="C836">
        <f t="shared" si="39"/>
        <v>34845</v>
      </c>
      <c r="D836">
        <f t="shared" si="40"/>
        <v>0</v>
      </c>
    </row>
    <row r="837" spans="1:4" x14ac:dyDescent="0.25">
      <c r="A837">
        <v>44</v>
      </c>
      <c r="B837">
        <f t="shared" si="41"/>
        <v>34889</v>
      </c>
      <c r="C837">
        <f t="shared" si="39"/>
        <v>34889</v>
      </c>
      <c r="D837">
        <f t="shared" si="40"/>
        <v>0</v>
      </c>
    </row>
    <row r="838" spans="1:4" x14ac:dyDescent="0.25">
      <c r="A838">
        <v>44</v>
      </c>
      <c r="B838">
        <f t="shared" si="41"/>
        <v>34933</v>
      </c>
      <c r="C838">
        <f t="shared" si="39"/>
        <v>34933</v>
      </c>
      <c r="D838">
        <f t="shared" si="40"/>
        <v>0</v>
      </c>
    </row>
    <row r="839" spans="1:4" x14ac:dyDescent="0.25">
      <c r="A839">
        <v>44</v>
      </c>
      <c r="B839">
        <f t="shared" si="41"/>
        <v>34977</v>
      </c>
      <c r="C839">
        <f t="shared" si="39"/>
        <v>34977</v>
      </c>
      <c r="D839">
        <f t="shared" si="40"/>
        <v>0</v>
      </c>
    </row>
    <row r="840" spans="1:4" x14ac:dyDescent="0.25">
      <c r="A840">
        <v>44</v>
      </c>
      <c r="B840">
        <f t="shared" si="41"/>
        <v>35021</v>
      </c>
      <c r="C840">
        <f t="shared" si="39"/>
        <v>35021</v>
      </c>
      <c r="D840">
        <f t="shared" si="40"/>
        <v>0</v>
      </c>
    </row>
    <row r="841" spans="1:4" x14ac:dyDescent="0.25">
      <c r="A841">
        <v>44</v>
      </c>
      <c r="B841">
        <f t="shared" si="41"/>
        <v>35065</v>
      </c>
      <c r="C841">
        <f t="shared" si="39"/>
        <v>35065</v>
      </c>
      <c r="D841">
        <f t="shared" si="40"/>
        <v>0</v>
      </c>
    </row>
    <row r="842" spans="1:4" x14ac:dyDescent="0.25">
      <c r="A842">
        <v>44</v>
      </c>
      <c r="B842">
        <f t="shared" si="41"/>
        <v>35109</v>
      </c>
      <c r="C842">
        <f t="shared" si="39"/>
        <v>35109</v>
      </c>
      <c r="D842">
        <f t="shared" si="40"/>
        <v>0</v>
      </c>
    </row>
    <row r="843" spans="1:4" x14ac:dyDescent="0.25">
      <c r="A843">
        <v>44</v>
      </c>
      <c r="B843">
        <f t="shared" si="41"/>
        <v>35153</v>
      </c>
      <c r="C843">
        <f t="shared" si="39"/>
        <v>35153</v>
      </c>
      <c r="D843">
        <f t="shared" si="40"/>
        <v>0</v>
      </c>
    </row>
    <row r="844" spans="1:4" x14ac:dyDescent="0.25">
      <c r="A844">
        <v>44</v>
      </c>
      <c r="B844">
        <f t="shared" si="41"/>
        <v>35197</v>
      </c>
      <c r="C844">
        <f t="shared" si="39"/>
        <v>35197</v>
      </c>
      <c r="D844">
        <f t="shared" si="40"/>
        <v>0</v>
      </c>
    </row>
    <row r="845" spans="1:4" x14ac:dyDescent="0.25">
      <c r="A845">
        <v>44</v>
      </c>
      <c r="B845">
        <f t="shared" si="41"/>
        <v>35241</v>
      </c>
      <c r="C845">
        <f t="shared" si="39"/>
        <v>35241</v>
      </c>
      <c r="D845">
        <f t="shared" si="40"/>
        <v>0</v>
      </c>
    </row>
    <row r="846" spans="1:4" x14ac:dyDescent="0.25">
      <c r="A846">
        <v>44</v>
      </c>
      <c r="B846">
        <f t="shared" si="41"/>
        <v>35285</v>
      </c>
      <c r="C846">
        <f t="shared" si="39"/>
        <v>35285</v>
      </c>
      <c r="D846">
        <f t="shared" si="40"/>
        <v>0</v>
      </c>
    </row>
    <row r="847" spans="1:4" x14ac:dyDescent="0.25">
      <c r="A847">
        <v>44</v>
      </c>
      <c r="B847">
        <f t="shared" si="41"/>
        <v>35329</v>
      </c>
      <c r="C847">
        <f t="shared" si="39"/>
        <v>35329</v>
      </c>
      <c r="D847">
        <f t="shared" si="40"/>
        <v>0</v>
      </c>
    </row>
    <row r="848" spans="1:4" x14ac:dyDescent="0.25">
      <c r="A848">
        <v>44</v>
      </c>
      <c r="B848">
        <f t="shared" si="41"/>
        <v>35373</v>
      </c>
      <c r="C848">
        <f t="shared" si="39"/>
        <v>35373</v>
      </c>
      <c r="D848">
        <f t="shared" si="40"/>
        <v>0</v>
      </c>
    </row>
    <row r="849" spans="1:4" x14ac:dyDescent="0.25">
      <c r="A849">
        <v>44</v>
      </c>
      <c r="B849">
        <f t="shared" si="41"/>
        <v>35417</v>
      </c>
      <c r="C849">
        <f t="shared" si="39"/>
        <v>35417</v>
      </c>
      <c r="D849">
        <f t="shared" si="40"/>
        <v>0</v>
      </c>
    </row>
    <row r="850" spans="1:4" x14ac:dyDescent="0.25">
      <c r="A850">
        <v>44</v>
      </c>
      <c r="B850">
        <f t="shared" si="41"/>
        <v>35461</v>
      </c>
      <c r="C850">
        <f t="shared" si="39"/>
        <v>35461</v>
      </c>
      <c r="D850">
        <f t="shared" si="40"/>
        <v>0</v>
      </c>
    </row>
    <row r="851" spans="1:4" x14ac:dyDescent="0.25">
      <c r="A851">
        <v>44</v>
      </c>
      <c r="B851">
        <f t="shared" si="41"/>
        <v>35505</v>
      </c>
      <c r="C851">
        <f t="shared" si="39"/>
        <v>35505</v>
      </c>
      <c r="D851">
        <f t="shared" si="40"/>
        <v>0</v>
      </c>
    </row>
    <row r="852" spans="1:4" x14ac:dyDescent="0.25">
      <c r="A852">
        <v>44</v>
      </c>
      <c r="B852">
        <f t="shared" si="41"/>
        <v>35549</v>
      </c>
      <c r="C852">
        <f t="shared" si="39"/>
        <v>35549</v>
      </c>
      <c r="D852">
        <f t="shared" si="40"/>
        <v>0</v>
      </c>
    </row>
    <row r="853" spans="1:4" x14ac:dyDescent="0.25">
      <c r="A853">
        <v>44</v>
      </c>
      <c r="B853">
        <f t="shared" si="41"/>
        <v>35593</v>
      </c>
      <c r="C853">
        <f t="shared" si="39"/>
        <v>35593</v>
      </c>
      <c r="D853">
        <f t="shared" si="40"/>
        <v>0</v>
      </c>
    </row>
    <row r="854" spans="1:4" x14ac:dyDescent="0.25">
      <c r="A854">
        <v>44</v>
      </c>
      <c r="B854">
        <f t="shared" si="41"/>
        <v>35637</v>
      </c>
      <c r="C854">
        <f t="shared" si="39"/>
        <v>35637</v>
      </c>
      <c r="D854">
        <f t="shared" si="40"/>
        <v>0</v>
      </c>
    </row>
    <row r="855" spans="1:4" x14ac:dyDescent="0.25">
      <c r="A855">
        <v>44</v>
      </c>
      <c r="B855">
        <f t="shared" si="41"/>
        <v>35681</v>
      </c>
      <c r="C855">
        <f t="shared" si="39"/>
        <v>35681</v>
      </c>
      <c r="D855">
        <f t="shared" si="40"/>
        <v>0</v>
      </c>
    </row>
    <row r="856" spans="1:4" x14ac:dyDescent="0.25">
      <c r="A856">
        <v>44</v>
      </c>
      <c r="B856">
        <f t="shared" si="41"/>
        <v>35725</v>
      </c>
      <c r="C856">
        <f t="shared" si="39"/>
        <v>35725</v>
      </c>
      <c r="D856">
        <f t="shared" si="40"/>
        <v>0</v>
      </c>
    </row>
    <row r="857" spans="1:4" x14ac:dyDescent="0.25">
      <c r="A857">
        <v>44</v>
      </c>
      <c r="B857">
        <f t="shared" si="41"/>
        <v>35769</v>
      </c>
      <c r="C857">
        <f t="shared" si="39"/>
        <v>35769</v>
      </c>
      <c r="D857">
        <f t="shared" si="40"/>
        <v>0</v>
      </c>
    </row>
    <row r="858" spans="1:4" x14ac:dyDescent="0.25">
      <c r="A858">
        <v>44</v>
      </c>
      <c r="B858">
        <f t="shared" si="41"/>
        <v>35813</v>
      </c>
      <c r="C858">
        <f t="shared" si="39"/>
        <v>35813</v>
      </c>
      <c r="D858">
        <f t="shared" si="40"/>
        <v>0</v>
      </c>
    </row>
    <row r="859" spans="1:4" x14ac:dyDescent="0.25">
      <c r="A859">
        <v>44</v>
      </c>
      <c r="B859">
        <f t="shared" si="41"/>
        <v>35857</v>
      </c>
      <c r="C859">
        <f t="shared" si="39"/>
        <v>35857</v>
      </c>
      <c r="D859">
        <f t="shared" si="40"/>
        <v>0</v>
      </c>
    </row>
    <row r="860" spans="1:4" x14ac:dyDescent="0.25">
      <c r="A860">
        <v>44</v>
      </c>
      <c r="B860">
        <f t="shared" si="41"/>
        <v>35901</v>
      </c>
      <c r="C860">
        <f t="shared" si="39"/>
        <v>35901</v>
      </c>
      <c r="D860">
        <f t="shared" si="40"/>
        <v>0</v>
      </c>
    </row>
    <row r="861" spans="1:4" x14ac:dyDescent="0.25">
      <c r="A861">
        <v>44</v>
      </c>
      <c r="B861">
        <f t="shared" si="41"/>
        <v>35945</v>
      </c>
      <c r="C861">
        <f t="shared" si="39"/>
        <v>35945</v>
      </c>
      <c r="D861">
        <f t="shared" si="40"/>
        <v>0</v>
      </c>
    </row>
    <row r="862" spans="1:4" x14ac:dyDescent="0.25">
      <c r="A862">
        <v>44</v>
      </c>
      <c r="B862">
        <f t="shared" si="41"/>
        <v>35989</v>
      </c>
      <c r="C862">
        <f t="shared" si="39"/>
        <v>35989</v>
      </c>
      <c r="D862">
        <f t="shared" si="40"/>
        <v>0</v>
      </c>
    </row>
    <row r="863" spans="1:4" x14ac:dyDescent="0.25">
      <c r="A863">
        <v>44</v>
      </c>
      <c r="B863">
        <f t="shared" si="41"/>
        <v>36033</v>
      </c>
      <c r="C863">
        <f t="shared" si="39"/>
        <v>36033</v>
      </c>
      <c r="D863">
        <f t="shared" si="40"/>
        <v>0</v>
      </c>
    </row>
    <row r="864" spans="1:4" x14ac:dyDescent="0.25">
      <c r="A864">
        <v>44</v>
      </c>
      <c r="B864">
        <f t="shared" si="41"/>
        <v>36077</v>
      </c>
      <c r="C864">
        <f t="shared" si="39"/>
        <v>36077</v>
      </c>
      <c r="D864">
        <f t="shared" si="40"/>
        <v>0</v>
      </c>
    </row>
    <row r="865" spans="1:4" x14ac:dyDescent="0.25">
      <c r="A865">
        <v>44</v>
      </c>
      <c r="B865">
        <f t="shared" si="41"/>
        <v>36121</v>
      </c>
      <c r="C865">
        <f t="shared" si="39"/>
        <v>36121</v>
      </c>
      <c r="D865">
        <f t="shared" si="40"/>
        <v>0</v>
      </c>
    </row>
    <row r="866" spans="1:4" x14ac:dyDescent="0.25">
      <c r="A866">
        <v>44</v>
      </c>
      <c r="B866">
        <f t="shared" si="41"/>
        <v>36165</v>
      </c>
      <c r="C866">
        <f t="shared" si="39"/>
        <v>36165</v>
      </c>
      <c r="D866">
        <f t="shared" si="40"/>
        <v>0</v>
      </c>
    </row>
    <row r="867" spans="1:4" x14ac:dyDescent="0.25">
      <c r="A867">
        <v>44</v>
      </c>
      <c r="B867">
        <f t="shared" si="41"/>
        <v>36209</v>
      </c>
      <c r="C867">
        <f t="shared" si="39"/>
        <v>36209</v>
      </c>
      <c r="D867">
        <f t="shared" si="40"/>
        <v>0</v>
      </c>
    </row>
    <row r="868" spans="1:4" x14ac:dyDescent="0.25">
      <c r="A868">
        <v>44</v>
      </c>
      <c r="B868">
        <f t="shared" si="41"/>
        <v>36253</v>
      </c>
      <c r="C868">
        <f t="shared" si="39"/>
        <v>36253</v>
      </c>
      <c r="D868">
        <f t="shared" si="40"/>
        <v>0</v>
      </c>
    </row>
    <row r="869" spans="1:4" x14ac:dyDescent="0.25">
      <c r="A869">
        <v>44</v>
      </c>
      <c r="B869">
        <f t="shared" si="41"/>
        <v>36297</v>
      </c>
      <c r="C869">
        <f t="shared" si="39"/>
        <v>36297</v>
      </c>
      <c r="D869">
        <f t="shared" si="40"/>
        <v>0</v>
      </c>
    </row>
    <row r="870" spans="1:4" x14ac:dyDescent="0.25">
      <c r="A870">
        <v>44</v>
      </c>
      <c r="B870">
        <f t="shared" si="41"/>
        <v>36341</v>
      </c>
      <c r="C870">
        <f t="shared" si="39"/>
        <v>36341</v>
      </c>
      <c r="D870">
        <f t="shared" si="40"/>
        <v>0</v>
      </c>
    </row>
    <row r="871" spans="1:4" x14ac:dyDescent="0.25">
      <c r="A871">
        <v>44</v>
      </c>
      <c r="B871">
        <f t="shared" si="41"/>
        <v>36385</v>
      </c>
      <c r="C871">
        <f t="shared" si="39"/>
        <v>36385</v>
      </c>
      <c r="D871">
        <f t="shared" si="40"/>
        <v>0</v>
      </c>
    </row>
    <row r="872" spans="1:4" x14ac:dyDescent="0.25">
      <c r="A872">
        <v>44</v>
      </c>
      <c r="B872">
        <f t="shared" si="41"/>
        <v>36429</v>
      </c>
      <c r="C872">
        <f t="shared" si="39"/>
        <v>36429</v>
      </c>
      <c r="D872">
        <f t="shared" si="40"/>
        <v>0</v>
      </c>
    </row>
    <row r="873" spans="1:4" x14ac:dyDescent="0.25">
      <c r="A873">
        <v>44</v>
      </c>
      <c r="B873">
        <f t="shared" si="41"/>
        <v>36473</v>
      </c>
      <c r="C873">
        <f t="shared" si="39"/>
        <v>36473</v>
      </c>
      <c r="D873">
        <f t="shared" si="40"/>
        <v>0</v>
      </c>
    </row>
    <row r="874" spans="1:4" x14ac:dyDescent="0.25">
      <c r="A874">
        <v>44</v>
      </c>
      <c r="B874">
        <f t="shared" si="41"/>
        <v>36517</v>
      </c>
      <c r="C874">
        <f t="shared" si="39"/>
        <v>36517</v>
      </c>
      <c r="D874">
        <f t="shared" si="40"/>
        <v>0</v>
      </c>
    </row>
    <row r="875" spans="1:4" x14ac:dyDescent="0.25">
      <c r="A875">
        <v>44</v>
      </c>
      <c r="B875">
        <f t="shared" si="41"/>
        <v>36561</v>
      </c>
      <c r="C875">
        <f t="shared" si="39"/>
        <v>36561</v>
      </c>
      <c r="D875">
        <f t="shared" si="40"/>
        <v>0</v>
      </c>
    </row>
    <row r="876" spans="1:4" x14ac:dyDescent="0.25">
      <c r="A876">
        <v>44</v>
      </c>
      <c r="B876">
        <f t="shared" si="41"/>
        <v>36605</v>
      </c>
      <c r="C876">
        <f t="shared" si="39"/>
        <v>36605</v>
      </c>
      <c r="D876">
        <f t="shared" si="40"/>
        <v>0</v>
      </c>
    </row>
    <row r="877" spans="1:4" x14ac:dyDescent="0.25">
      <c r="A877">
        <v>44</v>
      </c>
      <c r="B877">
        <f t="shared" si="41"/>
        <v>36649</v>
      </c>
      <c r="C877">
        <f t="shared" si="39"/>
        <v>36649</v>
      </c>
      <c r="D877">
        <f t="shared" si="40"/>
        <v>0</v>
      </c>
    </row>
    <row r="878" spans="1:4" x14ac:dyDescent="0.25">
      <c r="A878">
        <v>44</v>
      </c>
      <c r="B878">
        <f t="shared" si="41"/>
        <v>36693</v>
      </c>
      <c r="C878">
        <f t="shared" si="39"/>
        <v>36693</v>
      </c>
      <c r="D878">
        <f t="shared" si="40"/>
        <v>0</v>
      </c>
    </row>
    <row r="879" spans="1:4" x14ac:dyDescent="0.25">
      <c r="A879">
        <v>44</v>
      </c>
      <c r="B879">
        <f t="shared" si="41"/>
        <v>36737</v>
      </c>
      <c r="C879">
        <f t="shared" si="39"/>
        <v>36737</v>
      </c>
      <c r="D879">
        <f t="shared" si="40"/>
        <v>0</v>
      </c>
    </row>
    <row r="880" spans="1:4" x14ac:dyDescent="0.25">
      <c r="A880">
        <v>44</v>
      </c>
      <c r="B880">
        <f t="shared" si="41"/>
        <v>36781</v>
      </c>
      <c r="C880">
        <f t="shared" si="39"/>
        <v>36781</v>
      </c>
      <c r="D880">
        <f t="shared" si="40"/>
        <v>0</v>
      </c>
    </row>
    <row r="881" spans="1:4" x14ac:dyDescent="0.25">
      <c r="A881">
        <v>44</v>
      </c>
      <c r="B881">
        <f t="shared" si="41"/>
        <v>36825</v>
      </c>
      <c r="C881">
        <f t="shared" si="39"/>
        <v>36825</v>
      </c>
      <c r="D881">
        <f t="shared" si="40"/>
        <v>0</v>
      </c>
    </row>
    <row r="882" spans="1:4" x14ac:dyDescent="0.25">
      <c r="A882">
        <v>44</v>
      </c>
      <c r="B882">
        <f t="shared" si="41"/>
        <v>36869</v>
      </c>
      <c r="C882">
        <f t="shared" si="39"/>
        <v>36869</v>
      </c>
      <c r="D882">
        <f t="shared" si="40"/>
        <v>0</v>
      </c>
    </row>
    <row r="883" spans="1:4" x14ac:dyDescent="0.25">
      <c r="A883">
        <v>44</v>
      </c>
      <c r="B883">
        <f t="shared" si="41"/>
        <v>36913</v>
      </c>
      <c r="C883">
        <f t="shared" si="39"/>
        <v>36913</v>
      </c>
      <c r="D883">
        <f t="shared" si="40"/>
        <v>0</v>
      </c>
    </row>
    <row r="884" spans="1:4" x14ac:dyDescent="0.25">
      <c r="A884">
        <v>44</v>
      </c>
      <c r="B884">
        <f t="shared" si="41"/>
        <v>36957</v>
      </c>
      <c r="C884">
        <f t="shared" si="39"/>
        <v>36957</v>
      </c>
      <c r="D884">
        <f t="shared" si="40"/>
        <v>0</v>
      </c>
    </row>
    <row r="885" spans="1:4" x14ac:dyDescent="0.25">
      <c r="A885">
        <v>44</v>
      </c>
      <c r="B885">
        <f t="shared" si="41"/>
        <v>37001</v>
      </c>
      <c r="C885">
        <f t="shared" si="39"/>
        <v>37001</v>
      </c>
      <c r="D885">
        <f t="shared" si="40"/>
        <v>0</v>
      </c>
    </row>
    <row r="886" spans="1:4" x14ac:dyDescent="0.25">
      <c r="A886">
        <v>44</v>
      </c>
      <c r="B886">
        <f t="shared" si="41"/>
        <v>37045</v>
      </c>
      <c r="C886">
        <f t="shared" si="39"/>
        <v>37045</v>
      </c>
      <c r="D886">
        <f t="shared" si="40"/>
        <v>0</v>
      </c>
    </row>
    <row r="887" spans="1:4" x14ac:dyDescent="0.25">
      <c r="A887">
        <v>44</v>
      </c>
      <c r="B887">
        <f t="shared" si="41"/>
        <v>37089</v>
      </c>
      <c r="C887">
        <f t="shared" si="39"/>
        <v>37089</v>
      </c>
      <c r="D887">
        <f t="shared" si="40"/>
        <v>0</v>
      </c>
    </row>
    <row r="888" spans="1:4" x14ac:dyDescent="0.25">
      <c r="A888">
        <v>44</v>
      </c>
      <c r="B888">
        <f t="shared" si="41"/>
        <v>37133</v>
      </c>
      <c r="C888">
        <f t="shared" si="39"/>
        <v>37133</v>
      </c>
      <c r="D888">
        <f t="shared" si="40"/>
        <v>0</v>
      </c>
    </row>
    <row r="889" spans="1:4" x14ac:dyDescent="0.25">
      <c r="A889">
        <v>44</v>
      </c>
      <c r="B889">
        <f t="shared" si="41"/>
        <v>37177</v>
      </c>
      <c r="C889">
        <f t="shared" si="39"/>
        <v>37177</v>
      </c>
      <c r="D889">
        <f t="shared" si="40"/>
        <v>0</v>
      </c>
    </row>
    <row r="890" spans="1:4" x14ac:dyDescent="0.25">
      <c r="A890">
        <v>44</v>
      </c>
      <c r="B890">
        <f t="shared" si="41"/>
        <v>37221</v>
      </c>
      <c r="C890">
        <f t="shared" si="39"/>
        <v>37221</v>
      </c>
      <c r="D890">
        <f t="shared" si="40"/>
        <v>0</v>
      </c>
    </row>
    <row r="891" spans="1:4" x14ac:dyDescent="0.25">
      <c r="A891">
        <v>44</v>
      </c>
      <c r="B891">
        <f t="shared" si="41"/>
        <v>37265</v>
      </c>
      <c r="C891">
        <f t="shared" si="39"/>
        <v>37265</v>
      </c>
      <c r="D891">
        <f t="shared" si="40"/>
        <v>0</v>
      </c>
    </row>
    <row r="892" spans="1:4" x14ac:dyDescent="0.25">
      <c r="A892">
        <v>44</v>
      </c>
      <c r="B892">
        <f t="shared" si="41"/>
        <v>37309</v>
      </c>
      <c r="C892">
        <f t="shared" si="39"/>
        <v>37309</v>
      </c>
      <c r="D892">
        <f t="shared" si="40"/>
        <v>0</v>
      </c>
    </row>
    <row r="893" spans="1:4" x14ac:dyDescent="0.25">
      <c r="A893">
        <v>44</v>
      </c>
      <c r="B893">
        <f t="shared" si="41"/>
        <v>37353</v>
      </c>
      <c r="C893">
        <f t="shared" si="39"/>
        <v>37353</v>
      </c>
      <c r="D893">
        <f t="shared" si="40"/>
        <v>0</v>
      </c>
    </row>
    <row r="894" spans="1:4" x14ac:dyDescent="0.25">
      <c r="A894">
        <v>44</v>
      </c>
      <c r="B894">
        <f t="shared" si="41"/>
        <v>37397</v>
      </c>
      <c r="C894">
        <f t="shared" si="39"/>
        <v>37397</v>
      </c>
      <c r="D894">
        <f t="shared" si="40"/>
        <v>0</v>
      </c>
    </row>
    <row r="895" spans="1:4" x14ac:dyDescent="0.25">
      <c r="A895">
        <v>44</v>
      </c>
      <c r="B895">
        <f t="shared" si="41"/>
        <v>37441</v>
      </c>
      <c r="C895">
        <f t="shared" si="39"/>
        <v>37441</v>
      </c>
      <c r="D895">
        <f t="shared" si="40"/>
        <v>0</v>
      </c>
    </row>
    <row r="896" spans="1:4" x14ac:dyDescent="0.25">
      <c r="A896">
        <v>44</v>
      </c>
      <c r="B896">
        <f t="shared" si="41"/>
        <v>37485</v>
      </c>
      <c r="C896">
        <f t="shared" si="39"/>
        <v>37485</v>
      </c>
      <c r="D896">
        <f t="shared" si="40"/>
        <v>0</v>
      </c>
    </row>
    <row r="897" spans="1:4" x14ac:dyDescent="0.25">
      <c r="A897">
        <v>44</v>
      </c>
      <c r="B897">
        <f t="shared" si="41"/>
        <v>37529</v>
      </c>
      <c r="C897">
        <f t="shared" si="39"/>
        <v>37529</v>
      </c>
      <c r="D897">
        <f t="shared" si="40"/>
        <v>0</v>
      </c>
    </row>
    <row r="898" spans="1:4" x14ac:dyDescent="0.25">
      <c r="A898">
        <v>44</v>
      </c>
      <c r="B898">
        <f t="shared" si="41"/>
        <v>37573</v>
      </c>
      <c r="C898">
        <f t="shared" ref="C898:C961" si="42">IF(B898&lt;=99987, B898, "")</f>
        <v>37573</v>
      </c>
      <c r="D898">
        <f t="shared" ref="D898:D961" si="43">IF(C898="", 1, 0)</f>
        <v>0</v>
      </c>
    </row>
    <row r="899" spans="1:4" x14ac:dyDescent="0.25">
      <c r="A899">
        <v>44</v>
      </c>
      <c r="B899">
        <f t="shared" ref="B899:B962" si="44">A899+B898</f>
        <v>37617</v>
      </c>
      <c r="C899">
        <f t="shared" si="42"/>
        <v>37617</v>
      </c>
      <c r="D899">
        <f t="shared" si="43"/>
        <v>0</v>
      </c>
    </row>
    <row r="900" spans="1:4" x14ac:dyDescent="0.25">
      <c r="A900">
        <v>44</v>
      </c>
      <c r="B900">
        <f t="shared" si="44"/>
        <v>37661</v>
      </c>
      <c r="C900">
        <f t="shared" si="42"/>
        <v>37661</v>
      </c>
      <c r="D900">
        <f t="shared" si="43"/>
        <v>0</v>
      </c>
    </row>
    <row r="901" spans="1:4" x14ac:dyDescent="0.25">
      <c r="A901">
        <v>44</v>
      </c>
      <c r="B901">
        <f t="shared" si="44"/>
        <v>37705</v>
      </c>
      <c r="C901">
        <f t="shared" si="42"/>
        <v>37705</v>
      </c>
      <c r="D901">
        <f t="shared" si="43"/>
        <v>0</v>
      </c>
    </row>
    <row r="902" spans="1:4" x14ac:dyDescent="0.25">
      <c r="A902">
        <v>44</v>
      </c>
      <c r="B902">
        <f t="shared" si="44"/>
        <v>37749</v>
      </c>
      <c r="C902">
        <f t="shared" si="42"/>
        <v>37749</v>
      </c>
      <c r="D902">
        <f t="shared" si="43"/>
        <v>0</v>
      </c>
    </row>
    <row r="903" spans="1:4" x14ac:dyDescent="0.25">
      <c r="A903">
        <v>44</v>
      </c>
      <c r="B903">
        <f t="shared" si="44"/>
        <v>37793</v>
      </c>
      <c r="C903">
        <f t="shared" si="42"/>
        <v>37793</v>
      </c>
      <c r="D903">
        <f t="shared" si="43"/>
        <v>0</v>
      </c>
    </row>
    <row r="904" spans="1:4" x14ac:dyDescent="0.25">
      <c r="A904">
        <v>44</v>
      </c>
      <c r="B904">
        <f t="shared" si="44"/>
        <v>37837</v>
      </c>
      <c r="C904">
        <f t="shared" si="42"/>
        <v>37837</v>
      </c>
      <c r="D904">
        <f t="shared" si="43"/>
        <v>0</v>
      </c>
    </row>
    <row r="905" spans="1:4" x14ac:dyDescent="0.25">
      <c r="A905">
        <v>44</v>
      </c>
      <c r="B905">
        <f t="shared" si="44"/>
        <v>37881</v>
      </c>
      <c r="C905">
        <f t="shared" si="42"/>
        <v>37881</v>
      </c>
      <c r="D905">
        <f t="shared" si="43"/>
        <v>0</v>
      </c>
    </row>
    <row r="906" spans="1:4" x14ac:dyDescent="0.25">
      <c r="A906">
        <v>44</v>
      </c>
      <c r="B906">
        <f t="shared" si="44"/>
        <v>37925</v>
      </c>
      <c r="C906">
        <f t="shared" si="42"/>
        <v>37925</v>
      </c>
      <c r="D906">
        <f t="shared" si="43"/>
        <v>0</v>
      </c>
    </row>
    <row r="907" spans="1:4" x14ac:dyDescent="0.25">
      <c r="A907">
        <v>44</v>
      </c>
      <c r="B907">
        <f t="shared" si="44"/>
        <v>37969</v>
      </c>
      <c r="C907">
        <f t="shared" si="42"/>
        <v>37969</v>
      </c>
      <c r="D907">
        <f t="shared" si="43"/>
        <v>0</v>
      </c>
    </row>
    <row r="908" spans="1:4" x14ac:dyDescent="0.25">
      <c r="A908">
        <v>44</v>
      </c>
      <c r="B908">
        <f t="shared" si="44"/>
        <v>38013</v>
      </c>
      <c r="C908">
        <f t="shared" si="42"/>
        <v>38013</v>
      </c>
      <c r="D908">
        <f t="shared" si="43"/>
        <v>0</v>
      </c>
    </row>
    <row r="909" spans="1:4" x14ac:dyDescent="0.25">
      <c r="A909">
        <v>44</v>
      </c>
      <c r="B909">
        <f t="shared" si="44"/>
        <v>38057</v>
      </c>
      <c r="C909">
        <f t="shared" si="42"/>
        <v>38057</v>
      </c>
      <c r="D909">
        <f t="shared" si="43"/>
        <v>0</v>
      </c>
    </row>
    <row r="910" spans="1:4" x14ac:dyDescent="0.25">
      <c r="A910">
        <v>44</v>
      </c>
      <c r="B910">
        <f t="shared" si="44"/>
        <v>38101</v>
      </c>
      <c r="C910">
        <f t="shared" si="42"/>
        <v>38101</v>
      </c>
      <c r="D910">
        <f t="shared" si="43"/>
        <v>0</v>
      </c>
    </row>
    <row r="911" spans="1:4" x14ac:dyDescent="0.25">
      <c r="A911">
        <v>44</v>
      </c>
      <c r="B911">
        <f t="shared" si="44"/>
        <v>38145</v>
      </c>
      <c r="C911">
        <f t="shared" si="42"/>
        <v>38145</v>
      </c>
      <c r="D911">
        <f t="shared" si="43"/>
        <v>0</v>
      </c>
    </row>
    <row r="912" spans="1:4" x14ac:dyDescent="0.25">
      <c r="A912">
        <v>44</v>
      </c>
      <c r="B912">
        <f t="shared" si="44"/>
        <v>38189</v>
      </c>
      <c r="C912">
        <f t="shared" si="42"/>
        <v>38189</v>
      </c>
      <c r="D912">
        <f t="shared" si="43"/>
        <v>0</v>
      </c>
    </row>
    <row r="913" spans="1:4" x14ac:dyDescent="0.25">
      <c r="A913">
        <v>44</v>
      </c>
      <c r="B913">
        <f t="shared" si="44"/>
        <v>38233</v>
      </c>
      <c r="C913">
        <f t="shared" si="42"/>
        <v>38233</v>
      </c>
      <c r="D913">
        <f t="shared" si="43"/>
        <v>0</v>
      </c>
    </row>
    <row r="914" spans="1:4" x14ac:dyDescent="0.25">
      <c r="A914">
        <v>44</v>
      </c>
      <c r="B914">
        <f t="shared" si="44"/>
        <v>38277</v>
      </c>
      <c r="C914">
        <f t="shared" si="42"/>
        <v>38277</v>
      </c>
      <c r="D914">
        <f t="shared" si="43"/>
        <v>0</v>
      </c>
    </row>
    <row r="915" spans="1:4" x14ac:dyDescent="0.25">
      <c r="A915">
        <v>44</v>
      </c>
      <c r="B915">
        <f t="shared" si="44"/>
        <v>38321</v>
      </c>
      <c r="C915">
        <f t="shared" si="42"/>
        <v>38321</v>
      </c>
      <c r="D915">
        <f t="shared" si="43"/>
        <v>0</v>
      </c>
    </row>
    <row r="916" spans="1:4" x14ac:dyDescent="0.25">
      <c r="A916">
        <v>44</v>
      </c>
      <c r="B916">
        <f t="shared" si="44"/>
        <v>38365</v>
      </c>
      <c r="C916">
        <f t="shared" si="42"/>
        <v>38365</v>
      </c>
      <c r="D916">
        <f t="shared" si="43"/>
        <v>0</v>
      </c>
    </row>
    <row r="917" spans="1:4" x14ac:dyDescent="0.25">
      <c r="A917">
        <v>44</v>
      </c>
      <c r="B917">
        <f t="shared" si="44"/>
        <v>38409</v>
      </c>
      <c r="C917">
        <f t="shared" si="42"/>
        <v>38409</v>
      </c>
      <c r="D917">
        <f t="shared" si="43"/>
        <v>0</v>
      </c>
    </row>
    <row r="918" spans="1:4" x14ac:dyDescent="0.25">
      <c r="A918">
        <v>44</v>
      </c>
      <c r="B918">
        <f t="shared" si="44"/>
        <v>38453</v>
      </c>
      <c r="C918">
        <f t="shared" si="42"/>
        <v>38453</v>
      </c>
      <c r="D918">
        <f t="shared" si="43"/>
        <v>0</v>
      </c>
    </row>
    <row r="919" spans="1:4" x14ac:dyDescent="0.25">
      <c r="A919">
        <v>44</v>
      </c>
      <c r="B919">
        <f t="shared" si="44"/>
        <v>38497</v>
      </c>
      <c r="C919">
        <f t="shared" si="42"/>
        <v>38497</v>
      </c>
      <c r="D919">
        <f t="shared" si="43"/>
        <v>0</v>
      </c>
    </row>
    <row r="920" spans="1:4" x14ac:dyDescent="0.25">
      <c r="A920">
        <v>44</v>
      </c>
      <c r="B920">
        <f t="shared" si="44"/>
        <v>38541</v>
      </c>
      <c r="C920">
        <f t="shared" si="42"/>
        <v>38541</v>
      </c>
      <c r="D920">
        <f t="shared" si="43"/>
        <v>0</v>
      </c>
    </row>
    <row r="921" spans="1:4" x14ac:dyDescent="0.25">
      <c r="A921">
        <v>44</v>
      </c>
      <c r="B921">
        <f t="shared" si="44"/>
        <v>38585</v>
      </c>
      <c r="C921">
        <f t="shared" si="42"/>
        <v>38585</v>
      </c>
      <c r="D921">
        <f t="shared" si="43"/>
        <v>0</v>
      </c>
    </row>
    <row r="922" spans="1:4" x14ac:dyDescent="0.25">
      <c r="A922">
        <v>44</v>
      </c>
      <c r="B922">
        <f t="shared" si="44"/>
        <v>38629</v>
      </c>
      <c r="C922">
        <f t="shared" si="42"/>
        <v>38629</v>
      </c>
      <c r="D922">
        <f t="shared" si="43"/>
        <v>0</v>
      </c>
    </row>
    <row r="923" spans="1:4" x14ac:dyDescent="0.25">
      <c r="A923">
        <v>44</v>
      </c>
      <c r="B923">
        <f t="shared" si="44"/>
        <v>38673</v>
      </c>
      <c r="C923">
        <f t="shared" si="42"/>
        <v>38673</v>
      </c>
      <c r="D923">
        <f t="shared" si="43"/>
        <v>0</v>
      </c>
    </row>
    <row r="924" spans="1:4" x14ac:dyDescent="0.25">
      <c r="A924">
        <v>44</v>
      </c>
      <c r="B924">
        <f t="shared" si="44"/>
        <v>38717</v>
      </c>
      <c r="C924">
        <f t="shared" si="42"/>
        <v>38717</v>
      </c>
      <c r="D924">
        <f t="shared" si="43"/>
        <v>0</v>
      </c>
    </row>
    <row r="925" spans="1:4" x14ac:dyDescent="0.25">
      <c r="A925">
        <v>44</v>
      </c>
      <c r="B925">
        <f t="shared" si="44"/>
        <v>38761</v>
      </c>
      <c r="C925">
        <f t="shared" si="42"/>
        <v>38761</v>
      </c>
      <c r="D925">
        <f t="shared" si="43"/>
        <v>0</v>
      </c>
    </row>
    <row r="926" spans="1:4" x14ac:dyDescent="0.25">
      <c r="A926">
        <v>44</v>
      </c>
      <c r="B926">
        <f t="shared" si="44"/>
        <v>38805</v>
      </c>
      <c r="C926">
        <f t="shared" si="42"/>
        <v>38805</v>
      </c>
      <c r="D926">
        <f t="shared" si="43"/>
        <v>0</v>
      </c>
    </row>
    <row r="927" spans="1:4" x14ac:dyDescent="0.25">
      <c r="A927">
        <v>44</v>
      </c>
      <c r="B927">
        <f t="shared" si="44"/>
        <v>38849</v>
      </c>
      <c r="C927">
        <f t="shared" si="42"/>
        <v>38849</v>
      </c>
      <c r="D927">
        <f t="shared" si="43"/>
        <v>0</v>
      </c>
    </row>
    <row r="928" spans="1:4" x14ac:dyDescent="0.25">
      <c r="A928">
        <v>44</v>
      </c>
      <c r="B928">
        <f t="shared" si="44"/>
        <v>38893</v>
      </c>
      <c r="C928">
        <f t="shared" si="42"/>
        <v>38893</v>
      </c>
      <c r="D928">
        <f t="shared" si="43"/>
        <v>0</v>
      </c>
    </row>
    <row r="929" spans="1:4" x14ac:dyDescent="0.25">
      <c r="A929">
        <v>44</v>
      </c>
      <c r="B929">
        <f t="shared" si="44"/>
        <v>38937</v>
      </c>
      <c r="C929">
        <f t="shared" si="42"/>
        <v>38937</v>
      </c>
      <c r="D929">
        <f t="shared" si="43"/>
        <v>0</v>
      </c>
    </row>
    <row r="930" spans="1:4" x14ac:dyDescent="0.25">
      <c r="A930">
        <v>44</v>
      </c>
      <c r="B930">
        <f t="shared" si="44"/>
        <v>38981</v>
      </c>
      <c r="C930">
        <f t="shared" si="42"/>
        <v>38981</v>
      </c>
      <c r="D930">
        <f t="shared" si="43"/>
        <v>0</v>
      </c>
    </row>
    <row r="931" spans="1:4" x14ac:dyDescent="0.25">
      <c r="A931">
        <v>44</v>
      </c>
      <c r="B931">
        <f t="shared" si="44"/>
        <v>39025</v>
      </c>
      <c r="C931">
        <f t="shared" si="42"/>
        <v>39025</v>
      </c>
      <c r="D931">
        <f t="shared" si="43"/>
        <v>0</v>
      </c>
    </row>
    <row r="932" spans="1:4" x14ac:dyDescent="0.25">
      <c r="A932">
        <v>44</v>
      </c>
      <c r="B932">
        <f t="shared" si="44"/>
        <v>39069</v>
      </c>
      <c r="C932">
        <f t="shared" si="42"/>
        <v>39069</v>
      </c>
      <c r="D932">
        <f t="shared" si="43"/>
        <v>0</v>
      </c>
    </row>
    <row r="933" spans="1:4" x14ac:dyDescent="0.25">
      <c r="A933">
        <v>44</v>
      </c>
      <c r="B933">
        <f t="shared" si="44"/>
        <v>39113</v>
      </c>
      <c r="C933">
        <f t="shared" si="42"/>
        <v>39113</v>
      </c>
      <c r="D933">
        <f t="shared" si="43"/>
        <v>0</v>
      </c>
    </row>
    <row r="934" spans="1:4" x14ac:dyDescent="0.25">
      <c r="A934">
        <v>44</v>
      </c>
      <c r="B934">
        <f t="shared" si="44"/>
        <v>39157</v>
      </c>
      <c r="C934">
        <f t="shared" si="42"/>
        <v>39157</v>
      </c>
      <c r="D934">
        <f t="shared" si="43"/>
        <v>0</v>
      </c>
    </row>
    <row r="935" spans="1:4" x14ac:dyDescent="0.25">
      <c r="A935">
        <v>44</v>
      </c>
      <c r="B935">
        <f t="shared" si="44"/>
        <v>39201</v>
      </c>
      <c r="C935">
        <f t="shared" si="42"/>
        <v>39201</v>
      </c>
      <c r="D935">
        <f t="shared" si="43"/>
        <v>0</v>
      </c>
    </row>
    <row r="936" spans="1:4" x14ac:dyDescent="0.25">
      <c r="A936">
        <v>44</v>
      </c>
      <c r="B936">
        <f t="shared" si="44"/>
        <v>39245</v>
      </c>
      <c r="C936">
        <f t="shared" si="42"/>
        <v>39245</v>
      </c>
      <c r="D936">
        <f t="shared" si="43"/>
        <v>0</v>
      </c>
    </row>
    <row r="937" spans="1:4" x14ac:dyDescent="0.25">
      <c r="A937">
        <v>44</v>
      </c>
      <c r="B937">
        <f t="shared" si="44"/>
        <v>39289</v>
      </c>
      <c r="C937">
        <f t="shared" si="42"/>
        <v>39289</v>
      </c>
      <c r="D937">
        <f t="shared" si="43"/>
        <v>0</v>
      </c>
    </row>
    <row r="938" spans="1:4" x14ac:dyDescent="0.25">
      <c r="A938">
        <v>44</v>
      </c>
      <c r="B938">
        <f t="shared" si="44"/>
        <v>39333</v>
      </c>
      <c r="C938">
        <f t="shared" si="42"/>
        <v>39333</v>
      </c>
      <c r="D938">
        <f t="shared" si="43"/>
        <v>0</v>
      </c>
    </row>
    <row r="939" spans="1:4" x14ac:dyDescent="0.25">
      <c r="A939">
        <v>44</v>
      </c>
      <c r="B939">
        <f t="shared" si="44"/>
        <v>39377</v>
      </c>
      <c r="C939">
        <f t="shared" si="42"/>
        <v>39377</v>
      </c>
      <c r="D939">
        <f t="shared" si="43"/>
        <v>0</v>
      </c>
    </row>
    <row r="940" spans="1:4" x14ac:dyDescent="0.25">
      <c r="A940">
        <v>44</v>
      </c>
      <c r="B940">
        <f t="shared" si="44"/>
        <v>39421</v>
      </c>
      <c r="C940">
        <f t="shared" si="42"/>
        <v>39421</v>
      </c>
      <c r="D940">
        <f t="shared" si="43"/>
        <v>0</v>
      </c>
    </row>
    <row r="941" spans="1:4" x14ac:dyDescent="0.25">
      <c r="A941">
        <v>44</v>
      </c>
      <c r="B941">
        <f t="shared" si="44"/>
        <v>39465</v>
      </c>
      <c r="C941">
        <f t="shared" si="42"/>
        <v>39465</v>
      </c>
      <c r="D941">
        <f t="shared" si="43"/>
        <v>0</v>
      </c>
    </row>
    <row r="942" spans="1:4" x14ac:dyDescent="0.25">
      <c r="A942">
        <v>44</v>
      </c>
      <c r="B942">
        <f t="shared" si="44"/>
        <v>39509</v>
      </c>
      <c r="C942">
        <f t="shared" si="42"/>
        <v>39509</v>
      </c>
      <c r="D942">
        <f t="shared" si="43"/>
        <v>0</v>
      </c>
    </row>
    <row r="943" spans="1:4" x14ac:dyDescent="0.25">
      <c r="A943">
        <v>44</v>
      </c>
      <c r="B943">
        <f t="shared" si="44"/>
        <v>39553</v>
      </c>
      <c r="C943">
        <f t="shared" si="42"/>
        <v>39553</v>
      </c>
      <c r="D943">
        <f t="shared" si="43"/>
        <v>0</v>
      </c>
    </row>
    <row r="944" spans="1:4" x14ac:dyDescent="0.25">
      <c r="A944">
        <v>44</v>
      </c>
      <c r="B944">
        <f t="shared" si="44"/>
        <v>39597</v>
      </c>
      <c r="C944">
        <f t="shared" si="42"/>
        <v>39597</v>
      </c>
      <c r="D944">
        <f t="shared" si="43"/>
        <v>0</v>
      </c>
    </row>
    <row r="945" spans="1:4" x14ac:dyDescent="0.25">
      <c r="A945">
        <v>44</v>
      </c>
      <c r="B945">
        <f t="shared" si="44"/>
        <v>39641</v>
      </c>
      <c r="C945">
        <f t="shared" si="42"/>
        <v>39641</v>
      </c>
      <c r="D945">
        <f t="shared" si="43"/>
        <v>0</v>
      </c>
    </row>
    <row r="946" spans="1:4" x14ac:dyDescent="0.25">
      <c r="A946">
        <v>44</v>
      </c>
      <c r="B946">
        <f t="shared" si="44"/>
        <v>39685</v>
      </c>
      <c r="C946">
        <f t="shared" si="42"/>
        <v>39685</v>
      </c>
      <c r="D946">
        <f t="shared" si="43"/>
        <v>0</v>
      </c>
    </row>
    <row r="947" spans="1:4" x14ac:dyDescent="0.25">
      <c r="A947">
        <v>44</v>
      </c>
      <c r="B947">
        <f t="shared" si="44"/>
        <v>39729</v>
      </c>
      <c r="C947">
        <f t="shared" si="42"/>
        <v>39729</v>
      </c>
      <c r="D947">
        <f t="shared" si="43"/>
        <v>0</v>
      </c>
    </row>
    <row r="948" spans="1:4" x14ac:dyDescent="0.25">
      <c r="A948">
        <v>44</v>
      </c>
      <c r="B948">
        <f t="shared" si="44"/>
        <v>39773</v>
      </c>
      <c r="C948">
        <f t="shared" si="42"/>
        <v>39773</v>
      </c>
      <c r="D948">
        <f t="shared" si="43"/>
        <v>0</v>
      </c>
    </row>
    <row r="949" spans="1:4" x14ac:dyDescent="0.25">
      <c r="A949">
        <v>44</v>
      </c>
      <c r="B949">
        <f t="shared" si="44"/>
        <v>39817</v>
      </c>
      <c r="C949">
        <f t="shared" si="42"/>
        <v>39817</v>
      </c>
      <c r="D949">
        <f t="shared" si="43"/>
        <v>0</v>
      </c>
    </row>
    <row r="950" spans="1:4" x14ac:dyDescent="0.25">
      <c r="A950">
        <v>44</v>
      </c>
      <c r="B950">
        <f t="shared" si="44"/>
        <v>39861</v>
      </c>
      <c r="C950">
        <f t="shared" si="42"/>
        <v>39861</v>
      </c>
      <c r="D950">
        <f t="shared" si="43"/>
        <v>0</v>
      </c>
    </row>
    <row r="951" spans="1:4" x14ac:dyDescent="0.25">
      <c r="A951">
        <v>44</v>
      </c>
      <c r="B951">
        <f t="shared" si="44"/>
        <v>39905</v>
      </c>
      <c r="C951">
        <f t="shared" si="42"/>
        <v>39905</v>
      </c>
      <c r="D951">
        <f t="shared" si="43"/>
        <v>0</v>
      </c>
    </row>
    <row r="952" spans="1:4" x14ac:dyDescent="0.25">
      <c r="A952">
        <v>44</v>
      </c>
      <c r="B952">
        <f t="shared" si="44"/>
        <v>39949</v>
      </c>
      <c r="C952">
        <f t="shared" si="42"/>
        <v>39949</v>
      </c>
      <c r="D952">
        <f t="shared" si="43"/>
        <v>0</v>
      </c>
    </row>
    <row r="953" spans="1:4" x14ac:dyDescent="0.25">
      <c r="A953">
        <v>44</v>
      </c>
      <c r="B953">
        <f t="shared" si="44"/>
        <v>39993</v>
      </c>
      <c r="C953">
        <f t="shared" si="42"/>
        <v>39993</v>
      </c>
      <c r="D953">
        <f t="shared" si="43"/>
        <v>0</v>
      </c>
    </row>
    <row r="954" spans="1:4" x14ac:dyDescent="0.25">
      <c r="A954">
        <v>44</v>
      </c>
      <c r="B954">
        <f t="shared" si="44"/>
        <v>40037</v>
      </c>
      <c r="C954">
        <f t="shared" si="42"/>
        <v>40037</v>
      </c>
      <c r="D954">
        <f t="shared" si="43"/>
        <v>0</v>
      </c>
    </row>
    <row r="955" spans="1:4" x14ac:dyDescent="0.25">
      <c r="A955">
        <v>45</v>
      </c>
      <c r="B955">
        <f t="shared" si="44"/>
        <v>40082</v>
      </c>
      <c r="C955">
        <f t="shared" si="42"/>
        <v>40082</v>
      </c>
      <c r="D955">
        <f t="shared" si="43"/>
        <v>0</v>
      </c>
    </row>
    <row r="956" spans="1:4" x14ac:dyDescent="0.25">
      <c r="A956">
        <v>45</v>
      </c>
      <c r="B956">
        <f t="shared" si="44"/>
        <v>40127</v>
      </c>
      <c r="C956">
        <f t="shared" si="42"/>
        <v>40127</v>
      </c>
      <c r="D956">
        <f t="shared" si="43"/>
        <v>0</v>
      </c>
    </row>
    <row r="957" spans="1:4" x14ac:dyDescent="0.25">
      <c r="A957">
        <v>45</v>
      </c>
      <c r="B957">
        <f t="shared" si="44"/>
        <v>40172</v>
      </c>
      <c r="C957">
        <f t="shared" si="42"/>
        <v>40172</v>
      </c>
      <c r="D957">
        <f t="shared" si="43"/>
        <v>0</v>
      </c>
    </row>
    <row r="958" spans="1:4" x14ac:dyDescent="0.25">
      <c r="A958">
        <v>45</v>
      </c>
      <c r="B958">
        <f t="shared" si="44"/>
        <v>40217</v>
      </c>
      <c r="C958">
        <f t="shared" si="42"/>
        <v>40217</v>
      </c>
      <c r="D958">
        <f t="shared" si="43"/>
        <v>0</v>
      </c>
    </row>
    <row r="959" spans="1:4" x14ac:dyDescent="0.25">
      <c r="A959">
        <v>45</v>
      </c>
      <c r="B959">
        <f t="shared" si="44"/>
        <v>40262</v>
      </c>
      <c r="C959">
        <f t="shared" si="42"/>
        <v>40262</v>
      </c>
      <c r="D959">
        <f t="shared" si="43"/>
        <v>0</v>
      </c>
    </row>
    <row r="960" spans="1:4" x14ac:dyDescent="0.25">
      <c r="A960">
        <v>45</v>
      </c>
      <c r="B960">
        <f t="shared" si="44"/>
        <v>40307</v>
      </c>
      <c r="C960">
        <f t="shared" si="42"/>
        <v>40307</v>
      </c>
      <c r="D960">
        <f t="shared" si="43"/>
        <v>0</v>
      </c>
    </row>
    <row r="961" spans="1:4" x14ac:dyDescent="0.25">
      <c r="A961">
        <v>45</v>
      </c>
      <c r="B961">
        <f t="shared" si="44"/>
        <v>40352</v>
      </c>
      <c r="C961">
        <f t="shared" si="42"/>
        <v>40352</v>
      </c>
      <c r="D961">
        <f t="shared" si="43"/>
        <v>0</v>
      </c>
    </row>
    <row r="962" spans="1:4" x14ac:dyDescent="0.25">
      <c r="A962">
        <v>45</v>
      </c>
      <c r="B962">
        <f t="shared" si="44"/>
        <v>40397</v>
      </c>
      <c r="C962">
        <f t="shared" ref="C962:C1025" si="45">IF(B962&lt;=99987, B962, "")</f>
        <v>40397</v>
      </c>
      <c r="D962">
        <f t="shared" ref="D962:D1025" si="46">IF(C962="", 1, 0)</f>
        <v>0</v>
      </c>
    </row>
    <row r="963" spans="1:4" x14ac:dyDescent="0.25">
      <c r="A963">
        <v>45</v>
      </c>
      <c r="B963">
        <f t="shared" ref="B963:B1026" si="47">A963+B962</f>
        <v>40442</v>
      </c>
      <c r="C963">
        <f t="shared" si="45"/>
        <v>40442</v>
      </c>
      <c r="D963">
        <f t="shared" si="46"/>
        <v>0</v>
      </c>
    </row>
    <row r="964" spans="1:4" x14ac:dyDescent="0.25">
      <c r="A964">
        <v>45</v>
      </c>
      <c r="B964">
        <f t="shared" si="47"/>
        <v>40487</v>
      </c>
      <c r="C964">
        <f t="shared" si="45"/>
        <v>40487</v>
      </c>
      <c r="D964">
        <f t="shared" si="46"/>
        <v>0</v>
      </c>
    </row>
    <row r="965" spans="1:4" x14ac:dyDescent="0.25">
      <c r="A965">
        <v>45</v>
      </c>
      <c r="B965">
        <f t="shared" si="47"/>
        <v>40532</v>
      </c>
      <c r="C965">
        <f t="shared" si="45"/>
        <v>40532</v>
      </c>
      <c r="D965">
        <f t="shared" si="46"/>
        <v>0</v>
      </c>
    </row>
    <row r="966" spans="1:4" x14ac:dyDescent="0.25">
      <c r="A966">
        <v>45</v>
      </c>
      <c r="B966">
        <f t="shared" si="47"/>
        <v>40577</v>
      </c>
      <c r="C966">
        <f t="shared" si="45"/>
        <v>40577</v>
      </c>
      <c r="D966">
        <f t="shared" si="46"/>
        <v>0</v>
      </c>
    </row>
    <row r="967" spans="1:4" x14ac:dyDescent="0.25">
      <c r="A967">
        <v>45</v>
      </c>
      <c r="B967">
        <f t="shared" si="47"/>
        <v>40622</v>
      </c>
      <c r="C967">
        <f t="shared" si="45"/>
        <v>40622</v>
      </c>
      <c r="D967">
        <f t="shared" si="46"/>
        <v>0</v>
      </c>
    </row>
    <row r="968" spans="1:4" x14ac:dyDescent="0.25">
      <c r="A968">
        <v>45</v>
      </c>
      <c r="B968">
        <f t="shared" si="47"/>
        <v>40667</v>
      </c>
      <c r="C968">
        <f t="shared" si="45"/>
        <v>40667</v>
      </c>
      <c r="D968">
        <f t="shared" si="46"/>
        <v>0</v>
      </c>
    </row>
    <row r="969" spans="1:4" x14ac:dyDescent="0.25">
      <c r="A969">
        <v>45</v>
      </c>
      <c r="B969">
        <f t="shared" si="47"/>
        <v>40712</v>
      </c>
      <c r="C969">
        <f t="shared" si="45"/>
        <v>40712</v>
      </c>
      <c r="D969">
        <f t="shared" si="46"/>
        <v>0</v>
      </c>
    </row>
    <row r="970" spans="1:4" x14ac:dyDescent="0.25">
      <c r="A970">
        <v>45</v>
      </c>
      <c r="B970">
        <f t="shared" si="47"/>
        <v>40757</v>
      </c>
      <c r="C970">
        <f t="shared" si="45"/>
        <v>40757</v>
      </c>
      <c r="D970">
        <f t="shared" si="46"/>
        <v>0</v>
      </c>
    </row>
    <row r="971" spans="1:4" x14ac:dyDescent="0.25">
      <c r="A971">
        <v>45</v>
      </c>
      <c r="B971">
        <f t="shared" si="47"/>
        <v>40802</v>
      </c>
      <c r="C971">
        <f t="shared" si="45"/>
        <v>40802</v>
      </c>
      <c r="D971">
        <f t="shared" si="46"/>
        <v>0</v>
      </c>
    </row>
    <row r="972" spans="1:4" x14ac:dyDescent="0.25">
      <c r="A972">
        <v>45</v>
      </c>
      <c r="B972">
        <f t="shared" si="47"/>
        <v>40847</v>
      </c>
      <c r="C972">
        <f t="shared" si="45"/>
        <v>40847</v>
      </c>
      <c r="D972">
        <f t="shared" si="46"/>
        <v>0</v>
      </c>
    </row>
    <row r="973" spans="1:4" x14ac:dyDescent="0.25">
      <c r="A973">
        <v>45</v>
      </c>
      <c r="B973">
        <f t="shared" si="47"/>
        <v>40892</v>
      </c>
      <c r="C973">
        <f t="shared" si="45"/>
        <v>40892</v>
      </c>
      <c r="D973">
        <f t="shared" si="46"/>
        <v>0</v>
      </c>
    </row>
    <row r="974" spans="1:4" x14ac:dyDescent="0.25">
      <c r="A974">
        <v>45</v>
      </c>
      <c r="B974">
        <f t="shared" si="47"/>
        <v>40937</v>
      </c>
      <c r="C974">
        <f t="shared" si="45"/>
        <v>40937</v>
      </c>
      <c r="D974">
        <f t="shared" si="46"/>
        <v>0</v>
      </c>
    </row>
    <row r="975" spans="1:4" x14ac:dyDescent="0.25">
      <c r="A975">
        <v>45</v>
      </c>
      <c r="B975">
        <f t="shared" si="47"/>
        <v>40982</v>
      </c>
      <c r="C975">
        <f t="shared" si="45"/>
        <v>40982</v>
      </c>
      <c r="D975">
        <f t="shared" si="46"/>
        <v>0</v>
      </c>
    </row>
    <row r="976" spans="1:4" x14ac:dyDescent="0.25">
      <c r="A976">
        <v>45</v>
      </c>
      <c r="B976">
        <f t="shared" si="47"/>
        <v>41027</v>
      </c>
      <c r="C976">
        <f t="shared" si="45"/>
        <v>41027</v>
      </c>
      <c r="D976">
        <f t="shared" si="46"/>
        <v>0</v>
      </c>
    </row>
    <row r="977" spans="1:4" x14ac:dyDescent="0.25">
      <c r="A977">
        <v>45</v>
      </c>
      <c r="B977">
        <f t="shared" si="47"/>
        <v>41072</v>
      </c>
      <c r="C977">
        <f t="shared" si="45"/>
        <v>41072</v>
      </c>
      <c r="D977">
        <f t="shared" si="46"/>
        <v>0</v>
      </c>
    </row>
    <row r="978" spans="1:4" x14ac:dyDescent="0.25">
      <c r="A978">
        <v>45</v>
      </c>
      <c r="B978">
        <f t="shared" si="47"/>
        <v>41117</v>
      </c>
      <c r="C978">
        <f t="shared" si="45"/>
        <v>41117</v>
      </c>
      <c r="D978">
        <f t="shared" si="46"/>
        <v>0</v>
      </c>
    </row>
    <row r="979" spans="1:4" x14ac:dyDescent="0.25">
      <c r="A979">
        <v>45</v>
      </c>
      <c r="B979">
        <f t="shared" si="47"/>
        <v>41162</v>
      </c>
      <c r="C979">
        <f t="shared" si="45"/>
        <v>41162</v>
      </c>
      <c r="D979">
        <f t="shared" si="46"/>
        <v>0</v>
      </c>
    </row>
    <row r="980" spans="1:4" x14ac:dyDescent="0.25">
      <c r="A980">
        <v>45</v>
      </c>
      <c r="B980">
        <f t="shared" si="47"/>
        <v>41207</v>
      </c>
      <c r="C980">
        <f t="shared" si="45"/>
        <v>41207</v>
      </c>
      <c r="D980">
        <f t="shared" si="46"/>
        <v>0</v>
      </c>
    </row>
    <row r="981" spans="1:4" x14ac:dyDescent="0.25">
      <c r="A981">
        <v>45</v>
      </c>
      <c r="B981">
        <f t="shared" si="47"/>
        <v>41252</v>
      </c>
      <c r="C981">
        <f t="shared" si="45"/>
        <v>41252</v>
      </c>
      <c r="D981">
        <f t="shared" si="46"/>
        <v>0</v>
      </c>
    </row>
    <row r="982" spans="1:4" x14ac:dyDescent="0.25">
      <c r="A982">
        <v>45</v>
      </c>
      <c r="B982">
        <f t="shared" si="47"/>
        <v>41297</v>
      </c>
      <c r="C982">
        <f t="shared" si="45"/>
        <v>41297</v>
      </c>
      <c r="D982">
        <f t="shared" si="46"/>
        <v>0</v>
      </c>
    </row>
    <row r="983" spans="1:4" x14ac:dyDescent="0.25">
      <c r="A983">
        <v>45</v>
      </c>
      <c r="B983">
        <f t="shared" si="47"/>
        <v>41342</v>
      </c>
      <c r="C983">
        <f t="shared" si="45"/>
        <v>41342</v>
      </c>
      <c r="D983">
        <f t="shared" si="46"/>
        <v>0</v>
      </c>
    </row>
    <row r="984" spans="1:4" x14ac:dyDescent="0.25">
      <c r="A984">
        <v>45</v>
      </c>
      <c r="B984">
        <f t="shared" si="47"/>
        <v>41387</v>
      </c>
      <c r="C984">
        <f t="shared" si="45"/>
        <v>41387</v>
      </c>
      <c r="D984">
        <f t="shared" si="46"/>
        <v>0</v>
      </c>
    </row>
    <row r="985" spans="1:4" x14ac:dyDescent="0.25">
      <c r="A985">
        <v>45</v>
      </c>
      <c r="B985">
        <f t="shared" si="47"/>
        <v>41432</v>
      </c>
      <c r="C985">
        <f t="shared" si="45"/>
        <v>41432</v>
      </c>
      <c r="D985">
        <f t="shared" si="46"/>
        <v>0</v>
      </c>
    </row>
    <row r="986" spans="1:4" x14ac:dyDescent="0.25">
      <c r="A986">
        <v>45</v>
      </c>
      <c r="B986">
        <f t="shared" si="47"/>
        <v>41477</v>
      </c>
      <c r="C986">
        <f t="shared" si="45"/>
        <v>41477</v>
      </c>
      <c r="D986">
        <f t="shared" si="46"/>
        <v>0</v>
      </c>
    </row>
    <row r="987" spans="1:4" x14ac:dyDescent="0.25">
      <c r="A987">
        <v>45</v>
      </c>
      <c r="B987">
        <f t="shared" si="47"/>
        <v>41522</v>
      </c>
      <c r="C987">
        <f t="shared" si="45"/>
        <v>41522</v>
      </c>
      <c r="D987">
        <f t="shared" si="46"/>
        <v>0</v>
      </c>
    </row>
    <row r="988" spans="1:4" x14ac:dyDescent="0.25">
      <c r="A988">
        <v>45</v>
      </c>
      <c r="B988">
        <f t="shared" si="47"/>
        <v>41567</v>
      </c>
      <c r="C988">
        <f t="shared" si="45"/>
        <v>41567</v>
      </c>
      <c r="D988">
        <f t="shared" si="46"/>
        <v>0</v>
      </c>
    </row>
    <row r="989" spans="1:4" x14ac:dyDescent="0.25">
      <c r="A989">
        <v>45</v>
      </c>
      <c r="B989">
        <f t="shared" si="47"/>
        <v>41612</v>
      </c>
      <c r="C989">
        <f t="shared" si="45"/>
        <v>41612</v>
      </c>
      <c r="D989">
        <f t="shared" si="46"/>
        <v>0</v>
      </c>
    </row>
    <row r="990" spans="1:4" x14ac:dyDescent="0.25">
      <c r="A990">
        <v>45</v>
      </c>
      <c r="B990">
        <f t="shared" si="47"/>
        <v>41657</v>
      </c>
      <c r="C990">
        <f t="shared" si="45"/>
        <v>41657</v>
      </c>
      <c r="D990">
        <f t="shared" si="46"/>
        <v>0</v>
      </c>
    </row>
    <row r="991" spans="1:4" x14ac:dyDescent="0.25">
      <c r="A991">
        <v>45</v>
      </c>
      <c r="B991">
        <f t="shared" si="47"/>
        <v>41702</v>
      </c>
      <c r="C991">
        <f t="shared" si="45"/>
        <v>41702</v>
      </c>
      <c r="D991">
        <f t="shared" si="46"/>
        <v>0</v>
      </c>
    </row>
    <row r="992" spans="1:4" x14ac:dyDescent="0.25">
      <c r="A992">
        <v>45</v>
      </c>
      <c r="B992">
        <f t="shared" si="47"/>
        <v>41747</v>
      </c>
      <c r="C992">
        <f t="shared" si="45"/>
        <v>41747</v>
      </c>
      <c r="D992">
        <f t="shared" si="46"/>
        <v>0</v>
      </c>
    </row>
    <row r="993" spans="1:4" x14ac:dyDescent="0.25">
      <c r="A993">
        <v>45</v>
      </c>
      <c r="B993">
        <f t="shared" si="47"/>
        <v>41792</v>
      </c>
      <c r="C993">
        <f t="shared" si="45"/>
        <v>41792</v>
      </c>
      <c r="D993">
        <f t="shared" si="46"/>
        <v>0</v>
      </c>
    </row>
    <row r="994" spans="1:4" x14ac:dyDescent="0.25">
      <c r="A994">
        <v>45</v>
      </c>
      <c r="B994">
        <f t="shared" si="47"/>
        <v>41837</v>
      </c>
      <c r="C994">
        <f t="shared" si="45"/>
        <v>41837</v>
      </c>
      <c r="D994">
        <f t="shared" si="46"/>
        <v>0</v>
      </c>
    </row>
    <row r="995" spans="1:4" x14ac:dyDescent="0.25">
      <c r="A995">
        <v>45</v>
      </c>
      <c r="B995">
        <f t="shared" si="47"/>
        <v>41882</v>
      </c>
      <c r="C995">
        <f t="shared" si="45"/>
        <v>41882</v>
      </c>
      <c r="D995">
        <f t="shared" si="46"/>
        <v>0</v>
      </c>
    </row>
    <row r="996" spans="1:4" x14ac:dyDescent="0.25">
      <c r="A996">
        <v>45</v>
      </c>
      <c r="B996">
        <f t="shared" si="47"/>
        <v>41927</v>
      </c>
      <c r="C996">
        <f t="shared" si="45"/>
        <v>41927</v>
      </c>
      <c r="D996">
        <f t="shared" si="46"/>
        <v>0</v>
      </c>
    </row>
    <row r="997" spans="1:4" x14ac:dyDescent="0.25">
      <c r="A997">
        <v>45</v>
      </c>
      <c r="B997">
        <f t="shared" si="47"/>
        <v>41972</v>
      </c>
      <c r="C997">
        <f t="shared" si="45"/>
        <v>41972</v>
      </c>
      <c r="D997">
        <f t="shared" si="46"/>
        <v>0</v>
      </c>
    </row>
    <row r="998" spans="1:4" x14ac:dyDescent="0.25">
      <c r="A998">
        <v>45</v>
      </c>
      <c r="B998">
        <f t="shared" si="47"/>
        <v>42017</v>
      </c>
      <c r="C998">
        <f t="shared" si="45"/>
        <v>42017</v>
      </c>
      <c r="D998">
        <f t="shared" si="46"/>
        <v>0</v>
      </c>
    </row>
    <row r="999" spans="1:4" x14ac:dyDescent="0.25">
      <c r="A999">
        <v>45</v>
      </c>
      <c r="B999">
        <f t="shared" si="47"/>
        <v>42062</v>
      </c>
      <c r="C999">
        <f t="shared" si="45"/>
        <v>42062</v>
      </c>
      <c r="D999">
        <f t="shared" si="46"/>
        <v>0</v>
      </c>
    </row>
    <row r="1000" spans="1:4" x14ac:dyDescent="0.25">
      <c r="A1000">
        <v>45</v>
      </c>
      <c r="B1000">
        <f t="shared" si="47"/>
        <v>42107</v>
      </c>
      <c r="C1000">
        <f t="shared" si="45"/>
        <v>42107</v>
      </c>
      <c r="D1000">
        <f t="shared" si="46"/>
        <v>0</v>
      </c>
    </row>
    <row r="1001" spans="1:4" x14ac:dyDescent="0.25">
      <c r="A1001">
        <v>45</v>
      </c>
      <c r="B1001">
        <f t="shared" si="47"/>
        <v>42152</v>
      </c>
      <c r="C1001">
        <f t="shared" si="45"/>
        <v>42152</v>
      </c>
      <c r="D1001">
        <f t="shared" si="46"/>
        <v>0</v>
      </c>
    </row>
    <row r="1002" spans="1:4" x14ac:dyDescent="0.25">
      <c r="A1002">
        <v>45</v>
      </c>
      <c r="B1002">
        <f t="shared" si="47"/>
        <v>42197</v>
      </c>
      <c r="C1002">
        <f t="shared" si="45"/>
        <v>42197</v>
      </c>
      <c r="D1002">
        <f t="shared" si="46"/>
        <v>0</v>
      </c>
    </row>
    <row r="1003" spans="1:4" x14ac:dyDescent="0.25">
      <c r="A1003">
        <v>45</v>
      </c>
      <c r="B1003">
        <f t="shared" si="47"/>
        <v>42242</v>
      </c>
      <c r="C1003">
        <f t="shared" si="45"/>
        <v>42242</v>
      </c>
      <c r="D1003">
        <f t="shared" si="46"/>
        <v>0</v>
      </c>
    </row>
    <row r="1004" spans="1:4" x14ac:dyDescent="0.25">
      <c r="A1004">
        <v>45</v>
      </c>
      <c r="B1004">
        <f t="shared" si="47"/>
        <v>42287</v>
      </c>
      <c r="C1004">
        <f t="shared" si="45"/>
        <v>42287</v>
      </c>
      <c r="D1004">
        <f t="shared" si="46"/>
        <v>0</v>
      </c>
    </row>
    <row r="1005" spans="1:4" x14ac:dyDescent="0.25">
      <c r="A1005">
        <v>45</v>
      </c>
      <c r="B1005">
        <f t="shared" si="47"/>
        <v>42332</v>
      </c>
      <c r="C1005">
        <f t="shared" si="45"/>
        <v>42332</v>
      </c>
      <c r="D1005">
        <f t="shared" si="46"/>
        <v>0</v>
      </c>
    </row>
    <row r="1006" spans="1:4" x14ac:dyDescent="0.25">
      <c r="A1006">
        <v>45</v>
      </c>
      <c r="B1006">
        <f t="shared" si="47"/>
        <v>42377</v>
      </c>
      <c r="C1006">
        <f t="shared" si="45"/>
        <v>42377</v>
      </c>
      <c r="D1006">
        <f t="shared" si="46"/>
        <v>0</v>
      </c>
    </row>
    <row r="1007" spans="1:4" x14ac:dyDescent="0.25">
      <c r="A1007">
        <v>45</v>
      </c>
      <c r="B1007">
        <f t="shared" si="47"/>
        <v>42422</v>
      </c>
      <c r="C1007">
        <f t="shared" si="45"/>
        <v>42422</v>
      </c>
      <c r="D1007">
        <f t="shared" si="46"/>
        <v>0</v>
      </c>
    </row>
    <row r="1008" spans="1:4" x14ac:dyDescent="0.25">
      <c r="A1008">
        <v>45</v>
      </c>
      <c r="B1008">
        <f t="shared" si="47"/>
        <v>42467</v>
      </c>
      <c r="C1008">
        <f t="shared" si="45"/>
        <v>42467</v>
      </c>
      <c r="D1008">
        <f t="shared" si="46"/>
        <v>0</v>
      </c>
    </row>
    <row r="1009" spans="1:4" x14ac:dyDescent="0.25">
      <c r="A1009">
        <v>45</v>
      </c>
      <c r="B1009">
        <f t="shared" si="47"/>
        <v>42512</v>
      </c>
      <c r="C1009">
        <f t="shared" si="45"/>
        <v>42512</v>
      </c>
      <c r="D1009">
        <f t="shared" si="46"/>
        <v>0</v>
      </c>
    </row>
    <row r="1010" spans="1:4" x14ac:dyDescent="0.25">
      <c r="A1010">
        <v>45</v>
      </c>
      <c r="B1010">
        <f t="shared" si="47"/>
        <v>42557</v>
      </c>
      <c r="C1010">
        <f t="shared" si="45"/>
        <v>42557</v>
      </c>
      <c r="D1010">
        <f t="shared" si="46"/>
        <v>0</v>
      </c>
    </row>
    <row r="1011" spans="1:4" x14ac:dyDescent="0.25">
      <c r="A1011">
        <v>45</v>
      </c>
      <c r="B1011">
        <f t="shared" si="47"/>
        <v>42602</v>
      </c>
      <c r="C1011">
        <f t="shared" si="45"/>
        <v>42602</v>
      </c>
      <c r="D1011">
        <f t="shared" si="46"/>
        <v>0</v>
      </c>
    </row>
    <row r="1012" spans="1:4" x14ac:dyDescent="0.25">
      <c r="A1012">
        <v>45</v>
      </c>
      <c r="B1012">
        <f t="shared" si="47"/>
        <v>42647</v>
      </c>
      <c r="C1012">
        <f t="shared" si="45"/>
        <v>42647</v>
      </c>
      <c r="D1012">
        <f t="shared" si="46"/>
        <v>0</v>
      </c>
    </row>
    <row r="1013" spans="1:4" x14ac:dyDescent="0.25">
      <c r="A1013">
        <v>45</v>
      </c>
      <c r="B1013">
        <f t="shared" si="47"/>
        <v>42692</v>
      </c>
      <c r="C1013">
        <f t="shared" si="45"/>
        <v>42692</v>
      </c>
      <c r="D1013">
        <f t="shared" si="46"/>
        <v>0</v>
      </c>
    </row>
    <row r="1014" spans="1:4" x14ac:dyDescent="0.25">
      <c r="A1014">
        <v>45</v>
      </c>
      <c r="B1014">
        <f t="shared" si="47"/>
        <v>42737</v>
      </c>
      <c r="C1014">
        <f t="shared" si="45"/>
        <v>42737</v>
      </c>
      <c r="D1014">
        <f t="shared" si="46"/>
        <v>0</v>
      </c>
    </row>
    <row r="1015" spans="1:4" x14ac:dyDescent="0.25">
      <c r="A1015">
        <v>45</v>
      </c>
      <c r="B1015">
        <f t="shared" si="47"/>
        <v>42782</v>
      </c>
      <c r="C1015">
        <f t="shared" si="45"/>
        <v>42782</v>
      </c>
      <c r="D1015">
        <f t="shared" si="46"/>
        <v>0</v>
      </c>
    </row>
    <row r="1016" spans="1:4" x14ac:dyDescent="0.25">
      <c r="A1016">
        <v>45</v>
      </c>
      <c r="B1016">
        <f t="shared" si="47"/>
        <v>42827</v>
      </c>
      <c r="C1016">
        <f t="shared" si="45"/>
        <v>42827</v>
      </c>
      <c r="D1016">
        <f t="shared" si="46"/>
        <v>0</v>
      </c>
    </row>
    <row r="1017" spans="1:4" x14ac:dyDescent="0.25">
      <c r="A1017">
        <v>45</v>
      </c>
      <c r="B1017">
        <f t="shared" si="47"/>
        <v>42872</v>
      </c>
      <c r="C1017">
        <f t="shared" si="45"/>
        <v>42872</v>
      </c>
      <c r="D1017">
        <f t="shared" si="46"/>
        <v>0</v>
      </c>
    </row>
    <row r="1018" spans="1:4" x14ac:dyDescent="0.25">
      <c r="A1018">
        <v>45</v>
      </c>
      <c r="B1018">
        <f t="shared" si="47"/>
        <v>42917</v>
      </c>
      <c r="C1018">
        <f t="shared" si="45"/>
        <v>42917</v>
      </c>
      <c r="D1018">
        <f t="shared" si="46"/>
        <v>0</v>
      </c>
    </row>
    <row r="1019" spans="1:4" x14ac:dyDescent="0.25">
      <c r="A1019">
        <v>45</v>
      </c>
      <c r="B1019">
        <f t="shared" si="47"/>
        <v>42962</v>
      </c>
      <c r="C1019">
        <f t="shared" si="45"/>
        <v>42962</v>
      </c>
      <c r="D1019">
        <f t="shared" si="46"/>
        <v>0</v>
      </c>
    </row>
    <row r="1020" spans="1:4" x14ac:dyDescent="0.25">
      <c r="A1020">
        <v>45</v>
      </c>
      <c r="B1020">
        <f t="shared" si="47"/>
        <v>43007</v>
      </c>
      <c r="C1020">
        <f t="shared" si="45"/>
        <v>43007</v>
      </c>
      <c r="D1020">
        <f t="shared" si="46"/>
        <v>0</v>
      </c>
    </row>
    <row r="1021" spans="1:4" x14ac:dyDescent="0.25">
      <c r="A1021">
        <v>45</v>
      </c>
      <c r="B1021">
        <f t="shared" si="47"/>
        <v>43052</v>
      </c>
      <c r="C1021">
        <f t="shared" si="45"/>
        <v>43052</v>
      </c>
      <c r="D1021">
        <f t="shared" si="46"/>
        <v>0</v>
      </c>
    </row>
    <row r="1022" spans="1:4" x14ac:dyDescent="0.25">
      <c r="A1022">
        <v>45</v>
      </c>
      <c r="B1022">
        <f t="shared" si="47"/>
        <v>43097</v>
      </c>
      <c r="C1022">
        <f t="shared" si="45"/>
        <v>43097</v>
      </c>
      <c r="D1022">
        <f t="shared" si="46"/>
        <v>0</v>
      </c>
    </row>
    <row r="1023" spans="1:4" x14ac:dyDescent="0.25">
      <c r="A1023">
        <v>45</v>
      </c>
      <c r="B1023">
        <f t="shared" si="47"/>
        <v>43142</v>
      </c>
      <c r="C1023">
        <f t="shared" si="45"/>
        <v>43142</v>
      </c>
      <c r="D1023">
        <f t="shared" si="46"/>
        <v>0</v>
      </c>
    </row>
    <row r="1024" spans="1:4" x14ac:dyDescent="0.25">
      <c r="A1024">
        <v>45</v>
      </c>
      <c r="B1024">
        <f t="shared" si="47"/>
        <v>43187</v>
      </c>
      <c r="C1024">
        <f t="shared" si="45"/>
        <v>43187</v>
      </c>
      <c r="D1024">
        <f t="shared" si="46"/>
        <v>0</v>
      </c>
    </row>
    <row r="1025" spans="1:4" x14ac:dyDescent="0.25">
      <c r="A1025">
        <v>45</v>
      </c>
      <c r="B1025">
        <f t="shared" si="47"/>
        <v>43232</v>
      </c>
      <c r="C1025">
        <f t="shared" si="45"/>
        <v>43232</v>
      </c>
      <c r="D1025">
        <f t="shared" si="46"/>
        <v>0</v>
      </c>
    </row>
    <row r="1026" spans="1:4" x14ac:dyDescent="0.25">
      <c r="A1026">
        <v>45</v>
      </c>
      <c r="B1026">
        <f t="shared" si="47"/>
        <v>43277</v>
      </c>
      <c r="C1026">
        <f t="shared" ref="C1026:C1089" si="48">IF(B1026&lt;=99987, B1026, "")</f>
        <v>43277</v>
      </c>
      <c r="D1026">
        <f t="shared" ref="D1026:D1089" si="49">IF(C1026="", 1, 0)</f>
        <v>0</v>
      </c>
    </row>
    <row r="1027" spans="1:4" x14ac:dyDescent="0.25">
      <c r="A1027">
        <v>45</v>
      </c>
      <c r="B1027">
        <f t="shared" ref="B1027:B1090" si="50">A1027+B1026</f>
        <v>43322</v>
      </c>
      <c r="C1027">
        <f t="shared" si="48"/>
        <v>43322</v>
      </c>
      <c r="D1027">
        <f t="shared" si="49"/>
        <v>0</v>
      </c>
    </row>
    <row r="1028" spans="1:4" x14ac:dyDescent="0.25">
      <c r="A1028">
        <v>45</v>
      </c>
      <c r="B1028">
        <f t="shared" si="50"/>
        <v>43367</v>
      </c>
      <c r="C1028">
        <f t="shared" si="48"/>
        <v>43367</v>
      </c>
      <c r="D1028">
        <f t="shared" si="49"/>
        <v>0</v>
      </c>
    </row>
    <row r="1029" spans="1:4" x14ac:dyDescent="0.25">
      <c r="A1029">
        <v>45</v>
      </c>
      <c r="B1029">
        <f t="shared" si="50"/>
        <v>43412</v>
      </c>
      <c r="C1029">
        <f t="shared" si="48"/>
        <v>43412</v>
      </c>
      <c r="D1029">
        <f t="shared" si="49"/>
        <v>0</v>
      </c>
    </row>
    <row r="1030" spans="1:4" x14ac:dyDescent="0.25">
      <c r="A1030">
        <v>45</v>
      </c>
      <c r="B1030">
        <f t="shared" si="50"/>
        <v>43457</v>
      </c>
      <c r="C1030">
        <f t="shared" si="48"/>
        <v>43457</v>
      </c>
      <c r="D1030">
        <f t="shared" si="49"/>
        <v>0</v>
      </c>
    </row>
    <row r="1031" spans="1:4" x14ac:dyDescent="0.25">
      <c r="A1031">
        <v>45</v>
      </c>
      <c r="B1031">
        <f t="shared" si="50"/>
        <v>43502</v>
      </c>
      <c r="C1031">
        <f t="shared" si="48"/>
        <v>43502</v>
      </c>
      <c r="D1031">
        <f t="shared" si="49"/>
        <v>0</v>
      </c>
    </row>
    <row r="1032" spans="1:4" x14ac:dyDescent="0.25">
      <c r="A1032">
        <v>45</v>
      </c>
      <c r="B1032">
        <f t="shared" si="50"/>
        <v>43547</v>
      </c>
      <c r="C1032">
        <f t="shared" si="48"/>
        <v>43547</v>
      </c>
      <c r="D1032">
        <f t="shared" si="49"/>
        <v>0</v>
      </c>
    </row>
    <row r="1033" spans="1:4" x14ac:dyDescent="0.25">
      <c r="A1033">
        <v>45</v>
      </c>
      <c r="B1033">
        <f t="shared" si="50"/>
        <v>43592</v>
      </c>
      <c r="C1033">
        <f t="shared" si="48"/>
        <v>43592</v>
      </c>
      <c r="D1033">
        <f t="shared" si="49"/>
        <v>0</v>
      </c>
    </row>
    <row r="1034" spans="1:4" x14ac:dyDescent="0.25">
      <c r="A1034">
        <v>45</v>
      </c>
      <c r="B1034">
        <f t="shared" si="50"/>
        <v>43637</v>
      </c>
      <c r="C1034">
        <f t="shared" si="48"/>
        <v>43637</v>
      </c>
      <c r="D1034">
        <f t="shared" si="49"/>
        <v>0</v>
      </c>
    </row>
    <row r="1035" spans="1:4" x14ac:dyDescent="0.25">
      <c r="A1035">
        <v>45</v>
      </c>
      <c r="B1035">
        <f t="shared" si="50"/>
        <v>43682</v>
      </c>
      <c r="C1035">
        <f t="shared" si="48"/>
        <v>43682</v>
      </c>
      <c r="D1035">
        <f t="shared" si="49"/>
        <v>0</v>
      </c>
    </row>
    <row r="1036" spans="1:4" x14ac:dyDescent="0.25">
      <c r="A1036">
        <v>45</v>
      </c>
      <c r="B1036">
        <f t="shared" si="50"/>
        <v>43727</v>
      </c>
      <c r="C1036">
        <f t="shared" si="48"/>
        <v>43727</v>
      </c>
      <c r="D1036">
        <f t="shared" si="49"/>
        <v>0</v>
      </c>
    </row>
    <row r="1037" spans="1:4" x14ac:dyDescent="0.25">
      <c r="A1037">
        <v>45</v>
      </c>
      <c r="B1037">
        <f t="shared" si="50"/>
        <v>43772</v>
      </c>
      <c r="C1037">
        <f t="shared" si="48"/>
        <v>43772</v>
      </c>
      <c r="D1037">
        <f t="shared" si="49"/>
        <v>0</v>
      </c>
    </row>
    <row r="1038" spans="1:4" x14ac:dyDescent="0.25">
      <c r="A1038">
        <v>45</v>
      </c>
      <c r="B1038">
        <f t="shared" si="50"/>
        <v>43817</v>
      </c>
      <c r="C1038">
        <f t="shared" si="48"/>
        <v>43817</v>
      </c>
      <c r="D1038">
        <f t="shared" si="49"/>
        <v>0</v>
      </c>
    </row>
    <row r="1039" spans="1:4" x14ac:dyDescent="0.25">
      <c r="A1039">
        <v>45</v>
      </c>
      <c r="B1039">
        <f t="shared" si="50"/>
        <v>43862</v>
      </c>
      <c r="C1039">
        <f t="shared" si="48"/>
        <v>43862</v>
      </c>
      <c r="D1039">
        <f t="shared" si="49"/>
        <v>0</v>
      </c>
    </row>
    <row r="1040" spans="1:4" x14ac:dyDescent="0.25">
      <c r="A1040">
        <v>45</v>
      </c>
      <c r="B1040">
        <f t="shared" si="50"/>
        <v>43907</v>
      </c>
      <c r="C1040">
        <f t="shared" si="48"/>
        <v>43907</v>
      </c>
      <c r="D1040">
        <f t="shared" si="49"/>
        <v>0</v>
      </c>
    </row>
    <row r="1041" spans="1:4" x14ac:dyDescent="0.25">
      <c r="A1041">
        <v>45</v>
      </c>
      <c r="B1041">
        <f t="shared" si="50"/>
        <v>43952</v>
      </c>
      <c r="C1041">
        <f t="shared" si="48"/>
        <v>43952</v>
      </c>
      <c r="D1041">
        <f t="shared" si="49"/>
        <v>0</v>
      </c>
    </row>
    <row r="1042" spans="1:4" x14ac:dyDescent="0.25">
      <c r="A1042">
        <v>45</v>
      </c>
      <c r="B1042">
        <f t="shared" si="50"/>
        <v>43997</v>
      </c>
      <c r="C1042">
        <f t="shared" si="48"/>
        <v>43997</v>
      </c>
      <c r="D1042">
        <f t="shared" si="49"/>
        <v>0</v>
      </c>
    </row>
    <row r="1043" spans="1:4" x14ac:dyDescent="0.25">
      <c r="A1043">
        <v>45</v>
      </c>
      <c r="B1043">
        <f t="shared" si="50"/>
        <v>44042</v>
      </c>
      <c r="C1043">
        <f t="shared" si="48"/>
        <v>44042</v>
      </c>
      <c r="D1043">
        <f t="shared" si="49"/>
        <v>0</v>
      </c>
    </row>
    <row r="1044" spans="1:4" x14ac:dyDescent="0.25">
      <c r="A1044">
        <v>45</v>
      </c>
      <c r="B1044">
        <f t="shared" si="50"/>
        <v>44087</v>
      </c>
      <c r="C1044">
        <f t="shared" si="48"/>
        <v>44087</v>
      </c>
      <c r="D1044">
        <f t="shared" si="49"/>
        <v>0</v>
      </c>
    </row>
    <row r="1045" spans="1:4" x14ac:dyDescent="0.25">
      <c r="A1045">
        <v>45</v>
      </c>
      <c r="B1045">
        <f t="shared" si="50"/>
        <v>44132</v>
      </c>
      <c r="C1045">
        <f t="shared" si="48"/>
        <v>44132</v>
      </c>
      <c r="D1045">
        <f t="shared" si="49"/>
        <v>0</v>
      </c>
    </row>
    <row r="1046" spans="1:4" x14ac:dyDescent="0.25">
      <c r="A1046">
        <v>45</v>
      </c>
      <c r="B1046">
        <f t="shared" si="50"/>
        <v>44177</v>
      </c>
      <c r="C1046">
        <f t="shared" si="48"/>
        <v>44177</v>
      </c>
      <c r="D1046">
        <f t="shared" si="49"/>
        <v>0</v>
      </c>
    </row>
    <row r="1047" spans="1:4" x14ac:dyDescent="0.25">
      <c r="A1047">
        <v>45</v>
      </c>
      <c r="B1047">
        <f t="shared" si="50"/>
        <v>44222</v>
      </c>
      <c r="C1047">
        <f t="shared" si="48"/>
        <v>44222</v>
      </c>
      <c r="D1047">
        <f t="shared" si="49"/>
        <v>0</v>
      </c>
    </row>
    <row r="1048" spans="1:4" x14ac:dyDescent="0.25">
      <c r="A1048">
        <v>45</v>
      </c>
      <c r="B1048">
        <f t="shared" si="50"/>
        <v>44267</v>
      </c>
      <c r="C1048">
        <f t="shared" si="48"/>
        <v>44267</v>
      </c>
      <c r="D1048">
        <f t="shared" si="49"/>
        <v>0</v>
      </c>
    </row>
    <row r="1049" spans="1:4" x14ac:dyDescent="0.25">
      <c r="A1049">
        <v>45</v>
      </c>
      <c r="B1049">
        <f t="shared" si="50"/>
        <v>44312</v>
      </c>
      <c r="C1049">
        <f t="shared" si="48"/>
        <v>44312</v>
      </c>
      <c r="D1049">
        <f t="shared" si="49"/>
        <v>0</v>
      </c>
    </row>
    <row r="1050" spans="1:4" x14ac:dyDescent="0.25">
      <c r="A1050">
        <v>45</v>
      </c>
      <c r="B1050">
        <f t="shared" si="50"/>
        <v>44357</v>
      </c>
      <c r="C1050">
        <f t="shared" si="48"/>
        <v>44357</v>
      </c>
      <c r="D1050">
        <f t="shared" si="49"/>
        <v>0</v>
      </c>
    </row>
    <row r="1051" spans="1:4" x14ac:dyDescent="0.25">
      <c r="A1051">
        <v>45</v>
      </c>
      <c r="B1051">
        <f t="shared" si="50"/>
        <v>44402</v>
      </c>
      <c r="C1051">
        <f t="shared" si="48"/>
        <v>44402</v>
      </c>
      <c r="D1051">
        <f t="shared" si="49"/>
        <v>0</v>
      </c>
    </row>
    <row r="1052" spans="1:4" x14ac:dyDescent="0.25">
      <c r="A1052">
        <v>45</v>
      </c>
      <c r="B1052">
        <f t="shared" si="50"/>
        <v>44447</v>
      </c>
      <c r="C1052">
        <f t="shared" si="48"/>
        <v>44447</v>
      </c>
      <c r="D1052">
        <f t="shared" si="49"/>
        <v>0</v>
      </c>
    </row>
    <row r="1053" spans="1:4" x14ac:dyDescent="0.25">
      <c r="A1053">
        <v>45</v>
      </c>
      <c r="B1053">
        <f t="shared" si="50"/>
        <v>44492</v>
      </c>
      <c r="C1053">
        <f t="shared" si="48"/>
        <v>44492</v>
      </c>
      <c r="D1053">
        <f t="shared" si="49"/>
        <v>0</v>
      </c>
    </row>
    <row r="1054" spans="1:4" x14ac:dyDescent="0.25">
      <c r="A1054">
        <v>45</v>
      </c>
      <c r="B1054">
        <f t="shared" si="50"/>
        <v>44537</v>
      </c>
      <c r="C1054">
        <f t="shared" si="48"/>
        <v>44537</v>
      </c>
      <c r="D1054">
        <f t="shared" si="49"/>
        <v>0</v>
      </c>
    </row>
    <row r="1055" spans="1:4" x14ac:dyDescent="0.25">
      <c r="A1055">
        <v>45</v>
      </c>
      <c r="B1055">
        <f t="shared" si="50"/>
        <v>44582</v>
      </c>
      <c r="C1055">
        <f t="shared" si="48"/>
        <v>44582</v>
      </c>
      <c r="D1055">
        <f t="shared" si="49"/>
        <v>0</v>
      </c>
    </row>
    <row r="1056" spans="1:4" x14ac:dyDescent="0.25">
      <c r="A1056">
        <v>45</v>
      </c>
      <c r="B1056">
        <f t="shared" si="50"/>
        <v>44627</v>
      </c>
      <c r="C1056">
        <f t="shared" si="48"/>
        <v>44627</v>
      </c>
      <c r="D1056">
        <f t="shared" si="49"/>
        <v>0</v>
      </c>
    </row>
    <row r="1057" spans="1:4" x14ac:dyDescent="0.25">
      <c r="A1057">
        <v>45</v>
      </c>
      <c r="B1057">
        <f t="shared" si="50"/>
        <v>44672</v>
      </c>
      <c r="C1057">
        <f t="shared" si="48"/>
        <v>44672</v>
      </c>
      <c r="D1057">
        <f t="shared" si="49"/>
        <v>0</v>
      </c>
    </row>
    <row r="1058" spans="1:4" x14ac:dyDescent="0.25">
      <c r="A1058">
        <v>45</v>
      </c>
      <c r="B1058">
        <f t="shared" si="50"/>
        <v>44717</v>
      </c>
      <c r="C1058">
        <f t="shared" si="48"/>
        <v>44717</v>
      </c>
      <c r="D1058">
        <f t="shared" si="49"/>
        <v>0</v>
      </c>
    </row>
    <row r="1059" spans="1:4" x14ac:dyDescent="0.25">
      <c r="A1059">
        <v>45</v>
      </c>
      <c r="B1059">
        <f t="shared" si="50"/>
        <v>44762</v>
      </c>
      <c r="C1059">
        <f t="shared" si="48"/>
        <v>44762</v>
      </c>
      <c r="D1059">
        <f t="shared" si="49"/>
        <v>0</v>
      </c>
    </row>
    <row r="1060" spans="1:4" x14ac:dyDescent="0.25">
      <c r="A1060">
        <v>45</v>
      </c>
      <c r="B1060">
        <f t="shared" si="50"/>
        <v>44807</v>
      </c>
      <c r="C1060">
        <f t="shared" si="48"/>
        <v>44807</v>
      </c>
      <c r="D1060">
        <f t="shared" si="49"/>
        <v>0</v>
      </c>
    </row>
    <row r="1061" spans="1:4" x14ac:dyDescent="0.25">
      <c r="A1061">
        <v>45</v>
      </c>
      <c r="B1061">
        <f t="shared" si="50"/>
        <v>44852</v>
      </c>
      <c r="C1061">
        <f t="shared" si="48"/>
        <v>44852</v>
      </c>
      <c r="D1061">
        <f t="shared" si="49"/>
        <v>0</v>
      </c>
    </row>
    <row r="1062" spans="1:4" x14ac:dyDescent="0.25">
      <c r="A1062">
        <v>45</v>
      </c>
      <c r="B1062">
        <f t="shared" si="50"/>
        <v>44897</v>
      </c>
      <c r="C1062">
        <f t="shared" si="48"/>
        <v>44897</v>
      </c>
      <c r="D1062">
        <f t="shared" si="49"/>
        <v>0</v>
      </c>
    </row>
    <row r="1063" spans="1:4" x14ac:dyDescent="0.25">
      <c r="A1063">
        <v>45</v>
      </c>
      <c r="B1063">
        <f t="shared" si="50"/>
        <v>44942</v>
      </c>
      <c r="C1063">
        <f t="shared" si="48"/>
        <v>44942</v>
      </c>
      <c r="D1063">
        <f t="shared" si="49"/>
        <v>0</v>
      </c>
    </row>
    <row r="1064" spans="1:4" x14ac:dyDescent="0.25">
      <c r="A1064">
        <v>45</v>
      </c>
      <c r="B1064">
        <f t="shared" si="50"/>
        <v>44987</v>
      </c>
      <c r="C1064">
        <f t="shared" si="48"/>
        <v>44987</v>
      </c>
      <c r="D1064">
        <f t="shared" si="49"/>
        <v>0</v>
      </c>
    </row>
    <row r="1065" spans="1:4" x14ac:dyDescent="0.25">
      <c r="A1065">
        <v>45</v>
      </c>
      <c r="B1065">
        <f t="shared" si="50"/>
        <v>45032</v>
      </c>
      <c r="C1065">
        <f t="shared" si="48"/>
        <v>45032</v>
      </c>
      <c r="D1065">
        <f t="shared" si="49"/>
        <v>0</v>
      </c>
    </row>
    <row r="1066" spans="1:4" x14ac:dyDescent="0.25">
      <c r="A1066">
        <v>45</v>
      </c>
      <c r="B1066">
        <f t="shared" si="50"/>
        <v>45077</v>
      </c>
      <c r="C1066">
        <f t="shared" si="48"/>
        <v>45077</v>
      </c>
      <c r="D1066">
        <f t="shared" si="49"/>
        <v>0</v>
      </c>
    </row>
    <row r="1067" spans="1:4" x14ac:dyDescent="0.25">
      <c r="A1067">
        <v>45</v>
      </c>
      <c r="B1067">
        <f t="shared" si="50"/>
        <v>45122</v>
      </c>
      <c r="C1067">
        <f t="shared" si="48"/>
        <v>45122</v>
      </c>
      <c r="D1067">
        <f t="shared" si="49"/>
        <v>0</v>
      </c>
    </row>
    <row r="1068" spans="1:4" x14ac:dyDescent="0.25">
      <c r="A1068">
        <v>45</v>
      </c>
      <c r="B1068">
        <f t="shared" si="50"/>
        <v>45167</v>
      </c>
      <c r="C1068">
        <f t="shared" si="48"/>
        <v>45167</v>
      </c>
      <c r="D1068">
        <f t="shared" si="49"/>
        <v>0</v>
      </c>
    </row>
    <row r="1069" spans="1:4" x14ac:dyDescent="0.25">
      <c r="A1069">
        <v>45</v>
      </c>
      <c r="B1069">
        <f t="shared" si="50"/>
        <v>45212</v>
      </c>
      <c r="C1069">
        <f t="shared" si="48"/>
        <v>45212</v>
      </c>
      <c r="D1069">
        <f t="shared" si="49"/>
        <v>0</v>
      </c>
    </row>
    <row r="1070" spans="1:4" x14ac:dyDescent="0.25">
      <c r="A1070">
        <v>45</v>
      </c>
      <c r="B1070">
        <f t="shared" si="50"/>
        <v>45257</v>
      </c>
      <c r="C1070">
        <f t="shared" si="48"/>
        <v>45257</v>
      </c>
      <c r="D1070">
        <f t="shared" si="49"/>
        <v>0</v>
      </c>
    </row>
    <row r="1071" spans="1:4" x14ac:dyDescent="0.25">
      <c r="A1071">
        <v>45</v>
      </c>
      <c r="B1071">
        <f t="shared" si="50"/>
        <v>45302</v>
      </c>
      <c r="C1071">
        <f t="shared" si="48"/>
        <v>45302</v>
      </c>
      <c r="D1071">
        <f t="shared" si="49"/>
        <v>0</v>
      </c>
    </row>
    <row r="1072" spans="1:4" x14ac:dyDescent="0.25">
      <c r="A1072">
        <v>45</v>
      </c>
      <c r="B1072">
        <f t="shared" si="50"/>
        <v>45347</v>
      </c>
      <c r="C1072">
        <f t="shared" si="48"/>
        <v>45347</v>
      </c>
      <c r="D1072">
        <f t="shared" si="49"/>
        <v>0</v>
      </c>
    </row>
    <row r="1073" spans="1:4" x14ac:dyDescent="0.25">
      <c r="A1073">
        <v>45</v>
      </c>
      <c r="B1073">
        <f t="shared" si="50"/>
        <v>45392</v>
      </c>
      <c r="C1073">
        <f t="shared" si="48"/>
        <v>45392</v>
      </c>
      <c r="D1073">
        <f t="shared" si="49"/>
        <v>0</v>
      </c>
    </row>
    <row r="1074" spans="1:4" x14ac:dyDescent="0.25">
      <c r="A1074">
        <v>45</v>
      </c>
      <c r="B1074">
        <f t="shared" si="50"/>
        <v>45437</v>
      </c>
      <c r="C1074">
        <f t="shared" si="48"/>
        <v>45437</v>
      </c>
      <c r="D1074">
        <f t="shared" si="49"/>
        <v>0</v>
      </c>
    </row>
    <row r="1075" spans="1:4" x14ac:dyDescent="0.25">
      <c r="A1075">
        <v>45</v>
      </c>
      <c r="B1075">
        <f t="shared" si="50"/>
        <v>45482</v>
      </c>
      <c r="C1075">
        <f t="shared" si="48"/>
        <v>45482</v>
      </c>
      <c r="D1075">
        <f t="shared" si="49"/>
        <v>0</v>
      </c>
    </row>
    <row r="1076" spans="1:4" x14ac:dyDescent="0.25">
      <c r="A1076">
        <v>45</v>
      </c>
      <c r="B1076">
        <f t="shared" si="50"/>
        <v>45527</v>
      </c>
      <c r="C1076">
        <f t="shared" si="48"/>
        <v>45527</v>
      </c>
      <c r="D1076">
        <f t="shared" si="49"/>
        <v>0</v>
      </c>
    </row>
    <row r="1077" spans="1:4" x14ac:dyDescent="0.25">
      <c r="A1077">
        <v>45</v>
      </c>
      <c r="B1077">
        <f t="shared" si="50"/>
        <v>45572</v>
      </c>
      <c r="C1077">
        <f t="shared" si="48"/>
        <v>45572</v>
      </c>
      <c r="D1077">
        <f t="shared" si="49"/>
        <v>0</v>
      </c>
    </row>
    <row r="1078" spans="1:4" x14ac:dyDescent="0.25">
      <c r="A1078">
        <v>45</v>
      </c>
      <c r="B1078">
        <f t="shared" si="50"/>
        <v>45617</v>
      </c>
      <c r="C1078">
        <f t="shared" si="48"/>
        <v>45617</v>
      </c>
      <c r="D1078">
        <f t="shared" si="49"/>
        <v>0</v>
      </c>
    </row>
    <row r="1079" spans="1:4" x14ac:dyDescent="0.25">
      <c r="A1079">
        <v>45</v>
      </c>
      <c r="B1079">
        <f t="shared" si="50"/>
        <v>45662</v>
      </c>
      <c r="C1079">
        <f t="shared" si="48"/>
        <v>45662</v>
      </c>
      <c r="D1079">
        <f t="shared" si="49"/>
        <v>0</v>
      </c>
    </row>
    <row r="1080" spans="1:4" x14ac:dyDescent="0.25">
      <c r="A1080">
        <v>45</v>
      </c>
      <c r="B1080">
        <f t="shared" si="50"/>
        <v>45707</v>
      </c>
      <c r="C1080">
        <f t="shared" si="48"/>
        <v>45707</v>
      </c>
      <c r="D1080">
        <f t="shared" si="49"/>
        <v>0</v>
      </c>
    </row>
    <row r="1081" spans="1:4" x14ac:dyDescent="0.25">
      <c r="A1081">
        <v>45</v>
      </c>
      <c r="B1081">
        <f t="shared" si="50"/>
        <v>45752</v>
      </c>
      <c r="C1081">
        <f t="shared" si="48"/>
        <v>45752</v>
      </c>
      <c r="D1081">
        <f t="shared" si="49"/>
        <v>0</v>
      </c>
    </row>
    <row r="1082" spans="1:4" x14ac:dyDescent="0.25">
      <c r="A1082">
        <v>45</v>
      </c>
      <c r="B1082">
        <f t="shared" si="50"/>
        <v>45797</v>
      </c>
      <c r="C1082">
        <f t="shared" si="48"/>
        <v>45797</v>
      </c>
      <c r="D1082">
        <f t="shared" si="49"/>
        <v>0</v>
      </c>
    </row>
    <row r="1083" spans="1:4" x14ac:dyDescent="0.25">
      <c r="A1083">
        <v>45</v>
      </c>
      <c r="B1083">
        <f t="shared" si="50"/>
        <v>45842</v>
      </c>
      <c r="C1083">
        <f t="shared" si="48"/>
        <v>45842</v>
      </c>
      <c r="D1083">
        <f t="shared" si="49"/>
        <v>0</v>
      </c>
    </row>
    <row r="1084" spans="1:4" x14ac:dyDescent="0.25">
      <c r="A1084">
        <v>45</v>
      </c>
      <c r="B1084">
        <f t="shared" si="50"/>
        <v>45887</v>
      </c>
      <c r="C1084">
        <f t="shared" si="48"/>
        <v>45887</v>
      </c>
      <c r="D1084">
        <f t="shared" si="49"/>
        <v>0</v>
      </c>
    </row>
    <row r="1085" spans="1:4" x14ac:dyDescent="0.25">
      <c r="A1085">
        <v>45</v>
      </c>
      <c r="B1085">
        <f t="shared" si="50"/>
        <v>45932</v>
      </c>
      <c r="C1085">
        <f t="shared" si="48"/>
        <v>45932</v>
      </c>
      <c r="D1085">
        <f t="shared" si="49"/>
        <v>0</v>
      </c>
    </row>
    <row r="1086" spans="1:4" x14ac:dyDescent="0.25">
      <c r="A1086">
        <v>45</v>
      </c>
      <c r="B1086">
        <f t="shared" si="50"/>
        <v>45977</v>
      </c>
      <c r="C1086">
        <f t="shared" si="48"/>
        <v>45977</v>
      </c>
      <c r="D1086">
        <f t="shared" si="49"/>
        <v>0</v>
      </c>
    </row>
    <row r="1087" spans="1:4" x14ac:dyDescent="0.25">
      <c r="A1087">
        <v>45</v>
      </c>
      <c r="B1087">
        <f t="shared" si="50"/>
        <v>46022</v>
      </c>
      <c r="C1087">
        <f t="shared" si="48"/>
        <v>46022</v>
      </c>
      <c r="D1087">
        <f t="shared" si="49"/>
        <v>0</v>
      </c>
    </row>
    <row r="1088" spans="1:4" x14ac:dyDescent="0.25">
      <c r="A1088">
        <v>45</v>
      </c>
      <c r="B1088">
        <f t="shared" si="50"/>
        <v>46067</v>
      </c>
      <c r="C1088">
        <f t="shared" si="48"/>
        <v>46067</v>
      </c>
      <c r="D1088">
        <f t="shared" si="49"/>
        <v>0</v>
      </c>
    </row>
    <row r="1089" spans="1:4" x14ac:dyDescent="0.25">
      <c r="A1089">
        <v>45</v>
      </c>
      <c r="B1089">
        <f t="shared" si="50"/>
        <v>46112</v>
      </c>
      <c r="C1089">
        <f t="shared" si="48"/>
        <v>46112</v>
      </c>
      <c r="D1089">
        <f t="shared" si="49"/>
        <v>0</v>
      </c>
    </row>
    <row r="1090" spans="1:4" x14ac:dyDescent="0.25">
      <c r="A1090">
        <v>45</v>
      </c>
      <c r="B1090">
        <f t="shared" si="50"/>
        <v>46157</v>
      </c>
      <c r="C1090">
        <f t="shared" ref="C1090:C1153" si="51">IF(B1090&lt;=99987, B1090, "")</f>
        <v>46157</v>
      </c>
      <c r="D1090">
        <f t="shared" ref="D1090:D1153" si="52">IF(C1090="", 1, 0)</f>
        <v>0</v>
      </c>
    </row>
    <row r="1091" spans="1:4" x14ac:dyDescent="0.25">
      <c r="A1091">
        <v>45</v>
      </c>
      <c r="B1091">
        <f t="shared" ref="B1091:B1154" si="53">A1091+B1090</f>
        <v>46202</v>
      </c>
      <c r="C1091">
        <f t="shared" si="51"/>
        <v>46202</v>
      </c>
      <c r="D1091">
        <f t="shared" si="52"/>
        <v>0</v>
      </c>
    </row>
    <row r="1092" spans="1:4" x14ac:dyDescent="0.25">
      <c r="A1092">
        <v>45</v>
      </c>
      <c r="B1092">
        <f t="shared" si="53"/>
        <v>46247</v>
      </c>
      <c r="C1092">
        <f t="shared" si="51"/>
        <v>46247</v>
      </c>
      <c r="D1092">
        <f t="shared" si="52"/>
        <v>0</v>
      </c>
    </row>
    <row r="1093" spans="1:4" x14ac:dyDescent="0.25">
      <c r="A1093">
        <v>45</v>
      </c>
      <c r="B1093">
        <f t="shared" si="53"/>
        <v>46292</v>
      </c>
      <c r="C1093">
        <f t="shared" si="51"/>
        <v>46292</v>
      </c>
      <c r="D1093">
        <f t="shared" si="52"/>
        <v>0</v>
      </c>
    </row>
    <row r="1094" spans="1:4" x14ac:dyDescent="0.25">
      <c r="A1094">
        <v>45</v>
      </c>
      <c r="B1094">
        <f t="shared" si="53"/>
        <v>46337</v>
      </c>
      <c r="C1094">
        <f t="shared" si="51"/>
        <v>46337</v>
      </c>
      <c r="D1094">
        <f t="shared" si="52"/>
        <v>0</v>
      </c>
    </row>
    <row r="1095" spans="1:4" x14ac:dyDescent="0.25">
      <c r="A1095">
        <v>45</v>
      </c>
      <c r="B1095">
        <f t="shared" si="53"/>
        <v>46382</v>
      </c>
      <c r="C1095">
        <f t="shared" si="51"/>
        <v>46382</v>
      </c>
      <c r="D1095">
        <f t="shared" si="52"/>
        <v>0</v>
      </c>
    </row>
    <row r="1096" spans="1:4" x14ac:dyDescent="0.25">
      <c r="A1096">
        <v>45</v>
      </c>
      <c r="B1096">
        <f t="shared" si="53"/>
        <v>46427</v>
      </c>
      <c r="C1096">
        <f t="shared" si="51"/>
        <v>46427</v>
      </c>
      <c r="D1096">
        <f t="shared" si="52"/>
        <v>0</v>
      </c>
    </row>
    <row r="1097" spans="1:4" x14ac:dyDescent="0.25">
      <c r="A1097">
        <v>45</v>
      </c>
      <c r="B1097">
        <f t="shared" si="53"/>
        <v>46472</v>
      </c>
      <c r="C1097">
        <f t="shared" si="51"/>
        <v>46472</v>
      </c>
      <c r="D1097">
        <f t="shared" si="52"/>
        <v>0</v>
      </c>
    </row>
    <row r="1098" spans="1:4" x14ac:dyDescent="0.25">
      <c r="A1098">
        <v>45</v>
      </c>
      <c r="B1098">
        <f t="shared" si="53"/>
        <v>46517</v>
      </c>
      <c r="C1098">
        <f t="shared" si="51"/>
        <v>46517</v>
      </c>
      <c r="D1098">
        <f t="shared" si="52"/>
        <v>0</v>
      </c>
    </row>
    <row r="1099" spans="1:4" x14ac:dyDescent="0.25">
      <c r="A1099">
        <v>45</v>
      </c>
      <c r="B1099">
        <f t="shared" si="53"/>
        <v>46562</v>
      </c>
      <c r="C1099">
        <f t="shared" si="51"/>
        <v>46562</v>
      </c>
      <c r="D1099">
        <f t="shared" si="52"/>
        <v>0</v>
      </c>
    </row>
    <row r="1100" spans="1:4" x14ac:dyDescent="0.25">
      <c r="A1100">
        <v>45</v>
      </c>
      <c r="B1100">
        <f t="shared" si="53"/>
        <v>46607</v>
      </c>
      <c r="C1100">
        <f t="shared" si="51"/>
        <v>46607</v>
      </c>
      <c r="D1100">
        <f t="shared" si="52"/>
        <v>0</v>
      </c>
    </row>
    <row r="1101" spans="1:4" x14ac:dyDescent="0.25">
      <c r="A1101">
        <v>45</v>
      </c>
      <c r="B1101">
        <f t="shared" si="53"/>
        <v>46652</v>
      </c>
      <c r="C1101">
        <f t="shared" si="51"/>
        <v>46652</v>
      </c>
      <c r="D1101">
        <f t="shared" si="52"/>
        <v>0</v>
      </c>
    </row>
    <row r="1102" spans="1:4" x14ac:dyDescent="0.25">
      <c r="A1102">
        <v>45</v>
      </c>
      <c r="B1102">
        <f t="shared" si="53"/>
        <v>46697</v>
      </c>
      <c r="C1102">
        <f t="shared" si="51"/>
        <v>46697</v>
      </c>
      <c r="D1102">
        <f t="shared" si="52"/>
        <v>0</v>
      </c>
    </row>
    <row r="1103" spans="1:4" x14ac:dyDescent="0.25">
      <c r="A1103">
        <v>45</v>
      </c>
      <c r="B1103">
        <f t="shared" si="53"/>
        <v>46742</v>
      </c>
      <c r="C1103">
        <f t="shared" si="51"/>
        <v>46742</v>
      </c>
      <c r="D1103">
        <f t="shared" si="52"/>
        <v>0</v>
      </c>
    </row>
    <row r="1104" spans="1:4" x14ac:dyDescent="0.25">
      <c r="A1104">
        <v>45</v>
      </c>
      <c r="B1104">
        <f t="shared" si="53"/>
        <v>46787</v>
      </c>
      <c r="C1104">
        <f t="shared" si="51"/>
        <v>46787</v>
      </c>
      <c r="D1104">
        <f t="shared" si="52"/>
        <v>0</v>
      </c>
    </row>
    <row r="1105" spans="1:4" x14ac:dyDescent="0.25">
      <c r="A1105">
        <v>45</v>
      </c>
      <c r="B1105">
        <f t="shared" si="53"/>
        <v>46832</v>
      </c>
      <c r="C1105">
        <f t="shared" si="51"/>
        <v>46832</v>
      </c>
      <c r="D1105">
        <f t="shared" si="52"/>
        <v>0</v>
      </c>
    </row>
    <row r="1106" spans="1:4" x14ac:dyDescent="0.25">
      <c r="A1106">
        <v>45</v>
      </c>
      <c r="B1106">
        <f t="shared" si="53"/>
        <v>46877</v>
      </c>
      <c r="C1106">
        <f t="shared" si="51"/>
        <v>46877</v>
      </c>
      <c r="D1106">
        <f t="shared" si="52"/>
        <v>0</v>
      </c>
    </row>
    <row r="1107" spans="1:4" x14ac:dyDescent="0.25">
      <c r="A1107">
        <v>45</v>
      </c>
      <c r="B1107">
        <f t="shared" si="53"/>
        <v>46922</v>
      </c>
      <c r="C1107">
        <f t="shared" si="51"/>
        <v>46922</v>
      </c>
      <c r="D1107">
        <f t="shared" si="52"/>
        <v>0</v>
      </c>
    </row>
    <row r="1108" spans="1:4" x14ac:dyDescent="0.25">
      <c r="A1108">
        <v>45</v>
      </c>
      <c r="B1108">
        <f t="shared" si="53"/>
        <v>46967</v>
      </c>
      <c r="C1108">
        <f t="shared" si="51"/>
        <v>46967</v>
      </c>
      <c r="D1108">
        <f t="shared" si="52"/>
        <v>0</v>
      </c>
    </row>
    <row r="1109" spans="1:4" x14ac:dyDescent="0.25">
      <c r="A1109">
        <v>45</v>
      </c>
      <c r="B1109">
        <f t="shared" si="53"/>
        <v>47012</v>
      </c>
      <c r="C1109">
        <f t="shared" si="51"/>
        <v>47012</v>
      </c>
      <c r="D1109">
        <f t="shared" si="52"/>
        <v>0</v>
      </c>
    </row>
    <row r="1110" spans="1:4" x14ac:dyDescent="0.25">
      <c r="A1110">
        <v>45</v>
      </c>
      <c r="B1110">
        <f t="shared" si="53"/>
        <v>47057</v>
      </c>
      <c r="C1110">
        <f t="shared" si="51"/>
        <v>47057</v>
      </c>
      <c r="D1110">
        <f t="shared" si="52"/>
        <v>0</v>
      </c>
    </row>
    <row r="1111" spans="1:4" x14ac:dyDescent="0.25">
      <c r="A1111">
        <v>45</v>
      </c>
      <c r="B1111">
        <f t="shared" si="53"/>
        <v>47102</v>
      </c>
      <c r="C1111">
        <f t="shared" si="51"/>
        <v>47102</v>
      </c>
      <c r="D1111">
        <f t="shared" si="52"/>
        <v>0</v>
      </c>
    </row>
    <row r="1112" spans="1:4" x14ac:dyDescent="0.25">
      <c r="A1112">
        <v>45</v>
      </c>
      <c r="B1112">
        <f t="shared" si="53"/>
        <v>47147</v>
      </c>
      <c r="C1112">
        <f t="shared" si="51"/>
        <v>47147</v>
      </c>
      <c r="D1112">
        <f t="shared" si="52"/>
        <v>0</v>
      </c>
    </row>
    <row r="1113" spans="1:4" x14ac:dyDescent="0.25">
      <c r="A1113">
        <v>45</v>
      </c>
      <c r="B1113">
        <f t="shared" si="53"/>
        <v>47192</v>
      </c>
      <c r="C1113">
        <f t="shared" si="51"/>
        <v>47192</v>
      </c>
      <c r="D1113">
        <f t="shared" si="52"/>
        <v>0</v>
      </c>
    </row>
    <row r="1114" spans="1:4" x14ac:dyDescent="0.25">
      <c r="A1114">
        <v>45</v>
      </c>
      <c r="B1114">
        <f t="shared" si="53"/>
        <v>47237</v>
      </c>
      <c r="C1114">
        <f t="shared" si="51"/>
        <v>47237</v>
      </c>
      <c r="D1114">
        <f t="shared" si="52"/>
        <v>0</v>
      </c>
    </row>
    <row r="1115" spans="1:4" x14ac:dyDescent="0.25">
      <c r="A1115">
        <v>45</v>
      </c>
      <c r="B1115">
        <f t="shared" si="53"/>
        <v>47282</v>
      </c>
      <c r="C1115">
        <f t="shared" si="51"/>
        <v>47282</v>
      </c>
      <c r="D1115">
        <f t="shared" si="52"/>
        <v>0</v>
      </c>
    </row>
    <row r="1116" spans="1:4" x14ac:dyDescent="0.25">
      <c r="A1116">
        <v>45</v>
      </c>
      <c r="B1116">
        <f t="shared" si="53"/>
        <v>47327</v>
      </c>
      <c r="C1116">
        <f t="shared" si="51"/>
        <v>47327</v>
      </c>
      <c r="D1116">
        <f t="shared" si="52"/>
        <v>0</v>
      </c>
    </row>
    <row r="1117" spans="1:4" x14ac:dyDescent="0.25">
      <c r="A1117">
        <v>45</v>
      </c>
      <c r="B1117">
        <f t="shared" si="53"/>
        <v>47372</v>
      </c>
      <c r="C1117">
        <f t="shared" si="51"/>
        <v>47372</v>
      </c>
      <c r="D1117">
        <f t="shared" si="52"/>
        <v>0</v>
      </c>
    </row>
    <row r="1118" spans="1:4" x14ac:dyDescent="0.25">
      <c r="A1118">
        <v>45</v>
      </c>
      <c r="B1118">
        <f t="shared" si="53"/>
        <v>47417</v>
      </c>
      <c r="C1118">
        <f t="shared" si="51"/>
        <v>47417</v>
      </c>
      <c r="D1118">
        <f t="shared" si="52"/>
        <v>0</v>
      </c>
    </row>
    <row r="1119" spans="1:4" x14ac:dyDescent="0.25">
      <c r="A1119">
        <v>45</v>
      </c>
      <c r="B1119">
        <f t="shared" si="53"/>
        <v>47462</v>
      </c>
      <c r="C1119">
        <f t="shared" si="51"/>
        <v>47462</v>
      </c>
      <c r="D1119">
        <f t="shared" si="52"/>
        <v>0</v>
      </c>
    </row>
    <row r="1120" spans="1:4" x14ac:dyDescent="0.25">
      <c r="A1120">
        <v>45</v>
      </c>
      <c r="B1120">
        <f t="shared" si="53"/>
        <v>47507</v>
      </c>
      <c r="C1120">
        <f t="shared" si="51"/>
        <v>47507</v>
      </c>
      <c r="D1120">
        <f t="shared" si="52"/>
        <v>0</v>
      </c>
    </row>
    <row r="1121" spans="1:4" x14ac:dyDescent="0.25">
      <c r="A1121">
        <v>45</v>
      </c>
      <c r="B1121">
        <f t="shared" si="53"/>
        <v>47552</v>
      </c>
      <c r="C1121">
        <f t="shared" si="51"/>
        <v>47552</v>
      </c>
      <c r="D1121">
        <f t="shared" si="52"/>
        <v>0</v>
      </c>
    </row>
    <row r="1122" spans="1:4" x14ac:dyDescent="0.25">
      <c r="A1122">
        <v>45</v>
      </c>
      <c r="B1122">
        <f t="shared" si="53"/>
        <v>47597</v>
      </c>
      <c r="C1122">
        <f t="shared" si="51"/>
        <v>47597</v>
      </c>
      <c r="D1122">
        <f t="shared" si="52"/>
        <v>0</v>
      </c>
    </row>
    <row r="1123" spans="1:4" x14ac:dyDescent="0.25">
      <c r="A1123">
        <v>45</v>
      </c>
      <c r="B1123">
        <f t="shared" si="53"/>
        <v>47642</v>
      </c>
      <c r="C1123">
        <f t="shared" si="51"/>
        <v>47642</v>
      </c>
      <c r="D1123">
        <f t="shared" si="52"/>
        <v>0</v>
      </c>
    </row>
    <row r="1124" spans="1:4" x14ac:dyDescent="0.25">
      <c r="A1124">
        <v>45</v>
      </c>
      <c r="B1124">
        <f t="shared" si="53"/>
        <v>47687</v>
      </c>
      <c r="C1124">
        <f t="shared" si="51"/>
        <v>47687</v>
      </c>
      <c r="D1124">
        <f t="shared" si="52"/>
        <v>0</v>
      </c>
    </row>
    <row r="1125" spans="1:4" x14ac:dyDescent="0.25">
      <c r="A1125">
        <v>45</v>
      </c>
      <c r="B1125">
        <f t="shared" si="53"/>
        <v>47732</v>
      </c>
      <c r="C1125">
        <f t="shared" si="51"/>
        <v>47732</v>
      </c>
      <c r="D1125">
        <f t="shared" si="52"/>
        <v>0</v>
      </c>
    </row>
    <row r="1126" spans="1:4" x14ac:dyDescent="0.25">
      <c r="A1126">
        <v>45</v>
      </c>
      <c r="B1126">
        <f t="shared" si="53"/>
        <v>47777</v>
      </c>
      <c r="C1126">
        <f t="shared" si="51"/>
        <v>47777</v>
      </c>
      <c r="D1126">
        <f t="shared" si="52"/>
        <v>0</v>
      </c>
    </row>
    <row r="1127" spans="1:4" x14ac:dyDescent="0.25">
      <c r="A1127">
        <v>45</v>
      </c>
      <c r="B1127">
        <f t="shared" si="53"/>
        <v>47822</v>
      </c>
      <c r="C1127">
        <f t="shared" si="51"/>
        <v>47822</v>
      </c>
      <c r="D1127">
        <f t="shared" si="52"/>
        <v>0</v>
      </c>
    </row>
    <row r="1128" spans="1:4" x14ac:dyDescent="0.25">
      <c r="A1128">
        <v>45</v>
      </c>
      <c r="B1128">
        <f t="shared" si="53"/>
        <v>47867</v>
      </c>
      <c r="C1128">
        <f t="shared" si="51"/>
        <v>47867</v>
      </c>
      <c r="D1128">
        <f t="shared" si="52"/>
        <v>0</v>
      </c>
    </row>
    <row r="1129" spans="1:4" x14ac:dyDescent="0.25">
      <c r="A1129">
        <v>45</v>
      </c>
      <c r="B1129">
        <f t="shared" si="53"/>
        <v>47912</v>
      </c>
      <c r="C1129">
        <f t="shared" si="51"/>
        <v>47912</v>
      </c>
      <c r="D1129">
        <f t="shared" si="52"/>
        <v>0</v>
      </c>
    </row>
    <row r="1130" spans="1:4" x14ac:dyDescent="0.25">
      <c r="A1130">
        <v>45</v>
      </c>
      <c r="B1130">
        <f t="shared" si="53"/>
        <v>47957</v>
      </c>
      <c r="C1130">
        <f t="shared" si="51"/>
        <v>47957</v>
      </c>
      <c r="D1130">
        <f t="shared" si="52"/>
        <v>0</v>
      </c>
    </row>
    <row r="1131" spans="1:4" x14ac:dyDescent="0.25">
      <c r="A1131">
        <v>46</v>
      </c>
      <c r="B1131">
        <f t="shared" si="53"/>
        <v>48003</v>
      </c>
      <c r="C1131">
        <f t="shared" si="51"/>
        <v>48003</v>
      </c>
      <c r="D1131">
        <f t="shared" si="52"/>
        <v>0</v>
      </c>
    </row>
    <row r="1132" spans="1:4" x14ac:dyDescent="0.25">
      <c r="A1132">
        <v>46</v>
      </c>
      <c r="B1132">
        <f t="shared" si="53"/>
        <v>48049</v>
      </c>
      <c r="C1132">
        <f t="shared" si="51"/>
        <v>48049</v>
      </c>
      <c r="D1132">
        <f t="shared" si="52"/>
        <v>0</v>
      </c>
    </row>
    <row r="1133" spans="1:4" x14ac:dyDescent="0.25">
      <c r="A1133">
        <v>46</v>
      </c>
      <c r="B1133">
        <f t="shared" si="53"/>
        <v>48095</v>
      </c>
      <c r="C1133">
        <f t="shared" si="51"/>
        <v>48095</v>
      </c>
      <c r="D1133">
        <f t="shared" si="52"/>
        <v>0</v>
      </c>
    </row>
    <row r="1134" spans="1:4" x14ac:dyDescent="0.25">
      <c r="A1134">
        <v>46</v>
      </c>
      <c r="B1134">
        <f t="shared" si="53"/>
        <v>48141</v>
      </c>
      <c r="C1134">
        <f t="shared" si="51"/>
        <v>48141</v>
      </c>
      <c r="D1134">
        <f t="shared" si="52"/>
        <v>0</v>
      </c>
    </row>
    <row r="1135" spans="1:4" x14ac:dyDescent="0.25">
      <c r="A1135">
        <v>46</v>
      </c>
      <c r="B1135">
        <f t="shared" si="53"/>
        <v>48187</v>
      </c>
      <c r="C1135">
        <f t="shared" si="51"/>
        <v>48187</v>
      </c>
      <c r="D1135">
        <f t="shared" si="52"/>
        <v>0</v>
      </c>
    </row>
    <row r="1136" spans="1:4" x14ac:dyDescent="0.25">
      <c r="A1136">
        <v>46</v>
      </c>
      <c r="B1136">
        <f t="shared" si="53"/>
        <v>48233</v>
      </c>
      <c r="C1136">
        <f t="shared" si="51"/>
        <v>48233</v>
      </c>
      <c r="D1136">
        <f t="shared" si="52"/>
        <v>0</v>
      </c>
    </row>
    <row r="1137" spans="1:4" x14ac:dyDescent="0.25">
      <c r="A1137">
        <v>46</v>
      </c>
      <c r="B1137">
        <f t="shared" si="53"/>
        <v>48279</v>
      </c>
      <c r="C1137">
        <f t="shared" si="51"/>
        <v>48279</v>
      </c>
      <c r="D1137">
        <f t="shared" si="52"/>
        <v>0</v>
      </c>
    </row>
    <row r="1138" spans="1:4" x14ac:dyDescent="0.25">
      <c r="A1138">
        <v>46</v>
      </c>
      <c r="B1138">
        <f t="shared" si="53"/>
        <v>48325</v>
      </c>
      <c r="C1138">
        <f t="shared" si="51"/>
        <v>48325</v>
      </c>
      <c r="D1138">
        <f t="shared" si="52"/>
        <v>0</v>
      </c>
    </row>
    <row r="1139" spans="1:4" x14ac:dyDescent="0.25">
      <c r="A1139">
        <v>46</v>
      </c>
      <c r="B1139">
        <f t="shared" si="53"/>
        <v>48371</v>
      </c>
      <c r="C1139">
        <f t="shared" si="51"/>
        <v>48371</v>
      </c>
      <c r="D1139">
        <f t="shared" si="52"/>
        <v>0</v>
      </c>
    </row>
    <row r="1140" spans="1:4" x14ac:dyDescent="0.25">
      <c r="A1140">
        <v>46</v>
      </c>
      <c r="B1140">
        <f t="shared" si="53"/>
        <v>48417</v>
      </c>
      <c r="C1140">
        <f t="shared" si="51"/>
        <v>48417</v>
      </c>
      <c r="D1140">
        <f t="shared" si="52"/>
        <v>0</v>
      </c>
    </row>
    <row r="1141" spans="1:4" x14ac:dyDescent="0.25">
      <c r="A1141">
        <v>46</v>
      </c>
      <c r="B1141">
        <f t="shared" si="53"/>
        <v>48463</v>
      </c>
      <c r="C1141">
        <f t="shared" si="51"/>
        <v>48463</v>
      </c>
      <c r="D1141">
        <f t="shared" si="52"/>
        <v>0</v>
      </c>
    </row>
    <row r="1142" spans="1:4" x14ac:dyDescent="0.25">
      <c r="A1142">
        <v>46</v>
      </c>
      <c r="B1142">
        <f t="shared" si="53"/>
        <v>48509</v>
      </c>
      <c r="C1142">
        <f t="shared" si="51"/>
        <v>48509</v>
      </c>
      <c r="D1142">
        <f t="shared" si="52"/>
        <v>0</v>
      </c>
    </row>
    <row r="1143" spans="1:4" x14ac:dyDescent="0.25">
      <c r="A1143">
        <v>46</v>
      </c>
      <c r="B1143">
        <f t="shared" si="53"/>
        <v>48555</v>
      </c>
      <c r="C1143">
        <f t="shared" si="51"/>
        <v>48555</v>
      </c>
      <c r="D1143">
        <f t="shared" si="52"/>
        <v>0</v>
      </c>
    </row>
    <row r="1144" spans="1:4" x14ac:dyDescent="0.25">
      <c r="A1144">
        <v>46</v>
      </c>
      <c r="B1144">
        <f t="shared" si="53"/>
        <v>48601</v>
      </c>
      <c r="C1144">
        <f t="shared" si="51"/>
        <v>48601</v>
      </c>
      <c r="D1144">
        <f t="shared" si="52"/>
        <v>0</v>
      </c>
    </row>
    <row r="1145" spans="1:4" x14ac:dyDescent="0.25">
      <c r="A1145">
        <v>46</v>
      </c>
      <c r="B1145">
        <f t="shared" si="53"/>
        <v>48647</v>
      </c>
      <c r="C1145">
        <f t="shared" si="51"/>
        <v>48647</v>
      </c>
      <c r="D1145">
        <f t="shared" si="52"/>
        <v>0</v>
      </c>
    </row>
    <row r="1146" spans="1:4" x14ac:dyDescent="0.25">
      <c r="A1146">
        <v>46</v>
      </c>
      <c r="B1146">
        <f t="shared" si="53"/>
        <v>48693</v>
      </c>
      <c r="C1146">
        <f t="shared" si="51"/>
        <v>48693</v>
      </c>
      <c r="D1146">
        <f t="shared" si="52"/>
        <v>0</v>
      </c>
    </row>
    <row r="1147" spans="1:4" x14ac:dyDescent="0.25">
      <c r="A1147">
        <v>46</v>
      </c>
      <c r="B1147">
        <f t="shared" si="53"/>
        <v>48739</v>
      </c>
      <c r="C1147">
        <f t="shared" si="51"/>
        <v>48739</v>
      </c>
      <c r="D1147">
        <f t="shared" si="52"/>
        <v>0</v>
      </c>
    </row>
    <row r="1148" spans="1:4" x14ac:dyDescent="0.25">
      <c r="A1148">
        <v>46</v>
      </c>
      <c r="B1148">
        <f t="shared" si="53"/>
        <v>48785</v>
      </c>
      <c r="C1148">
        <f t="shared" si="51"/>
        <v>48785</v>
      </c>
      <c r="D1148">
        <f t="shared" si="52"/>
        <v>0</v>
      </c>
    </row>
    <row r="1149" spans="1:4" x14ac:dyDescent="0.25">
      <c r="A1149">
        <v>46</v>
      </c>
      <c r="B1149">
        <f t="shared" si="53"/>
        <v>48831</v>
      </c>
      <c r="C1149">
        <f t="shared" si="51"/>
        <v>48831</v>
      </c>
      <c r="D1149">
        <f t="shared" si="52"/>
        <v>0</v>
      </c>
    </row>
    <row r="1150" spans="1:4" x14ac:dyDescent="0.25">
      <c r="A1150">
        <v>46</v>
      </c>
      <c r="B1150">
        <f t="shared" si="53"/>
        <v>48877</v>
      </c>
      <c r="C1150">
        <f t="shared" si="51"/>
        <v>48877</v>
      </c>
      <c r="D1150">
        <f t="shared" si="52"/>
        <v>0</v>
      </c>
    </row>
    <row r="1151" spans="1:4" x14ac:dyDescent="0.25">
      <c r="A1151">
        <v>46</v>
      </c>
      <c r="B1151">
        <f t="shared" si="53"/>
        <v>48923</v>
      </c>
      <c r="C1151">
        <f t="shared" si="51"/>
        <v>48923</v>
      </c>
      <c r="D1151">
        <f t="shared" si="52"/>
        <v>0</v>
      </c>
    </row>
    <row r="1152" spans="1:4" x14ac:dyDescent="0.25">
      <c r="A1152">
        <v>46</v>
      </c>
      <c r="B1152">
        <f t="shared" si="53"/>
        <v>48969</v>
      </c>
      <c r="C1152">
        <f t="shared" si="51"/>
        <v>48969</v>
      </c>
      <c r="D1152">
        <f t="shared" si="52"/>
        <v>0</v>
      </c>
    </row>
    <row r="1153" spans="1:4" x14ac:dyDescent="0.25">
      <c r="A1153">
        <v>46</v>
      </c>
      <c r="B1153">
        <f t="shared" si="53"/>
        <v>49015</v>
      </c>
      <c r="C1153">
        <f t="shared" si="51"/>
        <v>49015</v>
      </c>
      <c r="D1153">
        <f t="shared" si="52"/>
        <v>0</v>
      </c>
    </row>
    <row r="1154" spans="1:4" x14ac:dyDescent="0.25">
      <c r="A1154">
        <v>46</v>
      </c>
      <c r="B1154">
        <f t="shared" si="53"/>
        <v>49061</v>
      </c>
      <c r="C1154">
        <f t="shared" ref="C1154:C1217" si="54">IF(B1154&lt;=99987, B1154, "")</f>
        <v>49061</v>
      </c>
      <c r="D1154">
        <f t="shared" ref="D1154:D1217" si="55">IF(C1154="", 1, 0)</f>
        <v>0</v>
      </c>
    </row>
    <row r="1155" spans="1:4" x14ac:dyDescent="0.25">
      <c r="A1155">
        <v>46</v>
      </c>
      <c r="B1155">
        <f t="shared" ref="B1155:B1218" si="56">A1155+B1154</f>
        <v>49107</v>
      </c>
      <c r="C1155">
        <f t="shared" si="54"/>
        <v>49107</v>
      </c>
      <c r="D1155">
        <f t="shared" si="55"/>
        <v>0</v>
      </c>
    </row>
    <row r="1156" spans="1:4" x14ac:dyDescent="0.25">
      <c r="A1156">
        <v>46</v>
      </c>
      <c r="B1156">
        <f t="shared" si="56"/>
        <v>49153</v>
      </c>
      <c r="C1156">
        <f t="shared" si="54"/>
        <v>49153</v>
      </c>
      <c r="D1156">
        <f t="shared" si="55"/>
        <v>0</v>
      </c>
    </row>
    <row r="1157" spans="1:4" x14ac:dyDescent="0.25">
      <c r="A1157">
        <v>46</v>
      </c>
      <c r="B1157">
        <f t="shared" si="56"/>
        <v>49199</v>
      </c>
      <c r="C1157">
        <f t="shared" si="54"/>
        <v>49199</v>
      </c>
      <c r="D1157">
        <f t="shared" si="55"/>
        <v>0</v>
      </c>
    </row>
    <row r="1158" spans="1:4" x14ac:dyDescent="0.25">
      <c r="A1158">
        <v>46</v>
      </c>
      <c r="B1158">
        <f t="shared" si="56"/>
        <v>49245</v>
      </c>
      <c r="C1158">
        <f t="shared" si="54"/>
        <v>49245</v>
      </c>
      <c r="D1158">
        <f t="shared" si="55"/>
        <v>0</v>
      </c>
    </row>
    <row r="1159" spans="1:4" x14ac:dyDescent="0.25">
      <c r="A1159">
        <v>46</v>
      </c>
      <c r="B1159">
        <f t="shared" si="56"/>
        <v>49291</v>
      </c>
      <c r="C1159">
        <f t="shared" si="54"/>
        <v>49291</v>
      </c>
      <c r="D1159">
        <f t="shared" si="55"/>
        <v>0</v>
      </c>
    </row>
    <row r="1160" spans="1:4" x14ac:dyDescent="0.25">
      <c r="A1160">
        <v>46</v>
      </c>
      <c r="B1160">
        <f t="shared" si="56"/>
        <v>49337</v>
      </c>
      <c r="C1160">
        <f t="shared" si="54"/>
        <v>49337</v>
      </c>
      <c r="D1160">
        <f t="shared" si="55"/>
        <v>0</v>
      </c>
    </row>
    <row r="1161" spans="1:4" x14ac:dyDescent="0.25">
      <c r="A1161">
        <v>46</v>
      </c>
      <c r="B1161">
        <f t="shared" si="56"/>
        <v>49383</v>
      </c>
      <c r="C1161">
        <f t="shared" si="54"/>
        <v>49383</v>
      </c>
      <c r="D1161">
        <f t="shared" si="55"/>
        <v>0</v>
      </c>
    </row>
    <row r="1162" spans="1:4" x14ac:dyDescent="0.25">
      <c r="A1162">
        <v>46</v>
      </c>
      <c r="B1162">
        <f t="shared" si="56"/>
        <v>49429</v>
      </c>
      <c r="C1162">
        <f t="shared" si="54"/>
        <v>49429</v>
      </c>
      <c r="D1162">
        <f t="shared" si="55"/>
        <v>0</v>
      </c>
    </row>
    <row r="1163" spans="1:4" x14ac:dyDescent="0.25">
      <c r="A1163">
        <v>46</v>
      </c>
      <c r="B1163">
        <f t="shared" si="56"/>
        <v>49475</v>
      </c>
      <c r="C1163">
        <f t="shared" si="54"/>
        <v>49475</v>
      </c>
      <c r="D1163">
        <f t="shared" si="55"/>
        <v>0</v>
      </c>
    </row>
    <row r="1164" spans="1:4" x14ac:dyDescent="0.25">
      <c r="A1164">
        <v>46</v>
      </c>
      <c r="B1164">
        <f t="shared" si="56"/>
        <v>49521</v>
      </c>
      <c r="C1164">
        <f t="shared" si="54"/>
        <v>49521</v>
      </c>
      <c r="D1164">
        <f t="shared" si="55"/>
        <v>0</v>
      </c>
    </row>
    <row r="1165" spans="1:4" x14ac:dyDescent="0.25">
      <c r="A1165">
        <v>46</v>
      </c>
      <c r="B1165">
        <f t="shared" si="56"/>
        <v>49567</v>
      </c>
      <c r="C1165">
        <f t="shared" si="54"/>
        <v>49567</v>
      </c>
      <c r="D1165">
        <f t="shared" si="55"/>
        <v>0</v>
      </c>
    </row>
    <row r="1166" spans="1:4" x14ac:dyDescent="0.25">
      <c r="A1166">
        <v>46</v>
      </c>
      <c r="B1166">
        <f t="shared" si="56"/>
        <v>49613</v>
      </c>
      <c r="C1166">
        <f t="shared" si="54"/>
        <v>49613</v>
      </c>
      <c r="D1166">
        <f t="shared" si="55"/>
        <v>0</v>
      </c>
    </row>
    <row r="1167" spans="1:4" x14ac:dyDescent="0.25">
      <c r="A1167">
        <v>46</v>
      </c>
      <c r="B1167">
        <f t="shared" si="56"/>
        <v>49659</v>
      </c>
      <c r="C1167">
        <f t="shared" si="54"/>
        <v>49659</v>
      </c>
      <c r="D1167">
        <f t="shared" si="55"/>
        <v>0</v>
      </c>
    </row>
    <row r="1168" spans="1:4" x14ac:dyDescent="0.25">
      <c r="A1168">
        <v>46</v>
      </c>
      <c r="B1168">
        <f t="shared" si="56"/>
        <v>49705</v>
      </c>
      <c r="C1168">
        <f t="shared" si="54"/>
        <v>49705</v>
      </c>
      <c r="D1168">
        <f t="shared" si="55"/>
        <v>0</v>
      </c>
    </row>
    <row r="1169" spans="1:4" x14ac:dyDescent="0.25">
      <c r="A1169">
        <v>46</v>
      </c>
      <c r="B1169">
        <f t="shared" si="56"/>
        <v>49751</v>
      </c>
      <c r="C1169">
        <f t="shared" si="54"/>
        <v>49751</v>
      </c>
      <c r="D1169">
        <f t="shared" si="55"/>
        <v>0</v>
      </c>
    </row>
    <row r="1170" spans="1:4" x14ac:dyDescent="0.25">
      <c r="A1170">
        <v>46</v>
      </c>
      <c r="B1170">
        <f t="shared" si="56"/>
        <v>49797</v>
      </c>
      <c r="C1170">
        <f t="shared" si="54"/>
        <v>49797</v>
      </c>
      <c r="D1170">
        <f t="shared" si="55"/>
        <v>0</v>
      </c>
    </row>
    <row r="1171" spans="1:4" x14ac:dyDescent="0.25">
      <c r="A1171">
        <v>46</v>
      </c>
      <c r="B1171">
        <f t="shared" si="56"/>
        <v>49843</v>
      </c>
      <c r="C1171">
        <f t="shared" si="54"/>
        <v>49843</v>
      </c>
      <c r="D1171">
        <f t="shared" si="55"/>
        <v>0</v>
      </c>
    </row>
    <row r="1172" spans="1:4" x14ac:dyDescent="0.25">
      <c r="A1172">
        <v>46</v>
      </c>
      <c r="B1172">
        <f t="shared" si="56"/>
        <v>49889</v>
      </c>
      <c r="C1172">
        <f t="shared" si="54"/>
        <v>49889</v>
      </c>
      <c r="D1172">
        <f t="shared" si="55"/>
        <v>0</v>
      </c>
    </row>
    <row r="1173" spans="1:4" x14ac:dyDescent="0.25">
      <c r="A1173">
        <v>46</v>
      </c>
      <c r="B1173">
        <f t="shared" si="56"/>
        <v>49935</v>
      </c>
      <c r="C1173">
        <f t="shared" si="54"/>
        <v>49935</v>
      </c>
      <c r="D1173">
        <f t="shared" si="55"/>
        <v>0</v>
      </c>
    </row>
    <row r="1174" spans="1:4" x14ac:dyDescent="0.25">
      <c r="A1174">
        <v>46</v>
      </c>
      <c r="B1174">
        <f t="shared" si="56"/>
        <v>49981</v>
      </c>
      <c r="C1174">
        <f t="shared" si="54"/>
        <v>49981</v>
      </c>
      <c r="D1174">
        <f t="shared" si="55"/>
        <v>0</v>
      </c>
    </row>
    <row r="1175" spans="1:4" x14ac:dyDescent="0.25">
      <c r="A1175">
        <v>46</v>
      </c>
      <c r="B1175">
        <f t="shared" si="56"/>
        <v>50027</v>
      </c>
      <c r="C1175">
        <f t="shared" si="54"/>
        <v>50027</v>
      </c>
      <c r="D1175">
        <f t="shared" si="55"/>
        <v>0</v>
      </c>
    </row>
    <row r="1176" spans="1:4" x14ac:dyDescent="0.25">
      <c r="A1176">
        <v>46</v>
      </c>
      <c r="B1176">
        <f t="shared" si="56"/>
        <v>50073</v>
      </c>
      <c r="C1176">
        <f t="shared" si="54"/>
        <v>50073</v>
      </c>
      <c r="D1176">
        <f t="shared" si="55"/>
        <v>0</v>
      </c>
    </row>
    <row r="1177" spans="1:4" x14ac:dyDescent="0.25">
      <c r="A1177">
        <v>46</v>
      </c>
      <c r="B1177">
        <f t="shared" si="56"/>
        <v>50119</v>
      </c>
      <c r="C1177">
        <f t="shared" si="54"/>
        <v>50119</v>
      </c>
      <c r="D1177">
        <f t="shared" si="55"/>
        <v>0</v>
      </c>
    </row>
    <row r="1178" spans="1:4" x14ac:dyDescent="0.25">
      <c r="A1178">
        <v>46</v>
      </c>
      <c r="B1178">
        <f t="shared" si="56"/>
        <v>50165</v>
      </c>
      <c r="C1178">
        <f t="shared" si="54"/>
        <v>50165</v>
      </c>
      <c r="D1178">
        <f t="shared" si="55"/>
        <v>0</v>
      </c>
    </row>
    <row r="1179" spans="1:4" x14ac:dyDescent="0.25">
      <c r="A1179">
        <v>46</v>
      </c>
      <c r="B1179">
        <f t="shared" si="56"/>
        <v>50211</v>
      </c>
      <c r="C1179">
        <f t="shared" si="54"/>
        <v>50211</v>
      </c>
      <c r="D1179">
        <f t="shared" si="55"/>
        <v>0</v>
      </c>
    </row>
    <row r="1180" spans="1:4" x14ac:dyDescent="0.25">
      <c r="A1180">
        <v>46</v>
      </c>
      <c r="B1180">
        <f t="shared" si="56"/>
        <v>50257</v>
      </c>
      <c r="C1180">
        <f t="shared" si="54"/>
        <v>50257</v>
      </c>
      <c r="D1180">
        <f t="shared" si="55"/>
        <v>0</v>
      </c>
    </row>
    <row r="1181" spans="1:4" x14ac:dyDescent="0.25">
      <c r="A1181">
        <v>46</v>
      </c>
      <c r="B1181">
        <f t="shared" si="56"/>
        <v>50303</v>
      </c>
      <c r="C1181">
        <f t="shared" si="54"/>
        <v>50303</v>
      </c>
      <c r="D1181">
        <f t="shared" si="55"/>
        <v>0</v>
      </c>
    </row>
    <row r="1182" spans="1:4" x14ac:dyDescent="0.25">
      <c r="A1182">
        <v>46</v>
      </c>
      <c r="B1182">
        <f t="shared" si="56"/>
        <v>50349</v>
      </c>
      <c r="C1182">
        <f t="shared" si="54"/>
        <v>50349</v>
      </c>
      <c r="D1182">
        <f t="shared" si="55"/>
        <v>0</v>
      </c>
    </row>
    <row r="1183" spans="1:4" x14ac:dyDescent="0.25">
      <c r="A1183">
        <v>46</v>
      </c>
      <c r="B1183">
        <f t="shared" si="56"/>
        <v>50395</v>
      </c>
      <c r="C1183">
        <f t="shared" si="54"/>
        <v>50395</v>
      </c>
      <c r="D1183">
        <f t="shared" si="55"/>
        <v>0</v>
      </c>
    </row>
    <row r="1184" spans="1:4" x14ac:dyDescent="0.25">
      <c r="A1184">
        <v>46</v>
      </c>
      <c r="B1184">
        <f t="shared" si="56"/>
        <v>50441</v>
      </c>
      <c r="C1184">
        <f t="shared" si="54"/>
        <v>50441</v>
      </c>
      <c r="D1184">
        <f t="shared" si="55"/>
        <v>0</v>
      </c>
    </row>
    <row r="1185" spans="1:4" x14ac:dyDescent="0.25">
      <c r="A1185">
        <v>46</v>
      </c>
      <c r="B1185">
        <f t="shared" si="56"/>
        <v>50487</v>
      </c>
      <c r="C1185">
        <f t="shared" si="54"/>
        <v>50487</v>
      </c>
      <c r="D1185">
        <f t="shared" si="55"/>
        <v>0</v>
      </c>
    </row>
    <row r="1186" spans="1:4" x14ac:dyDescent="0.25">
      <c r="A1186">
        <v>46</v>
      </c>
      <c r="B1186">
        <f t="shared" si="56"/>
        <v>50533</v>
      </c>
      <c r="C1186">
        <f t="shared" si="54"/>
        <v>50533</v>
      </c>
      <c r="D1186">
        <f t="shared" si="55"/>
        <v>0</v>
      </c>
    </row>
    <row r="1187" spans="1:4" x14ac:dyDescent="0.25">
      <c r="A1187">
        <v>46</v>
      </c>
      <c r="B1187">
        <f t="shared" si="56"/>
        <v>50579</v>
      </c>
      <c r="C1187">
        <f t="shared" si="54"/>
        <v>50579</v>
      </c>
      <c r="D1187">
        <f t="shared" si="55"/>
        <v>0</v>
      </c>
    </row>
    <row r="1188" spans="1:4" x14ac:dyDescent="0.25">
      <c r="A1188">
        <v>46</v>
      </c>
      <c r="B1188">
        <f t="shared" si="56"/>
        <v>50625</v>
      </c>
      <c r="C1188">
        <f t="shared" si="54"/>
        <v>50625</v>
      </c>
      <c r="D1188">
        <f t="shared" si="55"/>
        <v>0</v>
      </c>
    </row>
    <row r="1189" spans="1:4" x14ac:dyDescent="0.25">
      <c r="A1189">
        <v>46</v>
      </c>
      <c r="B1189">
        <f t="shared" si="56"/>
        <v>50671</v>
      </c>
      <c r="C1189">
        <f t="shared" si="54"/>
        <v>50671</v>
      </c>
      <c r="D1189">
        <f t="shared" si="55"/>
        <v>0</v>
      </c>
    </row>
    <row r="1190" spans="1:4" x14ac:dyDescent="0.25">
      <c r="A1190">
        <v>46</v>
      </c>
      <c r="B1190">
        <f t="shared" si="56"/>
        <v>50717</v>
      </c>
      <c r="C1190">
        <f t="shared" si="54"/>
        <v>50717</v>
      </c>
      <c r="D1190">
        <f t="shared" si="55"/>
        <v>0</v>
      </c>
    </row>
    <row r="1191" spans="1:4" x14ac:dyDescent="0.25">
      <c r="A1191">
        <v>46</v>
      </c>
      <c r="B1191">
        <f t="shared" si="56"/>
        <v>50763</v>
      </c>
      <c r="C1191">
        <f t="shared" si="54"/>
        <v>50763</v>
      </c>
      <c r="D1191">
        <f t="shared" si="55"/>
        <v>0</v>
      </c>
    </row>
    <row r="1192" spans="1:4" x14ac:dyDescent="0.25">
      <c r="A1192">
        <v>46</v>
      </c>
      <c r="B1192">
        <f t="shared" si="56"/>
        <v>50809</v>
      </c>
      <c r="C1192">
        <f t="shared" si="54"/>
        <v>50809</v>
      </c>
      <c r="D1192">
        <f t="shared" si="55"/>
        <v>0</v>
      </c>
    </row>
    <row r="1193" spans="1:4" x14ac:dyDescent="0.25">
      <c r="A1193">
        <v>46</v>
      </c>
      <c r="B1193">
        <f t="shared" si="56"/>
        <v>50855</v>
      </c>
      <c r="C1193">
        <f t="shared" si="54"/>
        <v>50855</v>
      </c>
      <c r="D1193">
        <f t="shared" si="55"/>
        <v>0</v>
      </c>
    </row>
    <row r="1194" spans="1:4" x14ac:dyDescent="0.25">
      <c r="A1194">
        <v>46</v>
      </c>
      <c r="B1194">
        <f t="shared" si="56"/>
        <v>50901</v>
      </c>
      <c r="C1194">
        <f t="shared" si="54"/>
        <v>50901</v>
      </c>
      <c r="D1194">
        <f t="shared" si="55"/>
        <v>0</v>
      </c>
    </row>
    <row r="1195" spans="1:4" x14ac:dyDescent="0.25">
      <c r="A1195">
        <v>46</v>
      </c>
      <c r="B1195">
        <f t="shared" si="56"/>
        <v>50947</v>
      </c>
      <c r="C1195">
        <f t="shared" si="54"/>
        <v>50947</v>
      </c>
      <c r="D1195">
        <f t="shared" si="55"/>
        <v>0</v>
      </c>
    </row>
    <row r="1196" spans="1:4" x14ac:dyDescent="0.25">
      <c r="A1196">
        <v>46</v>
      </c>
      <c r="B1196">
        <f t="shared" si="56"/>
        <v>50993</v>
      </c>
      <c r="C1196">
        <f t="shared" si="54"/>
        <v>50993</v>
      </c>
      <c r="D1196">
        <f t="shared" si="55"/>
        <v>0</v>
      </c>
    </row>
    <row r="1197" spans="1:4" x14ac:dyDescent="0.25">
      <c r="A1197">
        <v>46</v>
      </c>
      <c r="B1197">
        <f t="shared" si="56"/>
        <v>51039</v>
      </c>
      <c r="C1197">
        <f t="shared" si="54"/>
        <v>51039</v>
      </c>
      <c r="D1197">
        <f t="shared" si="55"/>
        <v>0</v>
      </c>
    </row>
    <row r="1198" spans="1:4" x14ac:dyDescent="0.25">
      <c r="A1198">
        <v>46</v>
      </c>
      <c r="B1198">
        <f t="shared" si="56"/>
        <v>51085</v>
      </c>
      <c r="C1198">
        <f t="shared" si="54"/>
        <v>51085</v>
      </c>
      <c r="D1198">
        <f t="shared" si="55"/>
        <v>0</v>
      </c>
    </row>
    <row r="1199" spans="1:4" x14ac:dyDescent="0.25">
      <c r="A1199">
        <v>46</v>
      </c>
      <c r="B1199">
        <f t="shared" si="56"/>
        <v>51131</v>
      </c>
      <c r="C1199">
        <f t="shared" si="54"/>
        <v>51131</v>
      </c>
      <c r="D1199">
        <f t="shared" si="55"/>
        <v>0</v>
      </c>
    </row>
    <row r="1200" spans="1:4" x14ac:dyDescent="0.25">
      <c r="A1200">
        <v>46</v>
      </c>
      <c r="B1200">
        <f t="shared" si="56"/>
        <v>51177</v>
      </c>
      <c r="C1200">
        <f t="shared" si="54"/>
        <v>51177</v>
      </c>
      <c r="D1200">
        <f t="shared" si="55"/>
        <v>0</v>
      </c>
    </row>
    <row r="1201" spans="1:4" x14ac:dyDescent="0.25">
      <c r="A1201">
        <v>46</v>
      </c>
      <c r="B1201">
        <f t="shared" si="56"/>
        <v>51223</v>
      </c>
      <c r="C1201">
        <f t="shared" si="54"/>
        <v>51223</v>
      </c>
      <c r="D1201">
        <f t="shared" si="55"/>
        <v>0</v>
      </c>
    </row>
    <row r="1202" spans="1:4" x14ac:dyDescent="0.25">
      <c r="A1202">
        <v>46</v>
      </c>
      <c r="B1202">
        <f t="shared" si="56"/>
        <v>51269</v>
      </c>
      <c r="C1202">
        <f t="shared" si="54"/>
        <v>51269</v>
      </c>
      <c r="D1202">
        <f t="shared" si="55"/>
        <v>0</v>
      </c>
    </row>
    <row r="1203" spans="1:4" x14ac:dyDescent="0.25">
      <c r="A1203">
        <v>46</v>
      </c>
      <c r="B1203">
        <f t="shared" si="56"/>
        <v>51315</v>
      </c>
      <c r="C1203">
        <f t="shared" si="54"/>
        <v>51315</v>
      </c>
      <c r="D1203">
        <f t="shared" si="55"/>
        <v>0</v>
      </c>
    </row>
    <row r="1204" spans="1:4" x14ac:dyDescent="0.25">
      <c r="A1204">
        <v>46</v>
      </c>
      <c r="B1204">
        <f t="shared" si="56"/>
        <v>51361</v>
      </c>
      <c r="C1204">
        <f t="shared" si="54"/>
        <v>51361</v>
      </c>
      <c r="D1204">
        <f t="shared" si="55"/>
        <v>0</v>
      </c>
    </row>
    <row r="1205" spans="1:4" x14ac:dyDescent="0.25">
      <c r="A1205">
        <v>46</v>
      </c>
      <c r="B1205">
        <f t="shared" si="56"/>
        <v>51407</v>
      </c>
      <c r="C1205">
        <f t="shared" si="54"/>
        <v>51407</v>
      </c>
      <c r="D1205">
        <f t="shared" si="55"/>
        <v>0</v>
      </c>
    </row>
    <row r="1206" spans="1:4" x14ac:dyDescent="0.25">
      <c r="A1206">
        <v>46</v>
      </c>
      <c r="B1206">
        <f t="shared" si="56"/>
        <v>51453</v>
      </c>
      <c r="C1206">
        <f t="shared" si="54"/>
        <v>51453</v>
      </c>
      <c r="D1206">
        <f t="shared" si="55"/>
        <v>0</v>
      </c>
    </row>
    <row r="1207" spans="1:4" x14ac:dyDescent="0.25">
      <c r="A1207">
        <v>46</v>
      </c>
      <c r="B1207">
        <f t="shared" si="56"/>
        <v>51499</v>
      </c>
      <c r="C1207">
        <f t="shared" si="54"/>
        <v>51499</v>
      </c>
      <c r="D1207">
        <f t="shared" si="55"/>
        <v>0</v>
      </c>
    </row>
    <row r="1208" spans="1:4" x14ac:dyDescent="0.25">
      <c r="A1208">
        <v>46</v>
      </c>
      <c r="B1208">
        <f t="shared" si="56"/>
        <v>51545</v>
      </c>
      <c r="C1208">
        <f t="shared" si="54"/>
        <v>51545</v>
      </c>
      <c r="D1208">
        <f t="shared" si="55"/>
        <v>0</v>
      </c>
    </row>
    <row r="1209" spans="1:4" x14ac:dyDescent="0.25">
      <c r="A1209">
        <v>46</v>
      </c>
      <c r="B1209">
        <f t="shared" si="56"/>
        <v>51591</v>
      </c>
      <c r="C1209">
        <f t="shared" si="54"/>
        <v>51591</v>
      </c>
      <c r="D1209">
        <f t="shared" si="55"/>
        <v>0</v>
      </c>
    </row>
    <row r="1210" spans="1:4" x14ac:dyDescent="0.25">
      <c r="A1210">
        <v>46</v>
      </c>
      <c r="B1210">
        <f t="shared" si="56"/>
        <v>51637</v>
      </c>
      <c r="C1210">
        <f t="shared" si="54"/>
        <v>51637</v>
      </c>
      <c r="D1210">
        <f t="shared" si="55"/>
        <v>0</v>
      </c>
    </row>
    <row r="1211" spans="1:4" x14ac:dyDescent="0.25">
      <c r="A1211">
        <v>46</v>
      </c>
      <c r="B1211">
        <f t="shared" si="56"/>
        <v>51683</v>
      </c>
      <c r="C1211">
        <f t="shared" si="54"/>
        <v>51683</v>
      </c>
      <c r="D1211">
        <f t="shared" si="55"/>
        <v>0</v>
      </c>
    </row>
    <row r="1212" spans="1:4" x14ac:dyDescent="0.25">
      <c r="A1212">
        <v>46</v>
      </c>
      <c r="B1212">
        <f t="shared" si="56"/>
        <v>51729</v>
      </c>
      <c r="C1212">
        <f t="shared" si="54"/>
        <v>51729</v>
      </c>
      <c r="D1212">
        <f t="shared" si="55"/>
        <v>0</v>
      </c>
    </row>
    <row r="1213" spans="1:4" x14ac:dyDescent="0.25">
      <c r="A1213">
        <v>46</v>
      </c>
      <c r="B1213">
        <f t="shared" si="56"/>
        <v>51775</v>
      </c>
      <c r="C1213">
        <f t="shared" si="54"/>
        <v>51775</v>
      </c>
      <c r="D1213">
        <f t="shared" si="55"/>
        <v>0</v>
      </c>
    </row>
    <row r="1214" spans="1:4" x14ac:dyDescent="0.25">
      <c r="A1214">
        <v>46</v>
      </c>
      <c r="B1214">
        <f t="shared" si="56"/>
        <v>51821</v>
      </c>
      <c r="C1214">
        <f t="shared" si="54"/>
        <v>51821</v>
      </c>
      <c r="D1214">
        <f t="shared" si="55"/>
        <v>0</v>
      </c>
    </row>
    <row r="1215" spans="1:4" x14ac:dyDescent="0.25">
      <c r="A1215">
        <v>46</v>
      </c>
      <c r="B1215">
        <f t="shared" si="56"/>
        <v>51867</v>
      </c>
      <c r="C1215">
        <f t="shared" si="54"/>
        <v>51867</v>
      </c>
      <c r="D1215">
        <f t="shared" si="55"/>
        <v>0</v>
      </c>
    </row>
    <row r="1216" spans="1:4" x14ac:dyDescent="0.25">
      <c r="A1216">
        <v>46</v>
      </c>
      <c r="B1216">
        <f t="shared" si="56"/>
        <v>51913</v>
      </c>
      <c r="C1216">
        <f t="shared" si="54"/>
        <v>51913</v>
      </c>
      <c r="D1216">
        <f t="shared" si="55"/>
        <v>0</v>
      </c>
    </row>
    <row r="1217" spans="1:4" x14ac:dyDescent="0.25">
      <c r="A1217">
        <v>46</v>
      </c>
      <c r="B1217">
        <f t="shared" si="56"/>
        <v>51959</v>
      </c>
      <c r="C1217">
        <f t="shared" si="54"/>
        <v>51959</v>
      </c>
      <c r="D1217">
        <f t="shared" si="55"/>
        <v>0</v>
      </c>
    </row>
    <row r="1218" spans="1:4" x14ac:dyDescent="0.25">
      <c r="A1218">
        <v>46</v>
      </c>
      <c r="B1218">
        <f t="shared" si="56"/>
        <v>52005</v>
      </c>
      <c r="C1218">
        <f t="shared" ref="C1218:C1281" si="57">IF(B1218&lt;=99987, B1218, "")</f>
        <v>52005</v>
      </c>
      <c r="D1218">
        <f t="shared" ref="D1218:D1281" si="58">IF(C1218="", 1, 0)</f>
        <v>0</v>
      </c>
    </row>
    <row r="1219" spans="1:4" x14ac:dyDescent="0.25">
      <c r="A1219">
        <v>46</v>
      </c>
      <c r="B1219">
        <f t="shared" ref="B1219:B1282" si="59">A1219+B1218</f>
        <v>52051</v>
      </c>
      <c r="C1219">
        <f t="shared" si="57"/>
        <v>52051</v>
      </c>
      <c r="D1219">
        <f t="shared" si="58"/>
        <v>0</v>
      </c>
    </row>
    <row r="1220" spans="1:4" x14ac:dyDescent="0.25">
      <c r="A1220">
        <v>46</v>
      </c>
      <c r="B1220">
        <f t="shared" si="59"/>
        <v>52097</v>
      </c>
      <c r="C1220">
        <f t="shared" si="57"/>
        <v>52097</v>
      </c>
      <c r="D1220">
        <f t="shared" si="58"/>
        <v>0</v>
      </c>
    </row>
    <row r="1221" spans="1:4" x14ac:dyDescent="0.25">
      <c r="A1221">
        <v>46</v>
      </c>
      <c r="B1221">
        <f t="shared" si="59"/>
        <v>52143</v>
      </c>
      <c r="C1221">
        <f t="shared" si="57"/>
        <v>52143</v>
      </c>
      <c r="D1221">
        <f t="shared" si="58"/>
        <v>0</v>
      </c>
    </row>
    <row r="1222" spans="1:4" x14ac:dyDescent="0.25">
      <c r="A1222">
        <v>46</v>
      </c>
      <c r="B1222">
        <f t="shared" si="59"/>
        <v>52189</v>
      </c>
      <c r="C1222">
        <f t="shared" si="57"/>
        <v>52189</v>
      </c>
      <c r="D1222">
        <f t="shared" si="58"/>
        <v>0</v>
      </c>
    </row>
    <row r="1223" spans="1:4" x14ac:dyDescent="0.25">
      <c r="A1223">
        <v>46</v>
      </c>
      <c r="B1223">
        <f t="shared" si="59"/>
        <v>52235</v>
      </c>
      <c r="C1223">
        <f t="shared" si="57"/>
        <v>52235</v>
      </c>
      <c r="D1223">
        <f t="shared" si="58"/>
        <v>0</v>
      </c>
    </row>
    <row r="1224" spans="1:4" x14ac:dyDescent="0.25">
      <c r="A1224">
        <v>46</v>
      </c>
      <c r="B1224">
        <f t="shared" si="59"/>
        <v>52281</v>
      </c>
      <c r="C1224">
        <f t="shared" si="57"/>
        <v>52281</v>
      </c>
      <c r="D1224">
        <f t="shared" si="58"/>
        <v>0</v>
      </c>
    </row>
    <row r="1225" spans="1:4" x14ac:dyDescent="0.25">
      <c r="A1225">
        <v>46</v>
      </c>
      <c r="B1225">
        <f t="shared" si="59"/>
        <v>52327</v>
      </c>
      <c r="C1225">
        <f t="shared" si="57"/>
        <v>52327</v>
      </c>
      <c r="D1225">
        <f t="shared" si="58"/>
        <v>0</v>
      </c>
    </row>
    <row r="1226" spans="1:4" x14ac:dyDescent="0.25">
      <c r="A1226">
        <v>46</v>
      </c>
      <c r="B1226">
        <f t="shared" si="59"/>
        <v>52373</v>
      </c>
      <c r="C1226">
        <f t="shared" si="57"/>
        <v>52373</v>
      </c>
      <c r="D1226">
        <f t="shared" si="58"/>
        <v>0</v>
      </c>
    </row>
    <row r="1227" spans="1:4" x14ac:dyDescent="0.25">
      <c r="A1227">
        <v>46</v>
      </c>
      <c r="B1227">
        <f t="shared" si="59"/>
        <v>52419</v>
      </c>
      <c r="C1227">
        <f t="shared" si="57"/>
        <v>52419</v>
      </c>
      <c r="D1227">
        <f t="shared" si="58"/>
        <v>0</v>
      </c>
    </row>
    <row r="1228" spans="1:4" x14ac:dyDescent="0.25">
      <c r="A1228">
        <v>46</v>
      </c>
      <c r="B1228">
        <f t="shared" si="59"/>
        <v>52465</v>
      </c>
      <c r="C1228">
        <f t="shared" si="57"/>
        <v>52465</v>
      </c>
      <c r="D1228">
        <f t="shared" si="58"/>
        <v>0</v>
      </c>
    </row>
    <row r="1229" spans="1:4" x14ac:dyDescent="0.25">
      <c r="A1229">
        <v>46</v>
      </c>
      <c r="B1229">
        <f t="shared" si="59"/>
        <v>52511</v>
      </c>
      <c r="C1229">
        <f t="shared" si="57"/>
        <v>52511</v>
      </c>
      <c r="D1229">
        <f t="shared" si="58"/>
        <v>0</v>
      </c>
    </row>
    <row r="1230" spans="1:4" x14ac:dyDescent="0.25">
      <c r="A1230">
        <v>46</v>
      </c>
      <c r="B1230">
        <f t="shared" si="59"/>
        <v>52557</v>
      </c>
      <c r="C1230">
        <f t="shared" si="57"/>
        <v>52557</v>
      </c>
      <c r="D1230">
        <f t="shared" si="58"/>
        <v>0</v>
      </c>
    </row>
    <row r="1231" spans="1:4" x14ac:dyDescent="0.25">
      <c r="A1231">
        <v>46</v>
      </c>
      <c r="B1231">
        <f t="shared" si="59"/>
        <v>52603</v>
      </c>
      <c r="C1231">
        <f t="shared" si="57"/>
        <v>52603</v>
      </c>
      <c r="D1231">
        <f t="shared" si="58"/>
        <v>0</v>
      </c>
    </row>
    <row r="1232" spans="1:4" x14ac:dyDescent="0.25">
      <c r="A1232">
        <v>46</v>
      </c>
      <c r="B1232">
        <f t="shared" si="59"/>
        <v>52649</v>
      </c>
      <c r="C1232">
        <f t="shared" si="57"/>
        <v>52649</v>
      </c>
      <c r="D1232">
        <f t="shared" si="58"/>
        <v>0</v>
      </c>
    </row>
    <row r="1233" spans="1:4" x14ac:dyDescent="0.25">
      <c r="A1233">
        <v>46</v>
      </c>
      <c r="B1233">
        <f t="shared" si="59"/>
        <v>52695</v>
      </c>
      <c r="C1233">
        <f t="shared" si="57"/>
        <v>52695</v>
      </c>
      <c r="D1233">
        <f t="shared" si="58"/>
        <v>0</v>
      </c>
    </row>
    <row r="1234" spans="1:4" x14ac:dyDescent="0.25">
      <c r="A1234">
        <v>46</v>
      </c>
      <c r="B1234">
        <f t="shared" si="59"/>
        <v>52741</v>
      </c>
      <c r="C1234">
        <f t="shared" si="57"/>
        <v>52741</v>
      </c>
      <c r="D1234">
        <f t="shared" si="58"/>
        <v>0</v>
      </c>
    </row>
    <row r="1235" spans="1:4" x14ac:dyDescent="0.25">
      <c r="A1235">
        <v>46</v>
      </c>
      <c r="B1235">
        <f t="shared" si="59"/>
        <v>52787</v>
      </c>
      <c r="C1235">
        <f t="shared" si="57"/>
        <v>52787</v>
      </c>
      <c r="D1235">
        <f t="shared" si="58"/>
        <v>0</v>
      </c>
    </row>
    <row r="1236" spans="1:4" x14ac:dyDescent="0.25">
      <c r="A1236">
        <v>46</v>
      </c>
      <c r="B1236">
        <f t="shared" si="59"/>
        <v>52833</v>
      </c>
      <c r="C1236">
        <f t="shared" si="57"/>
        <v>52833</v>
      </c>
      <c r="D1236">
        <f t="shared" si="58"/>
        <v>0</v>
      </c>
    </row>
    <row r="1237" spans="1:4" x14ac:dyDescent="0.25">
      <c r="A1237">
        <v>46</v>
      </c>
      <c r="B1237">
        <f t="shared" si="59"/>
        <v>52879</v>
      </c>
      <c r="C1237">
        <f t="shared" si="57"/>
        <v>52879</v>
      </c>
      <c r="D1237">
        <f t="shared" si="58"/>
        <v>0</v>
      </c>
    </row>
    <row r="1238" spans="1:4" x14ac:dyDescent="0.25">
      <c r="A1238">
        <v>46</v>
      </c>
      <c r="B1238">
        <f t="shared" si="59"/>
        <v>52925</v>
      </c>
      <c r="C1238">
        <f t="shared" si="57"/>
        <v>52925</v>
      </c>
      <c r="D1238">
        <f t="shared" si="58"/>
        <v>0</v>
      </c>
    </row>
    <row r="1239" spans="1:4" x14ac:dyDescent="0.25">
      <c r="A1239">
        <v>46</v>
      </c>
      <c r="B1239">
        <f t="shared" si="59"/>
        <v>52971</v>
      </c>
      <c r="C1239">
        <f t="shared" si="57"/>
        <v>52971</v>
      </c>
      <c r="D1239">
        <f t="shared" si="58"/>
        <v>0</v>
      </c>
    </row>
    <row r="1240" spans="1:4" x14ac:dyDescent="0.25">
      <c r="A1240">
        <v>46</v>
      </c>
      <c r="B1240">
        <f t="shared" si="59"/>
        <v>53017</v>
      </c>
      <c r="C1240">
        <f t="shared" si="57"/>
        <v>53017</v>
      </c>
      <c r="D1240">
        <f t="shared" si="58"/>
        <v>0</v>
      </c>
    </row>
    <row r="1241" spans="1:4" x14ac:dyDescent="0.25">
      <c r="A1241">
        <v>46</v>
      </c>
      <c r="B1241">
        <f t="shared" si="59"/>
        <v>53063</v>
      </c>
      <c r="C1241">
        <f t="shared" si="57"/>
        <v>53063</v>
      </c>
      <c r="D1241">
        <f t="shared" si="58"/>
        <v>0</v>
      </c>
    </row>
    <row r="1242" spans="1:4" x14ac:dyDescent="0.25">
      <c r="A1242">
        <v>46</v>
      </c>
      <c r="B1242">
        <f t="shared" si="59"/>
        <v>53109</v>
      </c>
      <c r="C1242">
        <f t="shared" si="57"/>
        <v>53109</v>
      </c>
      <c r="D1242">
        <f t="shared" si="58"/>
        <v>0</v>
      </c>
    </row>
    <row r="1243" spans="1:4" x14ac:dyDescent="0.25">
      <c r="A1243">
        <v>46</v>
      </c>
      <c r="B1243">
        <f t="shared" si="59"/>
        <v>53155</v>
      </c>
      <c r="C1243">
        <f t="shared" si="57"/>
        <v>53155</v>
      </c>
      <c r="D1243">
        <f t="shared" si="58"/>
        <v>0</v>
      </c>
    </row>
    <row r="1244" spans="1:4" x14ac:dyDescent="0.25">
      <c r="A1244">
        <v>46</v>
      </c>
      <c r="B1244">
        <f t="shared" si="59"/>
        <v>53201</v>
      </c>
      <c r="C1244">
        <f t="shared" si="57"/>
        <v>53201</v>
      </c>
      <c r="D1244">
        <f t="shared" si="58"/>
        <v>0</v>
      </c>
    </row>
    <row r="1245" spans="1:4" x14ac:dyDescent="0.25">
      <c r="A1245">
        <v>46</v>
      </c>
      <c r="B1245">
        <f t="shared" si="59"/>
        <v>53247</v>
      </c>
      <c r="C1245">
        <f t="shared" si="57"/>
        <v>53247</v>
      </c>
      <c r="D1245">
        <f t="shared" si="58"/>
        <v>0</v>
      </c>
    </row>
    <row r="1246" spans="1:4" x14ac:dyDescent="0.25">
      <c r="A1246">
        <v>46</v>
      </c>
      <c r="B1246">
        <f t="shared" si="59"/>
        <v>53293</v>
      </c>
      <c r="C1246">
        <f t="shared" si="57"/>
        <v>53293</v>
      </c>
      <c r="D1246">
        <f t="shared" si="58"/>
        <v>0</v>
      </c>
    </row>
    <row r="1247" spans="1:4" x14ac:dyDescent="0.25">
      <c r="A1247">
        <v>46</v>
      </c>
      <c r="B1247">
        <f t="shared" si="59"/>
        <v>53339</v>
      </c>
      <c r="C1247">
        <f t="shared" si="57"/>
        <v>53339</v>
      </c>
      <c r="D1247">
        <f t="shared" si="58"/>
        <v>0</v>
      </c>
    </row>
    <row r="1248" spans="1:4" x14ac:dyDescent="0.25">
      <c r="A1248">
        <v>46</v>
      </c>
      <c r="B1248">
        <f t="shared" si="59"/>
        <v>53385</v>
      </c>
      <c r="C1248">
        <f t="shared" si="57"/>
        <v>53385</v>
      </c>
      <c r="D1248">
        <f t="shared" si="58"/>
        <v>0</v>
      </c>
    </row>
    <row r="1249" spans="1:4" x14ac:dyDescent="0.25">
      <c r="A1249">
        <v>46</v>
      </c>
      <c r="B1249">
        <f t="shared" si="59"/>
        <v>53431</v>
      </c>
      <c r="C1249">
        <f t="shared" si="57"/>
        <v>53431</v>
      </c>
      <c r="D1249">
        <f t="shared" si="58"/>
        <v>0</v>
      </c>
    </row>
    <row r="1250" spans="1:4" x14ac:dyDescent="0.25">
      <c r="A1250">
        <v>46</v>
      </c>
      <c r="B1250">
        <f t="shared" si="59"/>
        <v>53477</v>
      </c>
      <c r="C1250">
        <f t="shared" si="57"/>
        <v>53477</v>
      </c>
      <c r="D1250">
        <f t="shared" si="58"/>
        <v>0</v>
      </c>
    </row>
    <row r="1251" spans="1:4" x14ac:dyDescent="0.25">
      <c r="A1251">
        <v>46</v>
      </c>
      <c r="B1251">
        <f t="shared" si="59"/>
        <v>53523</v>
      </c>
      <c r="C1251">
        <f t="shared" si="57"/>
        <v>53523</v>
      </c>
      <c r="D1251">
        <f t="shared" si="58"/>
        <v>0</v>
      </c>
    </row>
    <row r="1252" spans="1:4" x14ac:dyDescent="0.25">
      <c r="A1252">
        <v>46</v>
      </c>
      <c r="B1252">
        <f t="shared" si="59"/>
        <v>53569</v>
      </c>
      <c r="C1252">
        <f t="shared" si="57"/>
        <v>53569</v>
      </c>
      <c r="D1252">
        <f t="shared" si="58"/>
        <v>0</v>
      </c>
    </row>
    <row r="1253" spans="1:4" x14ac:dyDescent="0.25">
      <c r="A1253">
        <v>46</v>
      </c>
      <c r="B1253">
        <f t="shared" si="59"/>
        <v>53615</v>
      </c>
      <c r="C1253">
        <f t="shared" si="57"/>
        <v>53615</v>
      </c>
      <c r="D1253">
        <f t="shared" si="58"/>
        <v>0</v>
      </c>
    </row>
    <row r="1254" spans="1:4" x14ac:dyDescent="0.25">
      <c r="A1254">
        <v>46</v>
      </c>
      <c r="B1254">
        <f t="shared" si="59"/>
        <v>53661</v>
      </c>
      <c r="C1254">
        <f t="shared" si="57"/>
        <v>53661</v>
      </c>
      <c r="D1254">
        <f t="shared" si="58"/>
        <v>0</v>
      </c>
    </row>
    <row r="1255" spans="1:4" x14ac:dyDescent="0.25">
      <c r="A1255">
        <v>46</v>
      </c>
      <c r="B1255">
        <f t="shared" si="59"/>
        <v>53707</v>
      </c>
      <c r="C1255">
        <f t="shared" si="57"/>
        <v>53707</v>
      </c>
      <c r="D1255">
        <f t="shared" si="58"/>
        <v>0</v>
      </c>
    </row>
    <row r="1256" spans="1:4" x14ac:dyDescent="0.25">
      <c r="A1256">
        <v>46</v>
      </c>
      <c r="B1256">
        <f t="shared" si="59"/>
        <v>53753</v>
      </c>
      <c r="C1256">
        <f t="shared" si="57"/>
        <v>53753</v>
      </c>
      <c r="D1256">
        <f t="shared" si="58"/>
        <v>0</v>
      </c>
    </row>
    <row r="1257" spans="1:4" x14ac:dyDescent="0.25">
      <c r="A1257">
        <v>46</v>
      </c>
      <c r="B1257">
        <f t="shared" si="59"/>
        <v>53799</v>
      </c>
      <c r="C1257">
        <f t="shared" si="57"/>
        <v>53799</v>
      </c>
      <c r="D1257">
        <f t="shared" si="58"/>
        <v>0</v>
      </c>
    </row>
    <row r="1258" spans="1:4" x14ac:dyDescent="0.25">
      <c r="A1258">
        <v>46</v>
      </c>
      <c r="B1258">
        <f t="shared" si="59"/>
        <v>53845</v>
      </c>
      <c r="C1258">
        <f t="shared" si="57"/>
        <v>53845</v>
      </c>
      <c r="D1258">
        <f t="shared" si="58"/>
        <v>0</v>
      </c>
    </row>
    <row r="1259" spans="1:4" x14ac:dyDescent="0.25">
      <c r="A1259">
        <v>46</v>
      </c>
      <c r="B1259">
        <f t="shared" si="59"/>
        <v>53891</v>
      </c>
      <c r="C1259">
        <f t="shared" si="57"/>
        <v>53891</v>
      </c>
      <c r="D1259">
        <f t="shared" si="58"/>
        <v>0</v>
      </c>
    </row>
    <row r="1260" spans="1:4" x14ac:dyDescent="0.25">
      <c r="A1260">
        <v>46</v>
      </c>
      <c r="B1260">
        <f t="shared" si="59"/>
        <v>53937</v>
      </c>
      <c r="C1260">
        <f t="shared" si="57"/>
        <v>53937</v>
      </c>
      <c r="D1260">
        <f t="shared" si="58"/>
        <v>0</v>
      </c>
    </row>
    <row r="1261" spans="1:4" x14ac:dyDescent="0.25">
      <c r="A1261">
        <v>46</v>
      </c>
      <c r="B1261">
        <f t="shared" si="59"/>
        <v>53983</v>
      </c>
      <c r="C1261">
        <f t="shared" si="57"/>
        <v>53983</v>
      </c>
      <c r="D1261">
        <f t="shared" si="58"/>
        <v>0</v>
      </c>
    </row>
    <row r="1262" spans="1:4" x14ac:dyDescent="0.25">
      <c r="A1262">
        <v>46</v>
      </c>
      <c r="B1262">
        <f t="shared" si="59"/>
        <v>54029</v>
      </c>
      <c r="C1262">
        <f t="shared" si="57"/>
        <v>54029</v>
      </c>
      <c r="D1262">
        <f t="shared" si="58"/>
        <v>0</v>
      </c>
    </row>
    <row r="1263" spans="1:4" x14ac:dyDescent="0.25">
      <c r="A1263">
        <v>46</v>
      </c>
      <c r="B1263">
        <f t="shared" si="59"/>
        <v>54075</v>
      </c>
      <c r="C1263">
        <f t="shared" si="57"/>
        <v>54075</v>
      </c>
      <c r="D1263">
        <f t="shared" si="58"/>
        <v>0</v>
      </c>
    </row>
    <row r="1264" spans="1:4" x14ac:dyDescent="0.25">
      <c r="A1264">
        <v>46</v>
      </c>
      <c r="B1264">
        <f t="shared" si="59"/>
        <v>54121</v>
      </c>
      <c r="C1264">
        <f t="shared" si="57"/>
        <v>54121</v>
      </c>
      <c r="D1264">
        <f t="shared" si="58"/>
        <v>0</v>
      </c>
    </row>
    <row r="1265" spans="1:4" x14ac:dyDescent="0.25">
      <c r="A1265">
        <v>46</v>
      </c>
      <c r="B1265">
        <f t="shared" si="59"/>
        <v>54167</v>
      </c>
      <c r="C1265">
        <f t="shared" si="57"/>
        <v>54167</v>
      </c>
      <c r="D1265">
        <f t="shared" si="58"/>
        <v>0</v>
      </c>
    </row>
    <row r="1266" spans="1:4" x14ac:dyDescent="0.25">
      <c r="A1266">
        <v>46</v>
      </c>
      <c r="B1266">
        <f t="shared" si="59"/>
        <v>54213</v>
      </c>
      <c r="C1266">
        <f t="shared" si="57"/>
        <v>54213</v>
      </c>
      <c r="D1266">
        <f t="shared" si="58"/>
        <v>0</v>
      </c>
    </row>
    <row r="1267" spans="1:4" x14ac:dyDescent="0.25">
      <c r="A1267">
        <v>46</v>
      </c>
      <c r="B1267">
        <f t="shared" si="59"/>
        <v>54259</v>
      </c>
      <c r="C1267">
        <f t="shared" si="57"/>
        <v>54259</v>
      </c>
      <c r="D1267">
        <f t="shared" si="58"/>
        <v>0</v>
      </c>
    </row>
    <row r="1268" spans="1:4" x14ac:dyDescent="0.25">
      <c r="A1268">
        <v>46</v>
      </c>
      <c r="B1268">
        <f t="shared" si="59"/>
        <v>54305</v>
      </c>
      <c r="C1268">
        <f t="shared" si="57"/>
        <v>54305</v>
      </c>
      <c r="D1268">
        <f t="shared" si="58"/>
        <v>0</v>
      </c>
    </row>
    <row r="1269" spans="1:4" x14ac:dyDescent="0.25">
      <c r="A1269">
        <v>46</v>
      </c>
      <c r="B1269">
        <f t="shared" si="59"/>
        <v>54351</v>
      </c>
      <c r="C1269">
        <f t="shared" si="57"/>
        <v>54351</v>
      </c>
      <c r="D1269">
        <f t="shared" si="58"/>
        <v>0</v>
      </c>
    </row>
    <row r="1270" spans="1:4" x14ac:dyDescent="0.25">
      <c r="A1270">
        <v>46</v>
      </c>
      <c r="B1270">
        <f t="shared" si="59"/>
        <v>54397</v>
      </c>
      <c r="C1270">
        <f t="shared" si="57"/>
        <v>54397</v>
      </c>
      <c r="D1270">
        <f t="shared" si="58"/>
        <v>0</v>
      </c>
    </row>
    <row r="1271" spans="1:4" x14ac:dyDescent="0.25">
      <c r="A1271">
        <v>46</v>
      </c>
      <c r="B1271">
        <f t="shared" si="59"/>
        <v>54443</v>
      </c>
      <c r="C1271">
        <f t="shared" si="57"/>
        <v>54443</v>
      </c>
      <c r="D1271">
        <f t="shared" si="58"/>
        <v>0</v>
      </c>
    </row>
    <row r="1272" spans="1:4" x14ac:dyDescent="0.25">
      <c r="A1272">
        <v>46</v>
      </c>
      <c r="B1272">
        <f t="shared" si="59"/>
        <v>54489</v>
      </c>
      <c r="C1272">
        <f t="shared" si="57"/>
        <v>54489</v>
      </c>
      <c r="D1272">
        <f t="shared" si="58"/>
        <v>0</v>
      </c>
    </row>
    <row r="1273" spans="1:4" x14ac:dyDescent="0.25">
      <c r="A1273">
        <v>46</v>
      </c>
      <c r="B1273">
        <f t="shared" si="59"/>
        <v>54535</v>
      </c>
      <c r="C1273">
        <f t="shared" si="57"/>
        <v>54535</v>
      </c>
      <c r="D1273">
        <f t="shared" si="58"/>
        <v>0</v>
      </c>
    </row>
    <row r="1274" spans="1:4" x14ac:dyDescent="0.25">
      <c r="A1274">
        <v>46</v>
      </c>
      <c r="B1274">
        <f t="shared" si="59"/>
        <v>54581</v>
      </c>
      <c r="C1274">
        <f t="shared" si="57"/>
        <v>54581</v>
      </c>
      <c r="D1274">
        <f t="shared" si="58"/>
        <v>0</v>
      </c>
    </row>
    <row r="1275" spans="1:4" x14ac:dyDescent="0.25">
      <c r="A1275">
        <v>46</v>
      </c>
      <c r="B1275">
        <f t="shared" si="59"/>
        <v>54627</v>
      </c>
      <c r="C1275">
        <f t="shared" si="57"/>
        <v>54627</v>
      </c>
      <c r="D1275">
        <f t="shared" si="58"/>
        <v>0</v>
      </c>
    </row>
    <row r="1276" spans="1:4" x14ac:dyDescent="0.25">
      <c r="A1276">
        <v>46</v>
      </c>
      <c r="B1276">
        <f t="shared" si="59"/>
        <v>54673</v>
      </c>
      <c r="C1276">
        <f t="shared" si="57"/>
        <v>54673</v>
      </c>
      <c r="D1276">
        <f t="shared" si="58"/>
        <v>0</v>
      </c>
    </row>
    <row r="1277" spans="1:4" x14ac:dyDescent="0.25">
      <c r="A1277">
        <v>46</v>
      </c>
      <c r="B1277">
        <f t="shared" si="59"/>
        <v>54719</v>
      </c>
      <c r="C1277">
        <f t="shared" si="57"/>
        <v>54719</v>
      </c>
      <c r="D1277">
        <f t="shared" si="58"/>
        <v>0</v>
      </c>
    </row>
    <row r="1278" spans="1:4" x14ac:dyDescent="0.25">
      <c r="A1278">
        <v>46</v>
      </c>
      <c r="B1278">
        <f t="shared" si="59"/>
        <v>54765</v>
      </c>
      <c r="C1278">
        <f t="shared" si="57"/>
        <v>54765</v>
      </c>
      <c r="D1278">
        <f t="shared" si="58"/>
        <v>0</v>
      </c>
    </row>
    <row r="1279" spans="1:4" x14ac:dyDescent="0.25">
      <c r="A1279">
        <v>46</v>
      </c>
      <c r="B1279">
        <f t="shared" si="59"/>
        <v>54811</v>
      </c>
      <c r="C1279">
        <f t="shared" si="57"/>
        <v>54811</v>
      </c>
      <c r="D1279">
        <f t="shared" si="58"/>
        <v>0</v>
      </c>
    </row>
    <row r="1280" spans="1:4" x14ac:dyDescent="0.25">
      <c r="A1280">
        <v>46</v>
      </c>
      <c r="B1280">
        <f t="shared" si="59"/>
        <v>54857</v>
      </c>
      <c r="C1280">
        <f t="shared" si="57"/>
        <v>54857</v>
      </c>
      <c r="D1280">
        <f t="shared" si="58"/>
        <v>0</v>
      </c>
    </row>
    <row r="1281" spans="1:4" x14ac:dyDescent="0.25">
      <c r="A1281">
        <v>46</v>
      </c>
      <c r="B1281">
        <f t="shared" si="59"/>
        <v>54903</v>
      </c>
      <c r="C1281">
        <f t="shared" si="57"/>
        <v>54903</v>
      </c>
      <c r="D1281">
        <f t="shared" si="58"/>
        <v>0</v>
      </c>
    </row>
    <row r="1282" spans="1:4" x14ac:dyDescent="0.25">
      <c r="A1282">
        <v>46</v>
      </c>
      <c r="B1282">
        <f t="shared" si="59"/>
        <v>54949</v>
      </c>
      <c r="C1282">
        <f t="shared" ref="C1282:C1345" si="60">IF(B1282&lt;=99987, B1282, "")</f>
        <v>54949</v>
      </c>
      <c r="D1282">
        <f t="shared" ref="D1282:D1345" si="61">IF(C1282="", 1, 0)</f>
        <v>0</v>
      </c>
    </row>
    <row r="1283" spans="1:4" x14ac:dyDescent="0.25">
      <c r="A1283">
        <v>46</v>
      </c>
      <c r="B1283">
        <f t="shared" ref="B1283:B1346" si="62">A1283+B1282</f>
        <v>54995</v>
      </c>
      <c r="C1283">
        <f t="shared" si="60"/>
        <v>54995</v>
      </c>
      <c r="D1283">
        <f t="shared" si="61"/>
        <v>0</v>
      </c>
    </row>
    <row r="1284" spans="1:4" x14ac:dyDescent="0.25">
      <c r="A1284">
        <v>46</v>
      </c>
      <c r="B1284">
        <f t="shared" si="62"/>
        <v>55041</v>
      </c>
      <c r="C1284">
        <f t="shared" si="60"/>
        <v>55041</v>
      </c>
      <c r="D1284">
        <f t="shared" si="61"/>
        <v>0</v>
      </c>
    </row>
    <row r="1285" spans="1:4" x14ac:dyDescent="0.25">
      <c r="A1285">
        <v>46</v>
      </c>
      <c r="B1285">
        <f t="shared" si="62"/>
        <v>55087</v>
      </c>
      <c r="C1285">
        <f t="shared" si="60"/>
        <v>55087</v>
      </c>
      <c r="D1285">
        <f t="shared" si="61"/>
        <v>0</v>
      </c>
    </row>
    <row r="1286" spans="1:4" x14ac:dyDescent="0.25">
      <c r="A1286">
        <v>46</v>
      </c>
      <c r="B1286">
        <f t="shared" si="62"/>
        <v>55133</v>
      </c>
      <c r="C1286">
        <f t="shared" si="60"/>
        <v>55133</v>
      </c>
      <c r="D1286">
        <f t="shared" si="61"/>
        <v>0</v>
      </c>
    </row>
    <row r="1287" spans="1:4" x14ac:dyDescent="0.25">
      <c r="A1287">
        <v>46</v>
      </c>
      <c r="B1287">
        <f t="shared" si="62"/>
        <v>55179</v>
      </c>
      <c r="C1287">
        <f t="shared" si="60"/>
        <v>55179</v>
      </c>
      <c r="D1287">
        <f t="shared" si="61"/>
        <v>0</v>
      </c>
    </row>
    <row r="1288" spans="1:4" x14ac:dyDescent="0.25">
      <c r="A1288">
        <v>46</v>
      </c>
      <c r="B1288">
        <f t="shared" si="62"/>
        <v>55225</v>
      </c>
      <c r="C1288">
        <f t="shared" si="60"/>
        <v>55225</v>
      </c>
      <c r="D1288">
        <f t="shared" si="61"/>
        <v>0</v>
      </c>
    </row>
    <row r="1289" spans="1:4" x14ac:dyDescent="0.25">
      <c r="A1289">
        <v>46</v>
      </c>
      <c r="B1289">
        <f t="shared" si="62"/>
        <v>55271</v>
      </c>
      <c r="C1289">
        <f t="shared" si="60"/>
        <v>55271</v>
      </c>
      <c r="D1289">
        <f t="shared" si="61"/>
        <v>0</v>
      </c>
    </row>
    <row r="1290" spans="1:4" x14ac:dyDescent="0.25">
      <c r="A1290">
        <v>46</v>
      </c>
      <c r="B1290">
        <f t="shared" si="62"/>
        <v>55317</v>
      </c>
      <c r="C1290">
        <f t="shared" si="60"/>
        <v>55317</v>
      </c>
      <c r="D1290">
        <f t="shared" si="61"/>
        <v>0</v>
      </c>
    </row>
    <row r="1291" spans="1:4" x14ac:dyDescent="0.25">
      <c r="A1291">
        <v>46</v>
      </c>
      <c r="B1291">
        <f t="shared" si="62"/>
        <v>55363</v>
      </c>
      <c r="C1291">
        <f t="shared" si="60"/>
        <v>55363</v>
      </c>
      <c r="D1291">
        <f t="shared" si="61"/>
        <v>0</v>
      </c>
    </row>
    <row r="1292" spans="1:4" x14ac:dyDescent="0.25">
      <c r="A1292">
        <v>46</v>
      </c>
      <c r="B1292">
        <f t="shared" si="62"/>
        <v>55409</v>
      </c>
      <c r="C1292">
        <f t="shared" si="60"/>
        <v>55409</v>
      </c>
      <c r="D1292">
        <f t="shared" si="61"/>
        <v>0</v>
      </c>
    </row>
    <row r="1293" spans="1:4" x14ac:dyDescent="0.25">
      <c r="A1293">
        <v>46</v>
      </c>
      <c r="B1293">
        <f t="shared" si="62"/>
        <v>55455</v>
      </c>
      <c r="C1293">
        <f t="shared" si="60"/>
        <v>55455</v>
      </c>
      <c r="D1293">
        <f t="shared" si="61"/>
        <v>0</v>
      </c>
    </row>
    <row r="1294" spans="1:4" x14ac:dyDescent="0.25">
      <c r="A1294">
        <v>46</v>
      </c>
      <c r="B1294">
        <f t="shared" si="62"/>
        <v>55501</v>
      </c>
      <c r="C1294">
        <f t="shared" si="60"/>
        <v>55501</v>
      </c>
      <c r="D1294">
        <f t="shared" si="61"/>
        <v>0</v>
      </c>
    </row>
    <row r="1295" spans="1:4" x14ac:dyDescent="0.25">
      <c r="A1295">
        <v>46</v>
      </c>
      <c r="B1295">
        <f t="shared" si="62"/>
        <v>55547</v>
      </c>
      <c r="C1295">
        <f t="shared" si="60"/>
        <v>55547</v>
      </c>
      <c r="D1295">
        <f t="shared" si="61"/>
        <v>0</v>
      </c>
    </row>
    <row r="1296" spans="1:4" x14ac:dyDescent="0.25">
      <c r="A1296">
        <v>46</v>
      </c>
      <c r="B1296">
        <f t="shared" si="62"/>
        <v>55593</v>
      </c>
      <c r="C1296">
        <f t="shared" si="60"/>
        <v>55593</v>
      </c>
      <c r="D1296">
        <f t="shared" si="61"/>
        <v>0</v>
      </c>
    </row>
    <row r="1297" spans="1:4" x14ac:dyDescent="0.25">
      <c r="A1297">
        <v>46</v>
      </c>
      <c r="B1297">
        <f t="shared" si="62"/>
        <v>55639</v>
      </c>
      <c r="C1297">
        <f t="shared" si="60"/>
        <v>55639</v>
      </c>
      <c r="D1297">
        <f t="shared" si="61"/>
        <v>0</v>
      </c>
    </row>
    <row r="1298" spans="1:4" x14ac:dyDescent="0.25">
      <c r="A1298">
        <v>46</v>
      </c>
      <c r="B1298">
        <f t="shared" si="62"/>
        <v>55685</v>
      </c>
      <c r="C1298">
        <f t="shared" si="60"/>
        <v>55685</v>
      </c>
      <c r="D1298">
        <f t="shared" si="61"/>
        <v>0</v>
      </c>
    </row>
    <row r="1299" spans="1:4" x14ac:dyDescent="0.25">
      <c r="A1299">
        <v>46</v>
      </c>
      <c r="B1299">
        <f t="shared" si="62"/>
        <v>55731</v>
      </c>
      <c r="C1299">
        <f t="shared" si="60"/>
        <v>55731</v>
      </c>
      <c r="D1299">
        <f t="shared" si="61"/>
        <v>0</v>
      </c>
    </row>
    <row r="1300" spans="1:4" x14ac:dyDescent="0.25">
      <c r="A1300">
        <v>46</v>
      </c>
      <c r="B1300">
        <f t="shared" si="62"/>
        <v>55777</v>
      </c>
      <c r="C1300">
        <f t="shared" si="60"/>
        <v>55777</v>
      </c>
      <c r="D1300">
        <f t="shared" si="61"/>
        <v>0</v>
      </c>
    </row>
    <row r="1301" spans="1:4" x14ac:dyDescent="0.25">
      <c r="A1301">
        <v>46</v>
      </c>
      <c r="B1301">
        <f t="shared" si="62"/>
        <v>55823</v>
      </c>
      <c r="C1301">
        <f t="shared" si="60"/>
        <v>55823</v>
      </c>
      <c r="D1301">
        <f t="shared" si="61"/>
        <v>0</v>
      </c>
    </row>
    <row r="1302" spans="1:4" x14ac:dyDescent="0.25">
      <c r="A1302">
        <v>46</v>
      </c>
      <c r="B1302">
        <f t="shared" si="62"/>
        <v>55869</v>
      </c>
      <c r="C1302">
        <f t="shared" si="60"/>
        <v>55869</v>
      </c>
      <c r="D1302">
        <f t="shared" si="61"/>
        <v>0</v>
      </c>
    </row>
    <row r="1303" spans="1:4" x14ac:dyDescent="0.25">
      <c r="A1303">
        <v>46</v>
      </c>
      <c r="B1303">
        <f t="shared" si="62"/>
        <v>55915</v>
      </c>
      <c r="C1303">
        <f t="shared" si="60"/>
        <v>55915</v>
      </c>
      <c r="D1303">
        <f t="shared" si="61"/>
        <v>0</v>
      </c>
    </row>
    <row r="1304" spans="1:4" x14ac:dyDescent="0.25">
      <c r="A1304">
        <v>46</v>
      </c>
      <c r="B1304">
        <f t="shared" si="62"/>
        <v>55961</v>
      </c>
      <c r="C1304">
        <f t="shared" si="60"/>
        <v>55961</v>
      </c>
      <c r="D1304">
        <f t="shared" si="61"/>
        <v>0</v>
      </c>
    </row>
    <row r="1305" spans="1:4" x14ac:dyDescent="0.25">
      <c r="A1305">
        <v>46</v>
      </c>
      <c r="B1305">
        <f t="shared" si="62"/>
        <v>56007</v>
      </c>
      <c r="C1305">
        <f t="shared" si="60"/>
        <v>56007</v>
      </c>
      <c r="D1305">
        <f t="shared" si="61"/>
        <v>0</v>
      </c>
    </row>
    <row r="1306" spans="1:4" x14ac:dyDescent="0.25">
      <c r="A1306">
        <v>46</v>
      </c>
      <c r="B1306">
        <f t="shared" si="62"/>
        <v>56053</v>
      </c>
      <c r="C1306">
        <f t="shared" si="60"/>
        <v>56053</v>
      </c>
      <c r="D1306">
        <f t="shared" si="61"/>
        <v>0</v>
      </c>
    </row>
    <row r="1307" spans="1:4" x14ac:dyDescent="0.25">
      <c r="A1307">
        <v>46</v>
      </c>
      <c r="B1307">
        <f t="shared" si="62"/>
        <v>56099</v>
      </c>
      <c r="C1307">
        <f t="shared" si="60"/>
        <v>56099</v>
      </c>
      <c r="D1307">
        <f t="shared" si="61"/>
        <v>0</v>
      </c>
    </row>
    <row r="1308" spans="1:4" x14ac:dyDescent="0.25">
      <c r="A1308">
        <v>46</v>
      </c>
      <c r="B1308">
        <f t="shared" si="62"/>
        <v>56145</v>
      </c>
      <c r="C1308">
        <f t="shared" si="60"/>
        <v>56145</v>
      </c>
      <c r="D1308">
        <f t="shared" si="61"/>
        <v>0</v>
      </c>
    </row>
    <row r="1309" spans="1:4" x14ac:dyDescent="0.25">
      <c r="A1309">
        <v>46</v>
      </c>
      <c r="B1309">
        <f t="shared" si="62"/>
        <v>56191</v>
      </c>
      <c r="C1309">
        <f t="shared" si="60"/>
        <v>56191</v>
      </c>
      <c r="D1309">
        <f t="shared" si="61"/>
        <v>0</v>
      </c>
    </row>
    <row r="1310" spans="1:4" x14ac:dyDescent="0.25">
      <c r="A1310">
        <v>46</v>
      </c>
      <c r="B1310">
        <f t="shared" si="62"/>
        <v>56237</v>
      </c>
      <c r="C1310">
        <f t="shared" si="60"/>
        <v>56237</v>
      </c>
      <c r="D1310">
        <f t="shared" si="61"/>
        <v>0</v>
      </c>
    </row>
    <row r="1311" spans="1:4" x14ac:dyDescent="0.25">
      <c r="A1311">
        <v>46</v>
      </c>
      <c r="B1311">
        <f t="shared" si="62"/>
        <v>56283</v>
      </c>
      <c r="C1311">
        <f t="shared" si="60"/>
        <v>56283</v>
      </c>
      <c r="D1311">
        <f t="shared" si="61"/>
        <v>0</v>
      </c>
    </row>
    <row r="1312" spans="1:4" x14ac:dyDescent="0.25">
      <c r="A1312">
        <v>46</v>
      </c>
      <c r="B1312">
        <f t="shared" si="62"/>
        <v>56329</v>
      </c>
      <c r="C1312">
        <f t="shared" si="60"/>
        <v>56329</v>
      </c>
      <c r="D1312">
        <f t="shared" si="61"/>
        <v>0</v>
      </c>
    </row>
    <row r="1313" spans="1:4" x14ac:dyDescent="0.25">
      <c r="A1313">
        <v>46</v>
      </c>
      <c r="B1313">
        <f t="shared" si="62"/>
        <v>56375</v>
      </c>
      <c r="C1313">
        <f t="shared" si="60"/>
        <v>56375</v>
      </c>
      <c r="D1313">
        <f t="shared" si="61"/>
        <v>0</v>
      </c>
    </row>
    <row r="1314" spans="1:4" x14ac:dyDescent="0.25">
      <c r="A1314">
        <v>46</v>
      </c>
      <c r="B1314">
        <f t="shared" si="62"/>
        <v>56421</v>
      </c>
      <c r="C1314">
        <f t="shared" si="60"/>
        <v>56421</v>
      </c>
      <c r="D1314">
        <f t="shared" si="61"/>
        <v>0</v>
      </c>
    </row>
    <row r="1315" spans="1:4" x14ac:dyDescent="0.25">
      <c r="A1315">
        <v>46</v>
      </c>
      <c r="B1315">
        <f t="shared" si="62"/>
        <v>56467</v>
      </c>
      <c r="C1315">
        <f t="shared" si="60"/>
        <v>56467</v>
      </c>
      <c r="D1315">
        <f t="shared" si="61"/>
        <v>0</v>
      </c>
    </row>
    <row r="1316" spans="1:4" x14ac:dyDescent="0.25">
      <c r="A1316">
        <v>46</v>
      </c>
      <c r="B1316">
        <f t="shared" si="62"/>
        <v>56513</v>
      </c>
      <c r="C1316">
        <f t="shared" si="60"/>
        <v>56513</v>
      </c>
      <c r="D1316">
        <f t="shared" si="61"/>
        <v>0</v>
      </c>
    </row>
    <row r="1317" spans="1:4" x14ac:dyDescent="0.25">
      <c r="A1317">
        <v>47</v>
      </c>
      <c r="B1317">
        <f t="shared" si="62"/>
        <v>56560</v>
      </c>
      <c r="C1317">
        <f t="shared" si="60"/>
        <v>56560</v>
      </c>
      <c r="D1317">
        <f t="shared" si="61"/>
        <v>0</v>
      </c>
    </row>
    <row r="1318" spans="1:4" x14ac:dyDescent="0.25">
      <c r="A1318">
        <v>47</v>
      </c>
      <c r="B1318">
        <f t="shared" si="62"/>
        <v>56607</v>
      </c>
      <c r="C1318">
        <f t="shared" si="60"/>
        <v>56607</v>
      </c>
      <c r="D1318">
        <f t="shared" si="61"/>
        <v>0</v>
      </c>
    </row>
    <row r="1319" spans="1:4" x14ac:dyDescent="0.25">
      <c r="A1319">
        <v>47</v>
      </c>
      <c r="B1319">
        <f t="shared" si="62"/>
        <v>56654</v>
      </c>
      <c r="C1319">
        <f t="shared" si="60"/>
        <v>56654</v>
      </c>
      <c r="D1319">
        <f t="shared" si="61"/>
        <v>0</v>
      </c>
    </row>
    <row r="1320" spans="1:4" x14ac:dyDescent="0.25">
      <c r="A1320">
        <v>47</v>
      </c>
      <c r="B1320">
        <f t="shared" si="62"/>
        <v>56701</v>
      </c>
      <c r="C1320">
        <f t="shared" si="60"/>
        <v>56701</v>
      </c>
      <c r="D1320">
        <f t="shared" si="61"/>
        <v>0</v>
      </c>
    </row>
    <row r="1321" spans="1:4" x14ac:dyDescent="0.25">
      <c r="A1321">
        <v>47</v>
      </c>
      <c r="B1321">
        <f t="shared" si="62"/>
        <v>56748</v>
      </c>
      <c r="C1321">
        <f t="shared" si="60"/>
        <v>56748</v>
      </c>
      <c r="D1321">
        <f t="shared" si="61"/>
        <v>0</v>
      </c>
    </row>
    <row r="1322" spans="1:4" x14ac:dyDescent="0.25">
      <c r="A1322">
        <v>47</v>
      </c>
      <c r="B1322">
        <f t="shared" si="62"/>
        <v>56795</v>
      </c>
      <c r="C1322">
        <f t="shared" si="60"/>
        <v>56795</v>
      </c>
      <c r="D1322">
        <f t="shared" si="61"/>
        <v>0</v>
      </c>
    </row>
    <row r="1323" spans="1:4" x14ac:dyDescent="0.25">
      <c r="A1323">
        <v>47</v>
      </c>
      <c r="B1323">
        <f t="shared" si="62"/>
        <v>56842</v>
      </c>
      <c r="C1323">
        <f t="shared" si="60"/>
        <v>56842</v>
      </c>
      <c r="D1323">
        <f t="shared" si="61"/>
        <v>0</v>
      </c>
    </row>
    <row r="1324" spans="1:4" x14ac:dyDescent="0.25">
      <c r="A1324">
        <v>47</v>
      </c>
      <c r="B1324">
        <f t="shared" si="62"/>
        <v>56889</v>
      </c>
      <c r="C1324">
        <f t="shared" si="60"/>
        <v>56889</v>
      </c>
      <c r="D1324">
        <f t="shared" si="61"/>
        <v>0</v>
      </c>
    </row>
    <row r="1325" spans="1:4" x14ac:dyDescent="0.25">
      <c r="A1325">
        <v>47</v>
      </c>
      <c r="B1325">
        <f t="shared" si="62"/>
        <v>56936</v>
      </c>
      <c r="C1325">
        <f t="shared" si="60"/>
        <v>56936</v>
      </c>
      <c r="D1325">
        <f t="shared" si="61"/>
        <v>0</v>
      </c>
    </row>
    <row r="1326" spans="1:4" x14ac:dyDescent="0.25">
      <c r="A1326">
        <v>47</v>
      </c>
      <c r="B1326">
        <f t="shared" si="62"/>
        <v>56983</v>
      </c>
      <c r="C1326">
        <f t="shared" si="60"/>
        <v>56983</v>
      </c>
      <c r="D1326">
        <f t="shared" si="61"/>
        <v>0</v>
      </c>
    </row>
    <row r="1327" spans="1:4" x14ac:dyDescent="0.25">
      <c r="A1327">
        <v>47</v>
      </c>
      <c r="B1327">
        <f t="shared" si="62"/>
        <v>57030</v>
      </c>
      <c r="C1327">
        <f t="shared" si="60"/>
        <v>57030</v>
      </c>
      <c r="D1327">
        <f t="shared" si="61"/>
        <v>0</v>
      </c>
    </row>
    <row r="1328" spans="1:4" x14ac:dyDescent="0.25">
      <c r="A1328">
        <v>47</v>
      </c>
      <c r="B1328">
        <f t="shared" si="62"/>
        <v>57077</v>
      </c>
      <c r="C1328">
        <f t="shared" si="60"/>
        <v>57077</v>
      </c>
      <c r="D1328">
        <f t="shared" si="61"/>
        <v>0</v>
      </c>
    </row>
    <row r="1329" spans="1:4" x14ac:dyDescent="0.25">
      <c r="A1329">
        <v>47</v>
      </c>
      <c r="B1329">
        <f t="shared" si="62"/>
        <v>57124</v>
      </c>
      <c r="C1329">
        <f t="shared" si="60"/>
        <v>57124</v>
      </c>
      <c r="D1329">
        <f t="shared" si="61"/>
        <v>0</v>
      </c>
    </row>
    <row r="1330" spans="1:4" x14ac:dyDescent="0.25">
      <c r="A1330">
        <v>47</v>
      </c>
      <c r="B1330">
        <f t="shared" si="62"/>
        <v>57171</v>
      </c>
      <c r="C1330">
        <f t="shared" si="60"/>
        <v>57171</v>
      </c>
      <c r="D1330">
        <f t="shared" si="61"/>
        <v>0</v>
      </c>
    </row>
    <row r="1331" spans="1:4" x14ac:dyDescent="0.25">
      <c r="A1331">
        <v>47</v>
      </c>
      <c r="B1331">
        <f t="shared" si="62"/>
        <v>57218</v>
      </c>
      <c r="C1331">
        <f t="shared" si="60"/>
        <v>57218</v>
      </c>
      <c r="D1331">
        <f t="shared" si="61"/>
        <v>0</v>
      </c>
    </row>
    <row r="1332" spans="1:4" x14ac:dyDescent="0.25">
      <c r="A1332">
        <v>47</v>
      </c>
      <c r="B1332">
        <f t="shared" si="62"/>
        <v>57265</v>
      </c>
      <c r="C1332">
        <f t="shared" si="60"/>
        <v>57265</v>
      </c>
      <c r="D1332">
        <f t="shared" si="61"/>
        <v>0</v>
      </c>
    </row>
    <row r="1333" spans="1:4" x14ac:dyDescent="0.25">
      <c r="A1333">
        <v>47</v>
      </c>
      <c r="B1333">
        <f t="shared" si="62"/>
        <v>57312</v>
      </c>
      <c r="C1333">
        <f t="shared" si="60"/>
        <v>57312</v>
      </c>
      <c r="D1333">
        <f t="shared" si="61"/>
        <v>0</v>
      </c>
    </row>
    <row r="1334" spans="1:4" x14ac:dyDescent="0.25">
      <c r="A1334">
        <v>47</v>
      </c>
      <c r="B1334">
        <f t="shared" si="62"/>
        <v>57359</v>
      </c>
      <c r="C1334">
        <f t="shared" si="60"/>
        <v>57359</v>
      </c>
      <c r="D1334">
        <f t="shared" si="61"/>
        <v>0</v>
      </c>
    </row>
    <row r="1335" spans="1:4" x14ac:dyDescent="0.25">
      <c r="A1335">
        <v>47</v>
      </c>
      <c r="B1335">
        <f t="shared" si="62"/>
        <v>57406</v>
      </c>
      <c r="C1335">
        <f t="shared" si="60"/>
        <v>57406</v>
      </c>
      <c r="D1335">
        <f t="shared" si="61"/>
        <v>0</v>
      </c>
    </row>
    <row r="1336" spans="1:4" x14ac:dyDescent="0.25">
      <c r="A1336">
        <v>47</v>
      </c>
      <c r="B1336">
        <f t="shared" si="62"/>
        <v>57453</v>
      </c>
      <c r="C1336">
        <f t="shared" si="60"/>
        <v>57453</v>
      </c>
      <c r="D1336">
        <f t="shared" si="61"/>
        <v>0</v>
      </c>
    </row>
    <row r="1337" spans="1:4" x14ac:dyDescent="0.25">
      <c r="A1337">
        <v>47</v>
      </c>
      <c r="B1337">
        <f t="shared" si="62"/>
        <v>57500</v>
      </c>
      <c r="C1337">
        <f t="shared" si="60"/>
        <v>57500</v>
      </c>
      <c r="D1337">
        <f t="shared" si="61"/>
        <v>0</v>
      </c>
    </row>
    <row r="1338" spans="1:4" x14ac:dyDescent="0.25">
      <c r="A1338">
        <v>47</v>
      </c>
      <c r="B1338">
        <f t="shared" si="62"/>
        <v>57547</v>
      </c>
      <c r="C1338">
        <f t="shared" si="60"/>
        <v>57547</v>
      </c>
      <c r="D1338">
        <f t="shared" si="61"/>
        <v>0</v>
      </c>
    </row>
    <row r="1339" spans="1:4" x14ac:dyDescent="0.25">
      <c r="A1339">
        <v>47</v>
      </c>
      <c r="B1339">
        <f t="shared" si="62"/>
        <v>57594</v>
      </c>
      <c r="C1339">
        <f t="shared" si="60"/>
        <v>57594</v>
      </c>
      <c r="D1339">
        <f t="shared" si="61"/>
        <v>0</v>
      </c>
    </row>
    <row r="1340" spans="1:4" x14ac:dyDescent="0.25">
      <c r="A1340">
        <v>47</v>
      </c>
      <c r="B1340">
        <f t="shared" si="62"/>
        <v>57641</v>
      </c>
      <c r="C1340">
        <f t="shared" si="60"/>
        <v>57641</v>
      </c>
      <c r="D1340">
        <f t="shared" si="61"/>
        <v>0</v>
      </c>
    </row>
    <row r="1341" spans="1:4" x14ac:dyDescent="0.25">
      <c r="A1341">
        <v>47</v>
      </c>
      <c r="B1341">
        <f t="shared" si="62"/>
        <v>57688</v>
      </c>
      <c r="C1341">
        <f t="shared" si="60"/>
        <v>57688</v>
      </c>
      <c r="D1341">
        <f t="shared" si="61"/>
        <v>0</v>
      </c>
    </row>
    <row r="1342" spans="1:4" x14ac:dyDescent="0.25">
      <c r="A1342">
        <v>47</v>
      </c>
      <c r="B1342">
        <f t="shared" si="62"/>
        <v>57735</v>
      </c>
      <c r="C1342">
        <f t="shared" si="60"/>
        <v>57735</v>
      </c>
      <c r="D1342">
        <f t="shared" si="61"/>
        <v>0</v>
      </c>
    </row>
    <row r="1343" spans="1:4" x14ac:dyDescent="0.25">
      <c r="A1343">
        <v>47</v>
      </c>
      <c r="B1343">
        <f t="shared" si="62"/>
        <v>57782</v>
      </c>
      <c r="C1343">
        <f t="shared" si="60"/>
        <v>57782</v>
      </c>
      <c r="D1343">
        <f t="shared" si="61"/>
        <v>0</v>
      </c>
    </row>
    <row r="1344" spans="1:4" x14ac:dyDescent="0.25">
      <c r="A1344">
        <v>47</v>
      </c>
      <c r="B1344">
        <f t="shared" si="62"/>
        <v>57829</v>
      </c>
      <c r="C1344">
        <f t="shared" si="60"/>
        <v>57829</v>
      </c>
      <c r="D1344">
        <f t="shared" si="61"/>
        <v>0</v>
      </c>
    </row>
    <row r="1345" spans="1:4" x14ac:dyDescent="0.25">
      <c r="A1345">
        <v>47</v>
      </c>
      <c r="B1345">
        <f t="shared" si="62"/>
        <v>57876</v>
      </c>
      <c r="C1345">
        <f t="shared" si="60"/>
        <v>57876</v>
      </c>
      <c r="D1345">
        <f t="shared" si="61"/>
        <v>0</v>
      </c>
    </row>
    <row r="1346" spans="1:4" x14ac:dyDescent="0.25">
      <c r="A1346">
        <v>47</v>
      </c>
      <c r="B1346">
        <f t="shared" si="62"/>
        <v>57923</v>
      </c>
      <c r="C1346">
        <f t="shared" ref="C1346:C1409" si="63">IF(B1346&lt;=99987, B1346, "")</f>
        <v>57923</v>
      </c>
      <c r="D1346">
        <f t="shared" ref="D1346:D1409" si="64">IF(C1346="", 1, 0)</f>
        <v>0</v>
      </c>
    </row>
    <row r="1347" spans="1:4" x14ac:dyDescent="0.25">
      <c r="A1347">
        <v>47</v>
      </c>
      <c r="B1347">
        <f t="shared" ref="B1347:B1410" si="65">A1347+B1346</f>
        <v>57970</v>
      </c>
      <c r="C1347">
        <f t="shared" si="63"/>
        <v>57970</v>
      </c>
      <c r="D1347">
        <f t="shared" si="64"/>
        <v>0</v>
      </c>
    </row>
    <row r="1348" spans="1:4" x14ac:dyDescent="0.25">
      <c r="A1348">
        <v>47</v>
      </c>
      <c r="B1348">
        <f t="shared" si="65"/>
        <v>58017</v>
      </c>
      <c r="C1348">
        <f t="shared" si="63"/>
        <v>58017</v>
      </c>
      <c r="D1348">
        <f t="shared" si="64"/>
        <v>0</v>
      </c>
    </row>
    <row r="1349" spans="1:4" x14ac:dyDescent="0.25">
      <c r="A1349">
        <v>47</v>
      </c>
      <c r="B1349">
        <f t="shared" si="65"/>
        <v>58064</v>
      </c>
      <c r="C1349">
        <f t="shared" si="63"/>
        <v>58064</v>
      </c>
      <c r="D1349">
        <f t="shared" si="64"/>
        <v>0</v>
      </c>
    </row>
    <row r="1350" spans="1:4" x14ac:dyDescent="0.25">
      <c r="A1350">
        <v>47</v>
      </c>
      <c r="B1350">
        <f t="shared" si="65"/>
        <v>58111</v>
      </c>
      <c r="C1350">
        <f t="shared" si="63"/>
        <v>58111</v>
      </c>
      <c r="D1350">
        <f t="shared" si="64"/>
        <v>0</v>
      </c>
    </row>
    <row r="1351" spans="1:4" x14ac:dyDescent="0.25">
      <c r="A1351">
        <v>47</v>
      </c>
      <c r="B1351">
        <f t="shared" si="65"/>
        <v>58158</v>
      </c>
      <c r="C1351">
        <f t="shared" si="63"/>
        <v>58158</v>
      </c>
      <c r="D1351">
        <f t="shared" si="64"/>
        <v>0</v>
      </c>
    </row>
    <row r="1352" spans="1:4" x14ac:dyDescent="0.25">
      <c r="A1352">
        <v>47</v>
      </c>
      <c r="B1352">
        <f t="shared" si="65"/>
        <v>58205</v>
      </c>
      <c r="C1352">
        <f t="shared" si="63"/>
        <v>58205</v>
      </c>
      <c r="D1352">
        <f t="shared" si="64"/>
        <v>0</v>
      </c>
    </row>
    <row r="1353" spans="1:4" x14ac:dyDescent="0.25">
      <c r="A1353">
        <v>47</v>
      </c>
      <c r="B1353">
        <f t="shared" si="65"/>
        <v>58252</v>
      </c>
      <c r="C1353">
        <f t="shared" si="63"/>
        <v>58252</v>
      </c>
      <c r="D1353">
        <f t="shared" si="64"/>
        <v>0</v>
      </c>
    </row>
    <row r="1354" spans="1:4" x14ac:dyDescent="0.25">
      <c r="A1354">
        <v>47</v>
      </c>
      <c r="B1354">
        <f t="shared" si="65"/>
        <v>58299</v>
      </c>
      <c r="C1354">
        <f t="shared" si="63"/>
        <v>58299</v>
      </c>
      <c r="D1354">
        <f t="shared" si="64"/>
        <v>0</v>
      </c>
    </row>
    <row r="1355" spans="1:4" x14ac:dyDescent="0.25">
      <c r="A1355">
        <v>47</v>
      </c>
      <c r="B1355">
        <f t="shared" si="65"/>
        <v>58346</v>
      </c>
      <c r="C1355">
        <f t="shared" si="63"/>
        <v>58346</v>
      </c>
      <c r="D1355">
        <f t="shared" si="64"/>
        <v>0</v>
      </c>
    </row>
    <row r="1356" spans="1:4" x14ac:dyDescent="0.25">
      <c r="A1356">
        <v>47</v>
      </c>
      <c r="B1356">
        <f t="shared" si="65"/>
        <v>58393</v>
      </c>
      <c r="C1356">
        <f t="shared" si="63"/>
        <v>58393</v>
      </c>
      <c r="D1356">
        <f t="shared" si="64"/>
        <v>0</v>
      </c>
    </row>
    <row r="1357" spans="1:4" x14ac:dyDescent="0.25">
      <c r="A1357">
        <v>47</v>
      </c>
      <c r="B1357">
        <f t="shared" si="65"/>
        <v>58440</v>
      </c>
      <c r="C1357">
        <f t="shared" si="63"/>
        <v>58440</v>
      </c>
      <c r="D1357">
        <f t="shared" si="64"/>
        <v>0</v>
      </c>
    </row>
    <row r="1358" spans="1:4" x14ac:dyDescent="0.25">
      <c r="A1358">
        <v>47</v>
      </c>
      <c r="B1358">
        <f t="shared" si="65"/>
        <v>58487</v>
      </c>
      <c r="C1358">
        <f t="shared" si="63"/>
        <v>58487</v>
      </c>
      <c r="D1358">
        <f t="shared" si="64"/>
        <v>0</v>
      </c>
    </row>
    <row r="1359" spans="1:4" x14ac:dyDescent="0.25">
      <c r="A1359">
        <v>47</v>
      </c>
      <c r="B1359">
        <f t="shared" si="65"/>
        <v>58534</v>
      </c>
      <c r="C1359">
        <f t="shared" si="63"/>
        <v>58534</v>
      </c>
      <c r="D1359">
        <f t="shared" si="64"/>
        <v>0</v>
      </c>
    </row>
    <row r="1360" spans="1:4" x14ac:dyDescent="0.25">
      <c r="A1360">
        <v>47</v>
      </c>
      <c r="B1360">
        <f t="shared" si="65"/>
        <v>58581</v>
      </c>
      <c r="C1360">
        <f t="shared" si="63"/>
        <v>58581</v>
      </c>
      <c r="D1360">
        <f t="shared" si="64"/>
        <v>0</v>
      </c>
    </row>
    <row r="1361" spans="1:4" x14ac:dyDescent="0.25">
      <c r="A1361">
        <v>47</v>
      </c>
      <c r="B1361">
        <f t="shared" si="65"/>
        <v>58628</v>
      </c>
      <c r="C1361">
        <f t="shared" si="63"/>
        <v>58628</v>
      </c>
      <c r="D1361">
        <f t="shared" si="64"/>
        <v>0</v>
      </c>
    </row>
    <row r="1362" spans="1:4" x14ac:dyDescent="0.25">
      <c r="A1362">
        <v>47</v>
      </c>
      <c r="B1362">
        <f t="shared" si="65"/>
        <v>58675</v>
      </c>
      <c r="C1362">
        <f t="shared" si="63"/>
        <v>58675</v>
      </c>
      <c r="D1362">
        <f t="shared" si="64"/>
        <v>0</v>
      </c>
    </row>
    <row r="1363" spans="1:4" x14ac:dyDescent="0.25">
      <c r="A1363">
        <v>47</v>
      </c>
      <c r="B1363">
        <f t="shared" si="65"/>
        <v>58722</v>
      </c>
      <c r="C1363">
        <f t="shared" si="63"/>
        <v>58722</v>
      </c>
      <c r="D1363">
        <f t="shared" si="64"/>
        <v>0</v>
      </c>
    </row>
    <row r="1364" spans="1:4" x14ac:dyDescent="0.25">
      <c r="A1364">
        <v>47</v>
      </c>
      <c r="B1364">
        <f t="shared" si="65"/>
        <v>58769</v>
      </c>
      <c r="C1364">
        <f t="shared" si="63"/>
        <v>58769</v>
      </c>
      <c r="D1364">
        <f t="shared" si="64"/>
        <v>0</v>
      </c>
    </row>
    <row r="1365" spans="1:4" x14ac:dyDescent="0.25">
      <c r="A1365">
        <v>47</v>
      </c>
      <c r="B1365">
        <f t="shared" si="65"/>
        <v>58816</v>
      </c>
      <c r="C1365">
        <f t="shared" si="63"/>
        <v>58816</v>
      </c>
      <c r="D1365">
        <f t="shared" si="64"/>
        <v>0</v>
      </c>
    </row>
    <row r="1366" spans="1:4" x14ac:dyDescent="0.25">
      <c r="A1366">
        <v>47</v>
      </c>
      <c r="B1366">
        <f t="shared" si="65"/>
        <v>58863</v>
      </c>
      <c r="C1366">
        <f t="shared" si="63"/>
        <v>58863</v>
      </c>
      <c r="D1366">
        <f t="shared" si="64"/>
        <v>0</v>
      </c>
    </row>
    <row r="1367" spans="1:4" x14ac:dyDescent="0.25">
      <c r="A1367">
        <v>47</v>
      </c>
      <c r="B1367">
        <f t="shared" si="65"/>
        <v>58910</v>
      </c>
      <c r="C1367">
        <f t="shared" si="63"/>
        <v>58910</v>
      </c>
      <c r="D1367">
        <f t="shared" si="64"/>
        <v>0</v>
      </c>
    </row>
    <row r="1368" spans="1:4" x14ac:dyDescent="0.25">
      <c r="A1368">
        <v>47</v>
      </c>
      <c r="B1368">
        <f t="shared" si="65"/>
        <v>58957</v>
      </c>
      <c r="C1368">
        <f t="shared" si="63"/>
        <v>58957</v>
      </c>
      <c r="D1368">
        <f t="shared" si="64"/>
        <v>0</v>
      </c>
    </row>
    <row r="1369" spans="1:4" x14ac:dyDescent="0.25">
      <c r="A1369">
        <v>47</v>
      </c>
      <c r="B1369">
        <f t="shared" si="65"/>
        <v>59004</v>
      </c>
      <c r="C1369">
        <f t="shared" si="63"/>
        <v>59004</v>
      </c>
      <c r="D1369">
        <f t="shared" si="64"/>
        <v>0</v>
      </c>
    </row>
    <row r="1370" spans="1:4" x14ac:dyDescent="0.25">
      <c r="A1370">
        <v>47</v>
      </c>
      <c r="B1370">
        <f t="shared" si="65"/>
        <v>59051</v>
      </c>
      <c r="C1370">
        <f t="shared" si="63"/>
        <v>59051</v>
      </c>
      <c r="D1370">
        <f t="shared" si="64"/>
        <v>0</v>
      </c>
    </row>
    <row r="1371" spans="1:4" x14ac:dyDescent="0.25">
      <c r="A1371">
        <v>47</v>
      </c>
      <c r="B1371">
        <f t="shared" si="65"/>
        <v>59098</v>
      </c>
      <c r="C1371">
        <f t="shared" si="63"/>
        <v>59098</v>
      </c>
      <c r="D1371">
        <f t="shared" si="64"/>
        <v>0</v>
      </c>
    </row>
    <row r="1372" spans="1:4" x14ac:dyDescent="0.25">
      <c r="A1372">
        <v>47</v>
      </c>
      <c r="B1372">
        <f t="shared" si="65"/>
        <v>59145</v>
      </c>
      <c r="C1372">
        <f t="shared" si="63"/>
        <v>59145</v>
      </c>
      <c r="D1372">
        <f t="shared" si="64"/>
        <v>0</v>
      </c>
    </row>
    <row r="1373" spans="1:4" x14ac:dyDescent="0.25">
      <c r="A1373">
        <v>47</v>
      </c>
      <c r="B1373">
        <f t="shared" si="65"/>
        <v>59192</v>
      </c>
      <c r="C1373">
        <f t="shared" si="63"/>
        <v>59192</v>
      </c>
      <c r="D1373">
        <f t="shared" si="64"/>
        <v>0</v>
      </c>
    </row>
    <row r="1374" spans="1:4" x14ac:dyDescent="0.25">
      <c r="A1374">
        <v>47</v>
      </c>
      <c r="B1374">
        <f t="shared" si="65"/>
        <v>59239</v>
      </c>
      <c r="C1374">
        <f t="shared" si="63"/>
        <v>59239</v>
      </c>
      <c r="D1374">
        <f t="shared" si="64"/>
        <v>0</v>
      </c>
    </row>
    <row r="1375" spans="1:4" x14ac:dyDescent="0.25">
      <c r="A1375">
        <v>47</v>
      </c>
      <c r="B1375">
        <f t="shared" si="65"/>
        <v>59286</v>
      </c>
      <c r="C1375">
        <f t="shared" si="63"/>
        <v>59286</v>
      </c>
      <c r="D1375">
        <f t="shared" si="64"/>
        <v>0</v>
      </c>
    </row>
    <row r="1376" spans="1:4" x14ac:dyDescent="0.25">
      <c r="A1376">
        <v>47</v>
      </c>
      <c r="B1376">
        <f t="shared" si="65"/>
        <v>59333</v>
      </c>
      <c r="C1376">
        <f t="shared" si="63"/>
        <v>59333</v>
      </c>
      <c r="D1376">
        <f t="shared" si="64"/>
        <v>0</v>
      </c>
    </row>
    <row r="1377" spans="1:4" x14ac:dyDescent="0.25">
      <c r="A1377">
        <v>47</v>
      </c>
      <c r="B1377">
        <f t="shared" si="65"/>
        <v>59380</v>
      </c>
      <c r="C1377">
        <f t="shared" si="63"/>
        <v>59380</v>
      </c>
      <c r="D1377">
        <f t="shared" si="64"/>
        <v>0</v>
      </c>
    </row>
    <row r="1378" spans="1:4" x14ac:dyDescent="0.25">
      <c r="A1378">
        <v>47</v>
      </c>
      <c r="B1378">
        <f t="shared" si="65"/>
        <v>59427</v>
      </c>
      <c r="C1378">
        <f t="shared" si="63"/>
        <v>59427</v>
      </c>
      <c r="D1378">
        <f t="shared" si="64"/>
        <v>0</v>
      </c>
    </row>
    <row r="1379" spans="1:4" x14ac:dyDescent="0.25">
      <c r="A1379">
        <v>47</v>
      </c>
      <c r="B1379">
        <f t="shared" si="65"/>
        <v>59474</v>
      </c>
      <c r="C1379">
        <f t="shared" si="63"/>
        <v>59474</v>
      </c>
      <c r="D1379">
        <f t="shared" si="64"/>
        <v>0</v>
      </c>
    </row>
    <row r="1380" spans="1:4" x14ac:dyDescent="0.25">
      <c r="A1380">
        <v>47</v>
      </c>
      <c r="B1380">
        <f t="shared" si="65"/>
        <v>59521</v>
      </c>
      <c r="C1380">
        <f t="shared" si="63"/>
        <v>59521</v>
      </c>
      <c r="D1380">
        <f t="shared" si="64"/>
        <v>0</v>
      </c>
    </row>
    <row r="1381" spans="1:4" x14ac:dyDescent="0.25">
      <c r="A1381">
        <v>47</v>
      </c>
      <c r="B1381">
        <f t="shared" si="65"/>
        <v>59568</v>
      </c>
      <c r="C1381">
        <f t="shared" si="63"/>
        <v>59568</v>
      </c>
      <c r="D1381">
        <f t="shared" si="64"/>
        <v>0</v>
      </c>
    </row>
    <row r="1382" spans="1:4" x14ac:dyDescent="0.25">
      <c r="A1382">
        <v>47</v>
      </c>
      <c r="B1382">
        <f t="shared" si="65"/>
        <v>59615</v>
      </c>
      <c r="C1382">
        <f t="shared" si="63"/>
        <v>59615</v>
      </c>
      <c r="D1382">
        <f t="shared" si="64"/>
        <v>0</v>
      </c>
    </row>
    <row r="1383" spans="1:4" x14ac:dyDescent="0.25">
      <c r="A1383">
        <v>47</v>
      </c>
      <c r="B1383">
        <f t="shared" si="65"/>
        <v>59662</v>
      </c>
      <c r="C1383">
        <f t="shared" si="63"/>
        <v>59662</v>
      </c>
      <c r="D1383">
        <f t="shared" si="64"/>
        <v>0</v>
      </c>
    </row>
    <row r="1384" spans="1:4" x14ac:dyDescent="0.25">
      <c r="A1384">
        <v>47</v>
      </c>
      <c r="B1384">
        <f t="shared" si="65"/>
        <v>59709</v>
      </c>
      <c r="C1384">
        <f t="shared" si="63"/>
        <v>59709</v>
      </c>
      <c r="D1384">
        <f t="shared" si="64"/>
        <v>0</v>
      </c>
    </row>
    <row r="1385" spans="1:4" x14ac:dyDescent="0.25">
      <c r="A1385">
        <v>47</v>
      </c>
      <c r="B1385">
        <f t="shared" si="65"/>
        <v>59756</v>
      </c>
      <c r="C1385">
        <f t="shared" si="63"/>
        <v>59756</v>
      </c>
      <c r="D1385">
        <f t="shared" si="64"/>
        <v>0</v>
      </c>
    </row>
    <row r="1386" spans="1:4" x14ac:dyDescent="0.25">
      <c r="A1386">
        <v>47</v>
      </c>
      <c r="B1386">
        <f t="shared" si="65"/>
        <v>59803</v>
      </c>
      <c r="C1386">
        <f t="shared" si="63"/>
        <v>59803</v>
      </c>
      <c r="D1386">
        <f t="shared" si="64"/>
        <v>0</v>
      </c>
    </row>
    <row r="1387" spans="1:4" x14ac:dyDescent="0.25">
      <c r="A1387">
        <v>47</v>
      </c>
      <c r="B1387">
        <f t="shared" si="65"/>
        <v>59850</v>
      </c>
      <c r="C1387">
        <f t="shared" si="63"/>
        <v>59850</v>
      </c>
      <c r="D1387">
        <f t="shared" si="64"/>
        <v>0</v>
      </c>
    </row>
    <row r="1388" spans="1:4" x14ac:dyDescent="0.25">
      <c r="A1388">
        <v>47</v>
      </c>
      <c r="B1388">
        <f t="shared" si="65"/>
        <v>59897</v>
      </c>
      <c r="C1388">
        <f t="shared" si="63"/>
        <v>59897</v>
      </c>
      <c r="D1388">
        <f t="shared" si="64"/>
        <v>0</v>
      </c>
    </row>
    <row r="1389" spans="1:4" x14ac:dyDescent="0.25">
      <c r="A1389">
        <v>47</v>
      </c>
      <c r="B1389">
        <f t="shared" si="65"/>
        <v>59944</v>
      </c>
      <c r="C1389">
        <f t="shared" si="63"/>
        <v>59944</v>
      </c>
      <c r="D1389">
        <f t="shared" si="64"/>
        <v>0</v>
      </c>
    </row>
    <row r="1390" spans="1:4" x14ac:dyDescent="0.25">
      <c r="A1390">
        <v>47</v>
      </c>
      <c r="B1390">
        <f t="shared" si="65"/>
        <v>59991</v>
      </c>
      <c r="C1390">
        <f t="shared" si="63"/>
        <v>59991</v>
      </c>
      <c r="D1390">
        <f t="shared" si="64"/>
        <v>0</v>
      </c>
    </row>
    <row r="1391" spans="1:4" x14ac:dyDescent="0.25">
      <c r="A1391">
        <v>47</v>
      </c>
      <c r="B1391">
        <f t="shared" si="65"/>
        <v>60038</v>
      </c>
      <c r="C1391">
        <f t="shared" si="63"/>
        <v>60038</v>
      </c>
      <c r="D1391">
        <f t="shared" si="64"/>
        <v>0</v>
      </c>
    </row>
    <row r="1392" spans="1:4" x14ac:dyDescent="0.25">
      <c r="A1392">
        <v>47</v>
      </c>
      <c r="B1392">
        <f t="shared" si="65"/>
        <v>60085</v>
      </c>
      <c r="C1392">
        <f t="shared" si="63"/>
        <v>60085</v>
      </c>
      <c r="D1392">
        <f t="shared" si="64"/>
        <v>0</v>
      </c>
    </row>
    <row r="1393" spans="1:4" x14ac:dyDescent="0.25">
      <c r="A1393">
        <v>47</v>
      </c>
      <c r="B1393">
        <f t="shared" si="65"/>
        <v>60132</v>
      </c>
      <c r="C1393">
        <f t="shared" si="63"/>
        <v>60132</v>
      </c>
      <c r="D1393">
        <f t="shared" si="64"/>
        <v>0</v>
      </c>
    </row>
    <row r="1394" spans="1:4" x14ac:dyDescent="0.25">
      <c r="A1394">
        <v>47</v>
      </c>
      <c r="B1394">
        <f t="shared" si="65"/>
        <v>60179</v>
      </c>
      <c r="C1394">
        <f t="shared" si="63"/>
        <v>60179</v>
      </c>
      <c r="D1394">
        <f t="shared" si="64"/>
        <v>0</v>
      </c>
    </row>
    <row r="1395" spans="1:4" x14ac:dyDescent="0.25">
      <c r="A1395">
        <v>47</v>
      </c>
      <c r="B1395">
        <f t="shared" si="65"/>
        <v>60226</v>
      </c>
      <c r="C1395">
        <f t="shared" si="63"/>
        <v>60226</v>
      </c>
      <c r="D1395">
        <f t="shared" si="64"/>
        <v>0</v>
      </c>
    </row>
    <row r="1396" spans="1:4" x14ac:dyDescent="0.25">
      <c r="A1396">
        <v>47</v>
      </c>
      <c r="B1396">
        <f t="shared" si="65"/>
        <v>60273</v>
      </c>
      <c r="C1396">
        <f t="shared" si="63"/>
        <v>60273</v>
      </c>
      <c r="D1396">
        <f t="shared" si="64"/>
        <v>0</v>
      </c>
    </row>
    <row r="1397" spans="1:4" x14ac:dyDescent="0.25">
      <c r="A1397">
        <v>47</v>
      </c>
      <c r="B1397">
        <f t="shared" si="65"/>
        <v>60320</v>
      </c>
      <c r="C1397">
        <f t="shared" si="63"/>
        <v>60320</v>
      </c>
      <c r="D1397">
        <f t="shared" si="64"/>
        <v>0</v>
      </c>
    </row>
    <row r="1398" spans="1:4" x14ac:dyDescent="0.25">
      <c r="A1398">
        <v>47</v>
      </c>
      <c r="B1398">
        <f t="shared" si="65"/>
        <v>60367</v>
      </c>
      <c r="C1398">
        <f t="shared" si="63"/>
        <v>60367</v>
      </c>
      <c r="D1398">
        <f t="shared" si="64"/>
        <v>0</v>
      </c>
    </row>
    <row r="1399" spans="1:4" x14ac:dyDescent="0.25">
      <c r="A1399">
        <v>47</v>
      </c>
      <c r="B1399">
        <f t="shared" si="65"/>
        <v>60414</v>
      </c>
      <c r="C1399">
        <f t="shared" si="63"/>
        <v>60414</v>
      </c>
      <c r="D1399">
        <f t="shared" si="64"/>
        <v>0</v>
      </c>
    </row>
    <row r="1400" spans="1:4" x14ac:dyDescent="0.25">
      <c r="A1400">
        <v>47</v>
      </c>
      <c r="B1400">
        <f t="shared" si="65"/>
        <v>60461</v>
      </c>
      <c r="C1400">
        <f t="shared" si="63"/>
        <v>60461</v>
      </c>
      <c r="D1400">
        <f t="shared" si="64"/>
        <v>0</v>
      </c>
    </row>
    <row r="1401" spans="1:4" x14ac:dyDescent="0.25">
      <c r="A1401">
        <v>47</v>
      </c>
      <c r="B1401">
        <f t="shared" si="65"/>
        <v>60508</v>
      </c>
      <c r="C1401">
        <f t="shared" si="63"/>
        <v>60508</v>
      </c>
      <c r="D1401">
        <f t="shared" si="64"/>
        <v>0</v>
      </c>
    </row>
    <row r="1402" spans="1:4" x14ac:dyDescent="0.25">
      <c r="A1402">
        <v>47</v>
      </c>
      <c r="B1402">
        <f t="shared" si="65"/>
        <v>60555</v>
      </c>
      <c r="C1402">
        <f t="shared" si="63"/>
        <v>60555</v>
      </c>
      <c r="D1402">
        <f t="shared" si="64"/>
        <v>0</v>
      </c>
    </row>
    <row r="1403" spans="1:4" x14ac:dyDescent="0.25">
      <c r="A1403">
        <v>47</v>
      </c>
      <c r="B1403">
        <f t="shared" si="65"/>
        <v>60602</v>
      </c>
      <c r="C1403">
        <f t="shared" si="63"/>
        <v>60602</v>
      </c>
      <c r="D1403">
        <f t="shared" si="64"/>
        <v>0</v>
      </c>
    </row>
    <row r="1404" spans="1:4" x14ac:dyDescent="0.25">
      <c r="A1404">
        <v>47</v>
      </c>
      <c r="B1404">
        <f t="shared" si="65"/>
        <v>60649</v>
      </c>
      <c r="C1404">
        <f t="shared" si="63"/>
        <v>60649</v>
      </c>
      <c r="D1404">
        <f t="shared" si="64"/>
        <v>0</v>
      </c>
    </row>
    <row r="1405" spans="1:4" x14ac:dyDescent="0.25">
      <c r="A1405">
        <v>47</v>
      </c>
      <c r="B1405">
        <f t="shared" si="65"/>
        <v>60696</v>
      </c>
      <c r="C1405">
        <f t="shared" si="63"/>
        <v>60696</v>
      </c>
      <c r="D1405">
        <f t="shared" si="64"/>
        <v>0</v>
      </c>
    </row>
    <row r="1406" spans="1:4" x14ac:dyDescent="0.25">
      <c r="A1406">
        <v>47</v>
      </c>
      <c r="B1406">
        <f t="shared" si="65"/>
        <v>60743</v>
      </c>
      <c r="C1406">
        <f t="shared" si="63"/>
        <v>60743</v>
      </c>
      <c r="D1406">
        <f t="shared" si="64"/>
        <v>0</v>
      </c>
    </row>
    <row r="1407" spans="1:4" x14ac:dyDescent="0.25">
      <c r="A1407">
        <v>47</v>
      </c>
      <c r="B1407">
        <f t="shared" si="65"/>
        <v>60790</v>
      </c>
      <c r="C1407">
        <f t="shared" si="63"/>
        <v>60790</v>
      </c>
      <c r="D1407">
        <f t="shared" si="64"/>
        <v>0</v>
      </c>
    </row>
    <row r="1408" spans="1:4" x14ac:dyDescent="0.25">
      <c r="A1408">
        <v>47</v>
      </c>
      <c r="B1408">
        <f t="shared" si="65"/>
        <v>60837</v>
      </c>
      <c r="C1408">
        <f t="shared" si="63"/>
        <v>60837</v>
      </c>
      <c r="D1408">
        <f t="shared" si="64"/>
        <v>0</v>
      </c>
    </row>
    <row r="1409" spans="1:4" x14ac:dyDescent="0.25">
      <c r="A1409">
        <v>47</v>
      </c>
      <c r="B1409">
        <f t="shared" si="65"/>
        <v>60884</v>
      </c>
      <c r="C1409">
        <f t="shared" si="63"/>
        <v>60884</v>
      </c>
      <c r="D1409">
        <f t="shared" si="64"/>
        <v>0</v>
      </c>
    </row>
    <row r="1410" spans="1:4" x14ac:dyDescent="0.25">
      <c r="A1410">
        <v>47</v>
      </c>
      <c r="B1410">
        <f t="shared" si="65"/>
        <v>60931</v>
      </c>
      <c r="C1410">
        <f t="shared" ref="C1410:C1473" si="66">IF(B1410&lt;=99987, B1410, "")</f>
        <v>60931</v>
      </c>
      <c r="D1410">
        <f t="shared" ref="D1410:D1473" si="67">IF(C1410="", 1, 0)</f>
        <v>0</v>
      </c>
    </row>
    <row r="1411" spans="1:4" x14ac:dyDescent="0.25">
      <c r="A1411">
        <v>47</v>
      </c>
      <c r="B1411">
        <f t="shared" ref="B1411:B1474" si="68">A1411+B1410</f>
        <v>60978</v>
      </c>
      <c r="C1411">
        <f t="shared" si="66"/>
        <v>60978</v>
      </c>
      <c r="D1411">
        <f t="shared" si="67"/>
        <v>0</v>
      </c>
    </row>
    <row r="1412" spans="1:4" x14ac:dyDescent="0.25">
      <c r="A1412">
        <v>47</v>
      </c>
      <c r="B1412">
        <f t="shared" si="68"/>
        <v>61025</v>
      </c>
      <c r="C1412">
        <f t="shared" si="66"/>
        <v>61025</v>
      </c>
      <c r="D1412">
        <f t="shared" si="67"/>
        <v>0</v>
      </c>
    </row>
    <row r="1413" spans="1:4" x14ac:dyDescent="0.25">
      <c r="A1413">
        <v>47</v>
      </c>
      <c r="B1413">
        <f t="shared" si="68"/>
        <v>61072</v>
      </c>
      <c r="C1413">
        <f t="shared" si="66"/>
        <v>61072</v>
      </c>
      <c r="D1413">
        <f t="shared" si="67"/>
        <v>0</v>
      </c>
    </row>
    <row r="1414" spans="1:4" x14ac:dyDescent="0.25">
      <c r="A1414">
        <v>47</v>
      </c>
      <c r="B1414">
        <f t="shared" si="68"/>
        <v>61119</v>
      </c>
      <c r="C1414">
        <f t="shared" si="66"/>
        <v>61119</v>
      </c>
      <c r="D1414">
        <f t="shared" si="67"/>
        <v>0</v>
      </c>
    </row>
    <row r="1415" spans="1:4" x14ac:dyDescent="0.25">
      <c r="A1415">
        <v>47</v>
      </c>
      <c r="B1415">
        <f t="shared" si="68"/>
        <v>61166</v>
      </c>
      <c r="C1415">
        <f t="shared" si="66"/>
        <v>61166</v>
      </c>
      <c r="D1415">
        <f t="shared" si="67"/>
        <v>0</v>
      </c>
    </row>
    <row r="1416" spans="1:4" x14ac:dyDescent="0.25">
      <c r="A1416">
        <v>47</v>
      </c>
      <c r="B1416">
        <f t="shared" si="68"/>
        <v>61213</v>
      </c>
      <c r="C1416">
        <f t="shared" si="66"/>
        <v>61213</v>
      </c>
      <c r="D1416">
        <f t="shared" si="67"/>
        <v>0</v>
      </c>
    </row>
    <row r="1417" spans="1:4" x14ac:dyDescent="0.25">
      <c r="A1417">
        <v>47</v>
      </c>
      <c r="B1417">
        <f t="shared" si="68"/>
        <v>61260</v>
      </c>
      <c r="C1417">
        <f t="shared" si="66"/>
        <v>61260</v>
      </c>
      <c r="D1417">
        <f t="shared" si="67"/>
        <v>0</v>
      </c>
    </row>
    <row r="1418" spans="1:4" x14ac:dyDescent="0.25">
      <c r="A1418">
        <v>47</v>
      </c>
      <c r="B1418">
        <f t="shared" si="68"/>
        <v>61307</v>
      </c>
      <c r="C1418">
        <f t="shared" si="66"/>
        <v>61307</v>
      </c>
      <c r="D1418">
        <f t="shared" si="67"/>
        <v>0</v>
      </c>
    </row>
    <row r="1419" spans="1:4" x14ac:dyDescent="0.25">
      <c r="A1419">
        <v>47</v>
      </c>
      <c r="B1419">
        <f t="shared" si="68"/>
        <v>61354</v>
      </c>
      <c r="C1419">
        <f t="shared" si="66"/>
        <v>61354</v>
      </c>
      <c r="D1419">
        <f t="shared" si="67"/>
        <v>0</v>
      </c>
    </row>
    <row r="1420" spans="1:4" x14ac:dyDescent="0.25">
      <c r="A1420">
        <v>47</v>
      </c>
      <c r="B1420">
        <f t="shared" si="68"/>
        <v>61401</v>
      </c>
      <c r="C1420">
        <f t="shared" si="66"/>
        <v>61401</v>
      </c>
      <c r="D1420">
        <f t="shared" si="67"/>
        <v>0</v>
      </c>
    </row>
    <row r="1421" spans="1:4" x14ac:dyDescent="0.25">
      <c r="A1421">
        <v>47</v>
      </c>
      <c r="B1421">
        <f t="shared" si="68"/>
        <v>61448</v>
      </c>
      <c r="C1421">
        <f t="shared" si="66"/>
        <v>61448</v>
      </c>
      <c r="D1421">
        <f t="shared" si="67"/>
        <v>0</v>
      </c>
    </row>
    <row r="1422" spans="1:4" x14ac:dyDescent="0.25">
      <c r="A1422">
        <v>47</v>
      </c>
      <c r="B1422">
        <f t="shared" si="68"/>
        <v>61495</v>
      </c>
      <c r="C1422">
        <f t="shared" si="66"/>
        <v>61495</v>
      </c>
      <c r="D1422">
        <f t="shared" si="67"/>
        <v>0</v>
      </c>
    </row>
    <row r="1423" spans="1:4" x14ac:dyDescent="0.25">
      <c r="A1423">
        <v>47</v>
      </c>
      <c r="B1423">
        <f t="shared" si="68"/>
        <v>61542</v>
      </c>
      <c r="C1423">
        <f t="shared" si="66"/>
        <v>61542</v>
      </c>
      <c r="D1423">
        <f t="shared" si="67"/>
        <v>0</v>
      </c>
    </row>
    <row r="1424" spans="1:4" x14ac:dyDescent="0.25">
      <c r="A1424">
        <v>47</v>
      </c>
      <c r="B1424">
        <f t="shared" si="68"/>
        <v>61589</v>
      </c>
      <c r="C1424">
        <f t="shared" si="66"/>
        <v>61589</v>
      </c>
      <c r="D1424">
        <f t="shared" si="67"/>
        <v>0</v>
      </c>
    </row>
    <row r="1425" spans="1:4" x14ac:dyDescent="0.25">
      <c r="A1425">
        <v>47</v>
      </c>
      <c r="B1425">
        <f t="shared" si="68"/>
        <v>61636</v>
      </c>
      <c r="C1425">
        <f t="shared" si="66"/>
        <v>61636</v>
      </c>
      <c r="D1425">
        <f t="shared" si="67"/>
        <v>0</v>
      </c>
    </row>
    <row r="1426" spans="1:4" x14ac:dyDescent="0.25">
      <c r="A1426">
        <v>47</v>
      </c>
      <c r="B1426">
        <f t="shared" si="68"/>
        <v>61683</v>
      </c>
      <c r="C1426">
        <f t="shared" si="66"/>
        <v>61683</v>
      </c>
      <c r="D1426">
        <f t="shared" si="67"/>
        <v>0</v>
      </c>
    </row>
    <row r="1427" spans="1:4" x14ac:dyDescent="0.25">
      <c r="A1427">
        <v>47</v>
      </c>
      <c r="B1427">
        <f t="shared" si="68"/>
        <v>61730</v>
      </c>
      <c r="C1427">
        <f t="shared" si="66"/>
        <v>61730</v>
      </c>
      <c r="D1427">
        <f t="shared" si="67"/>
        <v>0</v>
      </c>
    </row>
    <row r="1428" spans="1:4" x14ac:dyDescent="0.25">
      <c r="A1428">
        <v>47</v>
      </c>
      <c r="B1428">
        <f t="shared" si="68"/>
        <v>61777</v>
      </c>
      <c r="C1428">
        <f t="shared" si="66"/>
        <v>61777</v>
      </c>
      <c r="D1428">
        <f t="shared" si="67"/>
        <v>0</v>
      </c>
    </row>
    <row r="1429" spans="1:4" x14ac:dyDescent="0.25">
      <c r="A1429">
        <v>47</v>
      </c>
      <c r="B1429">
        <f t="shared" si="68"/>
        <v>61824</v>
      </c>
      <c r="C1429">
        <f t="shared" si="66"/>
        <v>61824</v>
      </c>
      <c r="D1429">
        <f t="shared" si="67"/>
        <v>0</v>
      </c>
    </row>
    <row r="1430" spans="1:4" x14ac:dyDescent="0.25">
      <c r="A1430">
        <v>47</v>
      </c>
      <c r="B1430">
        <f t="shared" si="68"/>
        <v>61871</v>
      </c>
      <c r="C1430">
        <f t="shared" si="66"/>
        <v>61871</v>
      </c>
      <c r="D1430">
        <f t="shared" si="67"/>
        <v>0</v>
      </c>
    </row>
    <row r="1431" spans="1:4" x14ac:dyDescent="0.25">
      <c r="A1431">
        <v>47</v>
      </c>
      <c r="B1431">
        <f t="shared" si="68"/>
        <v>61918</v>
      </c>
      <c r="C1431">
        <f t="shared" si="66"/>
        <v>61918</v>
      </c>
      <c r="D1431">
        <f t="shared" si="67"/>
        <v>0</v>
      </c>
    </row>
    <row r="1432" spans="1:4" x14ac:dyDescent="0.25">
      <c r="A1432">
        <v>47</v>
      </c>
      <c r="B1432">
        <f t="shared" si="68"/>
        <v>61965</v>
      </c>
      <c r="C1432">
        <f t="shared" si="66"/>
        <v>61965</v>
      </c>
      <c r="D1432">
        <f t="shared" si="67"/>
        <v>0</v>
      </c>
    </row>
    <row r="1433" spans="1:4" x14ac:dyDescent="0.25">
      <c r="A1433">
        <v>47</v>
      </c>
      <c r="B1433">
        <f t="shared" si="68"/>
        <v>62012</v>
      </c>
      <c r="C1433">
        <f t="shared" si="66"/>
        <v>62012</v>
      </c>
      <c r="D1433">
        <f t="shared" si="67"/>
        <v>0</v>
      </c>
    </row>
    <row r="1434" spans="1:4" x14ac:dyDescent="0.25">
      <c r="A1434">
        <v>47</v>
      </c>
      <c r="B1434">
        <f t="shared" si="68"/>
        <v>62059</v>
      </c>
      <c r="C1434">
        <f t="shared" si="66"/>
        <v>62059</v>
      </c>
      <c r="D1434">
        <f t="shared" si="67"/>
        <v>0</v>
      </c>
    </row>
    <row r="1435" spans="1:4" x14ac:dyDescent="0.25">
      <c r="A1435">
        <v>47</v>
      </c>
      <c r="B1435">
        <f t="shared" si="68"/>
        <v>62106</v>
      </c>
      <c r="C1435">
        <f t="shared" si="66"/>
        <v>62106</v>
      </c>
      <c r="D1435">
        <f t="shared" si="67"/>
        <v>0</v>
      </c>
    </row>
    <row r="1436" spans="1:4" x14ac:dyDescent="0.25">
      <c r="A1436">
        <v>47</v>
      </c>
      <c r="B1436">
        <f t="shared" si="68"/>
        <v>62153</v>
      </c>
      <c r="C1436">
        <f t="shared" si="66"/>
        <v>62153</v>
      </c>
      <c r="D1436">
        <f t="shared" si="67"/>
        <v>0</v>
      </c>
    </row>
    <row r="1437" spans="1:4" x14ac:dyDescent="0.25">
      <c r="A1437">
        <v>47</v>
      </c>
      <c r="B1437">
        <f t="shared" si="68"/>
        <v>62200</v>
      </c>
      <c r="C1437">
        <f t="shared" si="66"/>
        <v>62200</v>
      </c>
      <c r="D1437">
        <f t="shared" si="67"/>
        <v>0</v>
      </c>
    </row>
    <row r="1438" spans="1:4" x14ac:dyDescent="0.25">
      <c r="A1438">
        <v>47</v>
      </c>
      <c r="B1438">
        <f t="shared" si="68"/>
        <v>62247</v>
      </c>
      <c r="C1438">
        <f t="shared" si="66"/>
        <v>62247</v>
      </c>
      <c r="D1438">
        <f t="shared" si="67"/>
        <v>0</v>
      </c>
    </row>
    <row r="1439" spans="1:4" x14ac:dyDescent="0.25">
      <c r="A1439">
        <v>47</v>
      </c>
      <c r="B1439">
        <f t="shared" si="68"/>
        <v>62294</v>
      </c>
      <c r="C1439">
        <f t="shared" si="66"/>
        <v>62294</v>
      </c>
      <c r="D1439">
        <f t="shared" si="67"/>
        <v>0</v>
      </c>
    </row>
    <row r="1440" spans="1:4" x14ac:dyDescent="0.25">
      <c r="A1440">
        <v>47</v>
      </c>
      <c r="B1440">
        <f t="shared" si="68"/>
        <v>62341</v>
      </c>
      <c r="C1440">
        <f t="shared" si="66"/>
        <v>62341</v>
      </c>
      <c r="D1440">
        <f t="shared" si="67"/>
        <v>0</v>
      </c>
    </row>
    <row r="1441" spans="1:4" x14ac:dyDescent="0.25">
      <c r="A1441">
        <v>47</v>
      </c>
      <c r="B1441">
        <f t="shared" si="68"/>
        <v>62388</v>
      </c>
      <c r="C1441">
        <f t="shared" si="66"/>
        <v>62388</v>
      </c>
      <c r="D1441">
        <f t="shared" si="67"/>
        <v>0</v>
      </c>
    </row>
    <row r="1442" spans="1:4" x14ac:dyDescent="0.25">
      <c r="A1442">
        <v>47</v>
      </c>
      <c r="B1442">
        <f t="shared" si="68"/>
        <v>62435</v>
      </c>
      <c r="C1442">
        <f t="shared" si="66"/>
        <v>62435</v>
      </c>
      <c r="D1442">
        <f t="shared" si="67"/>
        <v>0</v>
      </c>
    </row>
    <row r="1443" spans="1:4" x14ac:dyDescent="0.25">
      <c r="A1443">
        <v>47</v>
      </c>
      <c r="B1443">
        <f t="shared" si="68"/>
        <v>62482</v>
      </c>
      <c r="C1443">
        <f t="shared" si="66"/>
        <v>62482</v>
      </c>
      <c r="D1443">
        <f t="shared" si="67"/>
        <v>0</v>
      </c>
    </row>
    <row r="1444" spans="1:4" x14ac:dyDescent="0.25">
      <c r="A1444">
        <v>47</v>
      </c>
      <c r="B1444">
        <f t="shared" si="68"/>
        <v>62529</v>
      </c>
      <c r="C1444">
        <f t="shared" si="66"/>
        <v>62529</v>
      </c>
      <c r="D1444">
        <f t="shared" si="67"/>
        <v>0</v>
      </c>
    </row>
    <row r="1445" spans="1:4" x14ac:dyDescent="0.25">
      <c r="A1445">
        <v>47</v>
      </c>
      <c r="B1445">
        <f t="shared" si="68"/>
        <v>62576</v>
      </c>
      <c r="C1445">
        <f t="shared" si="66"/>
        <v>62576</v>
      </c>
      <c r="D1445">
        <f t="shared" si="67"/>
        <v>0</v>
      </c>
    </row>
    <row r="1446" spans="1:4" x14ac:dyDescent="0.25">
      <c r="A1446">
        <v>47</v>
      </c>
      <c r="B1446">
        <f t="shared" si="68"/>
        <v>62623</v>
      </c>
      <c r="C1446">
        <f t="shared" si="66"/>
        <v>62623</v>
      </c>
      <c r="D1446">
        <f t="shared" si="67"/>
        <v>0</v>
      </c>
    </row>
    <row r="1447" spans="1:4" x14ac:dyDescent="0.25">
      <c r="A1447">
        <v>47</v>
      </c>
      <c r="B1447">
        <f t="shared" si="68"/>
        <v>62670</v>
      </c>
      <c r="C1447">
        <f t="shared" si="66"/>
        <v>62670</v>
      </c>
      <c r="D1447">
        <f t="shared" si="67"/>
        <v>0</v>
      </c>
    </row>
    <row r="1448" spans="1:4" x14ac:dyDescent="0.25">
      <c r="A1448">
        <v>47</v>
      </c>
      <c r="B1448">
        <f t="shared" si="68"/>
        <v>62717</v>
      </c>
      <c r="C1448">
        <f t="shared" si="66"/>
        <v>62717</v>
      </c>
      <c r="D1448">
        <f t="shared" si="67"/>
        <v>0</v>
      </c>
    </row>
    <row r="1449" spans="1:4" x14ac:dyDescent="0.25">
      <c r="A1449">
        <v>47</v>
      </c>
      <c r="B1449">
        <f t="shared" si="68"/>
        <v>62764</v>
      </c>
      <c r="C1449">
        <f t="shared" si="66"/>
        <v>62764</v>
      </c>
      <c r="D1449">
        <f t="shared" si="67"/>
        <v>0</v>
      </c>
    </row>
    <row r="1450" spans="1:4" x14ac:dyDescent="0.25">
      <c r="A1450">
        <v>47</v>
      </c>
      <c r="B1450">
        <f t="shared" si="68"/>
        <v>62811</v>
      </c>
      <c r="C1450">
        <f t="shared" si="66"/>
        <v>62811</v>
      </c>
      <c r="D1450">
        <f t="shared" si="67"/>
        <v>0</v>
      </c>
    </row>
    <row r="1451" spans="1:4" x14ac:dyDescent="0.25">
      <c r="A1451">
        <v>47</v>
      </c>
      <c r="B1451">
        <f t="shared" si="68"/>
        <v>62858</v>
      </c>
      <c r="C1451">
        <f t="shared" si="66"/>
        <v>62858</v>
      </c>
      <c r="D1451">
        <f t="shared" si="67"/>
        <v>0</v>
      </c>
    </row>
    <row r="1452" spans="1:4" x14ac:dyDescent="0.25">
      <c r="A1452">
        <v>47</v>
      </c>
      <c r="B1452">
        <f t="shared" si="68"/>
        <v>62905</v>
      </c>
      <c r="C1452">
        <f t="shared" si="66"/>
        <v>62905</v>
      </c>
      <c r="D1452">
        <f t="shared" si="67"/>
        <v>0</v>
      </c>
    </row>
    <row r="1453" spans="1:4" x14ac:dyDescent="0.25">
      <c r="A1453">
        <v>47</v>
      </c>
      <c r="B1453">
        <f t="shared" si="68"/>
        <v>62952</v>
      </c>
      <c r="C1453">
        <f t="shared" si="66"/>
        <v>62952</v>
      </c>
      <c r="D1453">
        <f t="shared" si="67"/>
        <v>0</v>
      </c>
    </row>
    <row r="1454" spans="1:4" x14ac:dyDescent="0.25">
      <c r="A1454">
        <v>47</v>
      </c>
      <c r="B1454">
        <f t="shared" si="68"/>
        <v>62999</v>
      </c>
      <c r="C1454">
        <f t="shared" si="66"/>
        <v>62999</v>
      </c>
      <c r="D1454">
        <f t="shared" si="67"/>
        <v>0</v>
      </c>
    </row>
    <row r="1455" spans="1:4" x14ac:dyDescent="0.25">
      <c r="A1455">
        <v>47</v>
      </c>
      <c r="B1455">
        <f t="shared" si="68"/>
        <v>63046</v>
      </c>
      <c r="C1455">
        <f t="shared" si="66"/>
        <v>63046</v>
      </c>
      <c r="D1455">
        <f t="shared" si="67"/>
        <v>0</v>
      </c>
    </row>
    <row r="1456" spans="1:4" x14ac:dyDescent="0.25">
      <c r="A1456">
        <v>47</v>
      </c>
      <c r="B1456">
        <f t="shared" si="68"/>
        <v>63093</v>
      </c>
      <c r="C1456">
        <f t="shared" si="66"/>
        <v>63093</v>
      </c>
      <c r="D1456">
        <f t="shared" si="67"/>
        <v>0</v>
      </c>
    </row>
    <row r="1457" spans="1:4" x14ac:dyDescent="0.25">
      <c r="A1457">
        <v>47</v>
      </c>
      <c r="B1457">
        <f t="shared" si="68"/>
        <v>63140</v>
      </c>
      <c r="C1457">
        <f t="shared" si="66"/>
        <v>63140</v>
      </c>
      <c r="D1457">
        <f t="shared" si="67"/>
        <v>0</v>
      </c>
    </row>
    <row r="1458" spans="1:4" x14ac:dyDescent="0.25">
      <c r="A1458">
        <v>47</v>
      </c>
      <c r="B1458">
        <f t="shared" si="68"/>
        <v>63187</v>
      </c>
      <c r="C1458">
        <f t="shared" si="66"/>
        <v>63187</v>
      </c>
      <c r="D1458">
        <f t="shared" si="67"/>
        <v>0</v>
      </c>
    </row>
    <row r="1459" spans="1:4" x14ac:dyDescent="0.25">
      <c r="A1459">
        <v>47</v>
      </c>
      <c r="B1459">
        <f t="shared" si="68"/>
        <v>63234</v>
      </c>
      <c r="C1459">
        <f t="shared" si="66"/>
        <v>63234</v>
      </c>
      <c r="D1459">
        <f t="shared" si="67"/>
        <v>0</v>
      </c>
    </row>
    <row r="1460" spans="1:4" x14ac:dyDescent="0.25">
      <c r="A1460">
        <v>47</v>
      </c>
      <c r="B1460">
        <f t="shared" si="68"/>
        <v>63281</v>
      </c>
      <c r="C1460">
        <f t="shared" si="66"/>
        <v>63281</v>
      </c>
      <c r="D1460">
        <f t="shared" si="67"/>
        <v>0</v>
      </c>
    </row>
    <row r="1461" spans="1:4" x14ac:dyDescent="0.25">
      <c r="A1461">
        <v>47</v>
      </c>
      <c r="B1461">
        <f t="shared" si="68"/>
        <v>63328</v>
      </c>
      <c r="C1461">
        <f t="shared" si="66"/>
        <v>63328</v>
      </c>
      <c r="D1461">
        <f t="shared" si="67"/>
        <v>0</v>
      </c>
    </row>
    <row r="1462" spans="1:4" x14ac:dyDescent="0.25">
      <c r="A1462">
        <v>47</v>
      </c>
      <c r="B1462">
        <f t="shared" si="68"/>
        <v>63375</v>
      </c>
      <c r="C1462">
        <f t="shared" si="66"/>
        <v>63375</v>
      </c>
      <c r="D1462">
        <f t="shared" si="67"/>
        <v>0</v>
      </c>
    </row>
    <row r="1463" spans="1:4" x14ac:dyDescent="0.25">
      <c r="A1463">
        <v>47</v>
      </c>
      <c r="B1463">
        <f t="shared" si="68"/>
        <v>63422</v>
      </c>
      <c r="C1463">
        <f t="shared" si="66"/>
        <v>63422</v>
      </c>
      <c r="D1463">
        <f t="shared" si="67"/>
        <v>0</v>
      </c>
    </row>
    <row r="1464" spans="1:4" x14ac:dyDescent="0.25">
      <c r="A1464">
        <v>47</v>
      </c>
      <c r="B1464">
        <f t="shared" si="68"/>
        <v>63469</v>
      </c>
      <c r="C1464">
        <f t="shared" si="66"/>
        <v>63469</v>
      </c>
      <c r="D1464">
        <f t="shared" si="67"/>
        <v>0</v>
      </c>
    </row>
    <row r="1465" spans="1:4" x14ac:dyDescent="0.25">
      <c r="A1465">
        <v>47</v>
      </c>
      <c r="B1465">
        <f t="shared" si="68"/>
        <v>63516</v>
      </c>
      <c r="C1465">
        <f t="shared" si="66"/>
        <v>63516</v>
      </c>
      <c r="D1465">
        <f t="shared" si="67"/>
        <v>0</v>
      </c>
    </row>
    <row r="1466" spans="1:4" x14ac:dyDescent="0.25">
      <c r="A1466">
        <v>47</v>
      </c>
      <c r="B1466">
        <f t="shared" si="68"/>
        <v>63563</v>
      </c>
      <c r="C1466">
        <f t="shared" si="66"/>
        <v>63563</v>
      </c>
      <c r="D1466">
        <f t="shared" si="67"/>
        <v>0</v>
      </c>
    </row>
    <row r="1467" spans="1:4" x14ac:dyDescent="0.25">
      <c r="A1467">
        <v>47</v>
      </c>
      <c r="B1467">
        <f t="shared" si="68"/>
        <v>63610</v>
      </c>
      <c r="C1467">
        <f t="shared" si="66"/>
        <v>63610</v>
      </c>
      <c r="D1467">
        <f t="shared" si="67"/>
        <v>0</v>
      </c>
    </row>
    <row r="1468" spans="1:4" x14ac:dyDescent="0.25">
      <c r="A1468">
        <v>47</v>
      </c>
      <c r="B1468">
        <f t="shared" si="68"/>
        <v>63657</v>
      </c>
      <c r="C1468">
        <f t="shared" si="66"/>
        <v>63657</v>
      </c>
      <c r="D1468">
        <f t="shared" si="67"/>
        <v>0</v>
      </c>
    </row>
    <row r="1469" spans="1:4" x14ac:dyDescent="0.25">
      <c r="A1469">
        <v>47</v>
      </c>
      <c r="B1469">
        <f t="shared" si="68"/>
        <v>63704</v>
      </c>
      <c r="C1469">
        <f t="shared" si="66"/>
        <v>63704</v>
      </c>
      <c r="D1469">
        <f t="shared" si="67"/>
        <v>0</v>
      </c>
    </row>
    <row r="1470" spans="1:4" x14ac:dyDescent="0.25">
      <c r="A1470">
        <v>47</v>
      </c>
      <c r="B1470">
        <f t="shared" si="68"/>
        <v>63751</v>
      </c>
      <c r="C1470">
        <f t="shared" si="66"/>
        <v>63751</v>
      </c>
      <c r="D1470">
        <f t="shared" si="67"/>
        <v>0</v>
      </c>
    </row>
    <row r="1471" spans="1:4" x14ac:dyDescent="0.25">
      <c r="A1471">
        <v>47</v>
      </c>
      <c r="B1471">
        <f t="shared" si="68"/>
        <v>63798</v>
      </c>
      <c r="C1471">
        <f t="shared" si="66"/>
        <v>63798</v>
      </c>
      <c r="D1471">
        <f t="shared" si="67"/>
        <v>0</v>
      </c>
    </row>
    <row r="1472" spans="1:4" x14ac:dyDescent="0.25">
      <c r="A1472">
        <v>47</v>
      </c>
      <c r="B1472">
        <f t="shared" si="68"/>
        <v>63845</v>
      </c>
      <c r="C1472">
        <f t="shared" si="66"/>
        <v>63845</v>
      </c>
      <c r="D1472">
        <f t="shared" si="67"/>
        <v>0</v>
      </c>
    </row>
    <row r="1473" spans="1:4" x14ac:dyDescent="0.25">
      <c r="A1473">
        <v>47</v>
      </c>
      <c r="B1473">
        <f t="shared" si="68"/>
        <v>63892</v>
      </c>
      <c r="C1473">
        <f t="shared" si="66"/>
        <v>63892</v>
      </c>
      <c r="D1473">
        <f t="shared" si="67"/>
        <v>0</v>
      </c>
    </row>
    <row r="1474" spans="1:4" x14ac:dyDescent="0.25">
      <c r="A1474">
        <v>47</v>
      </c>
      <c r="B1474">
        <f t="shared" si="68"/>
        <v>63939</v>
      </c>
      <c r="C1474">
        <f t="shared" ref="C1474:C1537" si="69">IF(B1474&lt;=99987, B1474, "")</f>
        <v>63939</v>
      </c>
      <c r="D1474">
        <f t="shared" ref="D1474:D1537" si="70">IF(C1474="", 1, 0)</f>
        <v>0</v>
      </c>
    </row>
    <row r="1475" spans="1:4" x14ac:dyDescent="0.25">
      <c r="A1475">
        <v>47</v>
      </c>
      <c r="B1475">
        <f t="shared" ref="B1475:B1538" si="71">A1475+B1474</f>
        <v>63986</v>
      </c>
      <c r="C1475">
        <f t="shared" si="69"/>
        <v>63986</v>
      </c>
      <c r="D1475">
        <f t="shared" si="70"/>
        <v>0</v>
      </c>
    </row>
    <row r="1476" spans="1:4" x14ac:dyDescent="0.25">
      <c r="A1476">
        <v>47</v>
      </c>
      <c r="B1476">
        <f t="shared" si="71"/>
        <v>64033</v>
      </c>
      <c r="C1476">
        <f t="shared" si="69"/>
        <v>64033</v>
      </c>
      <c r="D1476">
        <f t="shared" si="70"/>
        <v>0</v>
      </c>
    </row>
    <row r="1477" spans="1:4" x14ac:dyDescent="0.25">
      <c r="A1477">
        <v>47</v>
      </c>
      <c r="B1477">
        <f t="shared" si="71"/>
        <v>64080</v>
      </c>
      <c r="C1477">
        <f t="shared" si="69"/>
        <v>64080</v>
      </c>
      <c r="D1477">
        <f t="shared" si="70"/>
        <v>0</v>
      </c>
    </row>
    <row r="1478" spans="1:4" x14ac:dyDescent="0.25">
      <c r="A1478">
        <v>47</v>
      </c>
      <c r="B1478">
        <f t="shared" si="71"/>
        <v>64127</v>
      </c>
      <c r="C1478">
        <f t="shared" si="69"/>
        <v>64127</v>
      </c>
      <c r="D1478">
        <f t="shared" si="70"/>
        <v>0</v>
      </c>
    </row>
    <row r="1479" spans="1:4" x14ac:dyDescent="0.25">
      <c r="A1479">
        <v>47</v>
      </c>
      <c r="B1479">
        <f t="shared" si="71"/>
        <v>64174</v>
      </c>
      <c r="C1479">
        <f t="shared" si="69"/>
        <v>64174</v>
      </c>
      <c r="D1479">
        <f t="shared" si="70"/>
        <v>0</v>
      </c>
    </row>
    <row r="1480" spans="1:4" x14ac:dyDescent="0.25">
      <c r="A1480">
        <v>47</v>
      </c>
      <c r="B1480">
        <f t="shared" si="71"/>
        <v>64221</v>
      </c>
      <c r="C1480">
        <f t="shared" si="69"/>
        <v>64221</v>
      </c>
      <c r="D1480">
        <f t="shared" si="70"/>
        <v>0</v>
      </c>
    </row>
    <row r="1481" spans="1:4" x14ac:dyDescent="0.25">
      <c r="A1481">
        <v>47</v>
      </c>
      <c r="B1481">
        <f t="shared" si="71"/>
        <v>64268</v>
      </c>
      <c r="C1481">
        <f t="shared" si="69"/>
        <v>64268</v>
      </c>
      <c r="D1481">
        <f t="shared" si="70"/>
        <v>0</v>
      </c>
    </row>
    <row r="1482" spans="1:4" x14ac:dyDescent="0.25">
      <c r="A1482">
        <v>47</v>
      </c>
      <c r="B1482">
        <f t="shared" si="71"/>
        <v>64315</v>
      </c>
      <c r="C1482">
        <f t="shared" si="69"/>
        <v>64315</v>
      </c>
      <c r="D1482">
        <f t="shared" si="70"/>
        <v>0</v>
      </c>
    </row>
    <row r="1483" spans="1:4" x14ac:dyDescent="0.25">
      <c r="A1483">
        <v>47</v>
      </c>
      <c r="B1483">
        <f t="shared" si="71"/>
        <v>64362</v>
      </c>
      <c r="C1483">
        <f t="shared" si="69"/>
        <v>64362</v>
      </c>
      <c r="D1483">
        <f t="shared" si="70"/>
        <v>0</v>
      </c>
    </row>
    <row r="1484" spans="1:4" x14ac:dyDescent="0.25">
      <c r="A1484">
        <v>47</v>
      </c>
      <c r="B1484">
        <f t="shared" si="71"/>
        <v>64409</v>
      </c>
      <c r="C1484">
        <f t="shared" si="69"/>
        <v>64409</v>
      </c>
      <c r="D1484">
        <f t="shared" si="70"/>
        <v>0</v>
      </c>
    </row>
    <row r="1485" spans="1:4" x14ac:dyDescent="0.25">
      <c r="A1485">
        <v>47</v>
      </c>
      <c r="B1485">
        <f t="shared" si="71"/>
        <v>64456</v>
      </c>
      <c r="C1485">
        <f t="shared" si="69"/>
        <v>64456</v>
      </c>
      <c r="D1485">
        <f t="shared" si="70"/>
        <v>0</v>
      </c>
    </row>
    <row r="1486" spans="1:4" x14ac:dyDescent="0.25">
      <c r="A1486">
        <v>47</v>
      </c>
      <c r="B1486">
        <f t="shared" si="71"/>
        <v>64503</v>
      </c>
      <c r="C1486">
        <f t="shared" si="69"/>
        <v>64503</v>
      </c>
      <c r="D1486">
        <f t="shared" si="70"/>
        <v>0</v>
      </c>
    </row>
    <row r="1487" spans="1:4" x14ac:dyDescent="0.25">
      <c r="A1487">
        <v>47</v>
      </c>
      <c r="B1487">
        <f t="shared" si="71"/>
        <v>64550</v>
      </c>
      <c r="C1487">
        <f t="shared" si="69"/>
        <v>64550</v>
      </c>
      <c r="D1487">
        <f t="shared" si="70"/>
        <v>0</v>
      </c>
    </row>
    <row r="1488" spans="1:4" x14ac:dyDescent="0.25">
      <c r="A1488">
        <v>47</v>
      </c>
      <c r="B1488">
        <f t="shared" si="71"/>
        <v>64597</v>
      </c>
      <c r="C1488">
        <f t="shared" si="69"/>
        <v>64597</v>
      </c>
      <c r="D1488">
        <f t="shared" si="70"/>
        <v>0</v>
      </c>
    </row>
    <row r="1489" spans="1:4" x14ac:dyDescent="0.25">
      <c r="A1489">
        <v>47</v>
      </c>
      <c r="B1489">
        <f t="shared" si="71"/>
        <v>64644</v>
      </c>
      <c r="C1489">
        <f t="shared" si="69"/>
        <v>64644</v>
      </c>
      <c r="D1489">
        <f t="shared" si="70"/>
        <v>0</v>
      </c>
    </row>
    <row r="1490" spans="1:4" x14ac:dyDescent="0.25">
      <c r="A1490">
        <v>47</v>
      </c>
      <c r="B1490">
        <f t="shared" si="71"/>
        <v>64691</v>
      </c>
      <c r="C1490">
        <f t="shared" si="69"/>
        <v>64691</v>
      </c>
      <c r="D1490">
        <f t="shared" si="70"/>
        <v>0</v>
      </c>
    </row>
    <row r="1491" spans="1:4" x14ac:dyDescent="0.25">
      <c r="A1491">
        <v>47</v>
      </c>
      <c r="B1491">
        <f t="shared" si="71"/>
        <v>64738</v>
      </c>
      <c r="C1491">
        <f t="shared" si="69"/>
        <v>64738</v>
      </c>
      <c r="D1491">
        <f t="shared" si="70"/>
        <v>0</v>
      </c>
    </row>
    <row r="1492" spans="1:4" x14ac:dyDescent="0.25">
      <c r="A1492">
        <v>47</v>
      </c>
      <c r="B1492">
        <f t="shared" si="71"/>
        <v>64785</v>
      </c>
      <c r="C1492">
        <f t="shared" si="69"/>
        <v>64785</v>
      </c>
      <c r="D1492">
        <f t="shared" si="70"/>
        <v>0</v>
      </c>
    </row>
    <row r="1493" spans="1:4" x14ac:dyDescent="0.25">
      <c r="A1493">
        <v>47</v>
      </c>
      <c r="B1493">
        <f t="shared" si="71"/>
        <v>64832</v>
      </c>
      <c r="C1493">
        <f t="shared" si="69"/>
        <v>64832</v>
      </c>
      <c r="D1493">
        <f t="shared" si="70"/>
        <v>0</v>
      </c>
    </row>
    <row r="1494" spans="1:4" x14ac:dyDescent="0.25">
      <c r="A1494">
        <v>47</v>
      </c>
      <c r="B1494">
        <f t="shared" si="71"/>
        <v>64879</v>
      </c>
      <c r="C1494">
        <f t="shared" si="69"/>
        <v>64879</v>
      </c>
      <c r="D1494">
        <f t="shared" si="70"/>
        <v>0</v>
      </c>
    </row>
    <row r="1495" spans="1:4" x14ac:dyDescent="0.25">
      <c r="A1495">
        <v>47</v>
      </c>
      <c r="B1495">
        <f t="shared" si="71"/>
        <v>64926</v>
      </c>
      <c r="C1495">
        <f t="shared" si="69"/>
        <v>64926</v>
      </c>
      <c r="D1495">
        <f t="shared" si="70"/>
        <v>0</v>
      </c>
    </row>
    <row r="1496" spans="1:4" x14ac:dyDescent="0.25">
      <c r="A1496">
        <v>47</v>
      </c>
      <c r="B1496">
        <f t="shared" si="71"/>
        <v>64973</v>
      </c>
      <c r="C1496">
        <f t="shared" si="69"/>
        <v>64973</v>
      </c>
      <c r="D1496">
        <f t="shared" si="70"/>
        <v>0</v>
      </c>
    </row>
    <row r="1497" spans="1:4" x14ac:dyDescent="0.25">
      <c r="A1497">
        <v>47</v>
      </c>
      <c r="B1497">
        <f t="shared" si="71"/>
        <v>65020</v>
      </c>
      <c r="C1497">
        <f t="shared" si="69"/>
        <v>65020</v>
      </c>
      <c r="D1497">
        <f t="shared" si="70"/>
        <v>0</v>
      </c>
    </row>
    <row r="1498" spans="1:4" x14ac:dyDescent="0.25">
      <c r="A1498">
        <v>47</v>
      </c>
      <c r="B1498">
        <f t="shared" si="71"/>
        <v>65067</v>
      </c>
      <c r="C1498">
        <f t="shared" si="69"/>
        <v>65067</v>
      </c>
      <c r="D1498">
        <f t="shared" si="70"/>
        <v>0</v>
      </c>
    </row>
    <row r="1499" spans="1:4" x14ac:dyDescent="0.25">
      <c r="A1499">
        <v>47</v>
      </c>
      <c r="B1499">
        <f t="shared" si="71"/>
        <v>65114</v>
      </c>
      <c r="C1499">
        <f t="shared" si="69"/>
        <v>65114</v>
      </c>
      <c r="D1499">
        <f t="shared" si="70"/>
        <v>0</v>
      </c>
    </row>
    <row r="1500" spans="1:4" x14ac:dyDescent="0.25">
      <c r="A1500">
        <v>47</v>
      </c>
      <c r="B1500">
        <f t="shared" si="71"/>
        <v>65161</v>
      </c>
      <c r="C1500">
        <f t="shared" si="69"/>
        <v>65161</v>
      </c>
      <c r="D1500">
        <f t="shared" si="70"/>
        <v>0</v>
      </c>
    </row>
    <row r="1501" spans="1:4" x14ac:dyDescent="0.25">
      <c r="A1501">
        <v>47</v>
      </c>
      <c r="B1501">
        <f t="shared" si="71"/>
        <v>65208</v>
      </c>
      <c r="C1501">
        <f t="shared" si="69"/>
        <v>65208</v>
      </c>
      <c r="D1501">
        <f t="shared" si="70"/>
        <v>0</v>
      </c>
    </row>
    <row r="1502" spans="1:4" x14ac:dyDescent="0.25">
      <c r="A1502">
        <v>47</v>
      </c>
      <c r="B1502">
        <f t="shared" si="71"/>
        <v>65255</v>
      </c>
      <c r="C1502">
        <f t="shared" si="69"/>
        <v>65255</v>
      </c>
      <c r="D1502">
        <f t="shared" si="70"/>
        <v>0</v>
      </c>
    </row>
    <row r="1503" spans="1:4" x14ac:dyDescent="0.25">
      <c r="A1503">
        <v>47</v>
      </c>
      <c r="B1503">
        <f t="shared" si="71"/>
        <v>65302</v>
      </c>
      <c r="C1503">
        <f t="shared" si="69"/>
        <v>65302</v>
      </c>
      <c r="D1503">
        <f t="shared" si="70"/>
        <v>0</v>
      </c>
    </row>
    <row r="1504" spans="1:4" x14ac:dyDescent="0.25">
      <c r="A1504">
        <v>47</v>
      </c>
      <c r="B1504">
        <f t="shared" si="71"/>
        <v>65349</v>
      </c>
      <c r="C1504">
        <f t="shared" si="69"/>
        <v>65349</v>
      </c>
      <c r="D1504">
        <f t="shared" si="70"/>
        <v>0</v>
      </c>
    </row>
    <row r="1505" spans="1:4" x14ac:dyDescent="0.25">
      <c r="A1505">
        <v>47</v>
      </c>
      <c r="B1505">
        <f t="shared" si="71"/>
        <v>65396</v>
      </c>
      <c r="C1505">
        <f t="shared" si="69"/>
        <v>65396</v>
      </c>
      <c r="D1505">
        <f t="shared" si="70"/>
        <v>0</v>
      </c>
    </row>
    <row r="1506" spans="1:4" x14ac:dyDescent="0.25">
      <c r="A1506">
        <v>47</v>
      </c>
      <c r="B1506">
        <f t="shared" si="71"/>
        <v>65443</v>
      </c>
      <c r="C1506">
        <f t="shared" si="69"/>
        <v>65443</v>
      </c>
      <c r="D1506">
        <f t="shared" si="70"/>
        <v>0</v>
      </c>
    </row>
    <row r="1507" spans="1:4" x14ac:dyDescent="0.25">
      <c r="A1507">
        <v>47</v>
      </c>
      <c r="B1507">
        <f t="shared" si="71"/>
        <v>65490</v>
      </c>
      <c r="C1507">
        <f t="shared" si="69"/>
        <v>65490</v>
      </c>
      <c r="D1507">
        <f t="shared" si="70"/>
        <v>0</v>
      </c>
    </row>
    <row r="1508" spans="1:4" x14ac:dyDescent="0.25">
      <c r="A1508">
        <v>47</v>
      </c>
      <c r="B1508">
        <f t="shared" si="71"/>
        <v>65537</v>
      </c>
      <c r="C1508">
        <f t="shared" si="69"/>
        <v>65537</v>
      </c>
      <c r="D1508">
        <f t="shared" si="70"/>
        <v>0</v>
      </c>
    </row>
    <row r="1509" spans="1:4" x14ac:dyDescent="0.25">
      <c r="A1509">
        <v>47</v>
      </c>
      <c r="B1509">
        <f t="shared" si="71"/>
        <v>65584</v>
      </c>
      <c r="C1509">
        <f t="shared" si="69"/>
        <v>65584</v>
      </c>
      <c r="D1509">
        <f t="shared" si="70"/>
        <v>0</v>
      </c>
    </row>
    <row r="1510" spans="1:4" x14ac:dyDescent="0.25">
      <c r="A1510">
        <v>47</v>
      </c>
      <c r="B1510">
        <f t="shared" si="71"/>
        <v>65631</v>
      </c>
      <c r="C1510">
        <f t="shared" si="69"/>
        <v>65631</v>
      </c>
      <c r="D1510">
        <f t="shared" si="70"/>
        <v>0</v>
      </c>
    </row>
    <row r="1511" spans="1:4" x14ac:dyDescent="0.25">
      <c r="A1511">
        <v>47</v>
      </c>
      <c r="B1511">
        <f t="shared" si="71"/>
        <v>65678</v>
      </c>
      <c r="C1511">
        <f t="shared" si="69"/>
        <v>65678</v>
      </c>
      <c r="D1511">
        <f t="shared" si="70"/>
        <v>0</v>
      </c>
    </row>
    <row r="1512" spans="1:4" x14ac:dyDescent="0.25">
      <c r="A1512">
        <v>47</v>
      </c>
      <c r="B1512">
        <f t="shared" si="71"/>
        <v>65725</v>
      </c>
      <c r="C1512">
        <f t="shared" si="69"/>
        <v>65725</v>
      </c>
      <c r="D1512">
        <f t="shared" si="70"/>
        <v>0</v>
      </c>
    </row>
    <row r="1513" spans="1:4" x14ac:dyDescent="0.25">
      <c r="A1513">
        <v>47</v>
      </c>
      <c r="B1513">
        <f t="shared" si="71"/>
        <v>65772</v>
      </c>
      <c r="C1513">
        <f t="shared" si="69"/>
        <v>65772</v>
      </c>
      <c r="D1513">
        <f t="shared" si="70"/>
        <v>0</v>
      </c>
    </row>
    <row r="1514" spans="1:4" x14ac:dyDescent="0.25">
      <c r="A1514">
        <v>47</v>
      </c>
      <c r="B1514">
        <f t="shared" si="71"/>
        <v>65819</v>
      </c>
      <c r="C1514">
        <f t="shared" si="69"/>
        <v>65819</v>
      </c>
      <c r="D1514">
        <f t="shared" si="70"/>
        <v>0</v>
      </c>
    </row>
    <row r="1515" spans="1:4" x14ac:dyDescent="0.25">
      <c r="A1515">
        <v>47</v>
      </c>
      <c r="B1515">
        <f t="shared" si="71"/>
        <v>65866</v>
      </c>
      <c r="C1515">
        <f t="shared" si="69"/>
        <v>65866</v>
      </c>
      <c r="D1515">
        <f t="shared" si="70"/>
        <v>0</v>
      </c>
    </row>
    <row r="1516" spans="1:4" x14ac:dyDescent="0.25">
      <c r="A1516">
        <v>47</v>
      </c>
      <c r="B1516">
        <f t="shared" si="71"/>
        <v>65913</v>
      </c>
      <c r="C1516">
        <f t="shared" si="69"/>
        <v>65913</v>
      </c>
      <c r="D1516">
        <f t="shared" si="70"/>
        <v>0</v>
      </c>
    </row>
    <row r="1517" spans="1:4" x14ac:dyDescent="0.25">
      <c r="A1517">
        <v>47</v>
      </c>
      <c r="B1517">
        <f t="shared" si="71"/>
        <v>65960</v>
      </c>
      <c r="C1517">
        <f t="shared" si="69"/>
        <v>65960</v>
      </c>
      <c r="D1517">
        <f t="shared" si="70"/>
        <v>0</v>
      </c>
    </row>
    <row r="1518" spans="1:4" x14ac:dyDescent="0.25">
      <c r="A1518">
        <v>47</v>
      </c>
      <c r="B1518">
        <f t="shared" si="71"/>
        <v>66007</v>
      </c>
      <c r="C1518">
        <f t="shared" si="69"/>
        <v>66007</v>
      </c>
      <c r="D1518">
        <f t="shared" si="70"/>
        <v>0</v>
      </c>
    </row>
    <row r="1519" spans="1:4" x14ac:dyDescent="0.25">
      <c r="A1519">
        <v>47</v>
      </c>
      <c r="B1519">
        <f t="shared" si="71"/>
        <v>66054</v>
      </c>
      <c r="C1519">
        <f t="shared" si="69"/>
        <v>66054</v>
      </c>
      <c r="D1519">
        <f t="shared" si="70"/>
        <v>0</v>
      </c>
    </row>
    <row r="1520" spans="1:4" x14ac:dyDescent="0.25">
      <c r="A1520">
        <v>47</v>
      </c>
      <c r="B1520">
        <f t="shared" si="71"/>
        <v>66101</v>
      </c>
      <c r="C1520">
        <f t="shared" si="69"/>
        <v>66101</v>
      </c>
      <c r="D1520">
        <f t="shared" si="70"/>
        <v>0</v>
      </c>
    </row>
    <row r="1521" spans="1:4" x14ac:dyDescent="0.25">
      <c r="A1521">
        <v>47</v>
      </c>
      <c r="B1521">
        <f t="shared" si="71"/>
        <v>66148</v>
      </c>
      <c r="C1521">
        <f t="shared" si="69"/>
        <v>66148</v>
      </c>
      <c r="D1521">
        <f t="shared" si="70"/>
        <v>0</v>
      </c>
    </row>
    <row r="1522" spans="1:4" x14ac:dyDescent="0.25">
      <c r="A1522">
        <v>47</v>
      </c>
      <c r="B1522">
        <f t="shared" si="71"/>
        <v>66195</v>
      </c>
      <c r="C1522">
        <f t="shared" si="69"/>
        <v>66195</v>
      </c>
      <c r="D1522">
        <f t="shared" si="70"/>
        <v>0</v>
      </c>
    </row>
    <row r="1523" spans="1:4" x14ac:dyDescent="0.25">
      <c r="A1523">
        <v>47</v>
      </c>
      <c r="B1523">
        <f t="shared" si="71"/>
        <v>66242</v>
      </c>
      <c r="C1523">
        <f t="shared" si="69"/>
        <v>66242</v>
      </c>
      <c r="D1523">
        <f t="shared" si="70"/>
        <v>0</v>
      </c>
    </row>
    <row r="1524" spans="1:4" x14ac:dyDescent="0.25">
      <c r="A1524">
        <v>47</v>
      </c>
      <c r="B1524">
        <f t="shared" si="71"/>
        <v>66289</v>
      </c>
      <c r="C1524">
        <f t="shared" si="69"/>
        <v>66289</v>
      </c>
      <c r="D1524">
        <f t="shared" si="70"/>
        <v>0</v>
      </c>
    </row>
    <row r="1525" spans="1:4" x14ac:dyDescent="0.25">
      <c r="A1525">
        <v>47</v>
      </c>
      <c r="B1525">
        <f t="shared" si="71"/>
        <v>66336</v>
      </c>
      <c r="C1525">
        <f t="shared" si="69"/>
        <v>66336</v>
      </c>
      <c r="D1525">
        <f t="shared" si="70"/>
        <v>0</v>
      </c>
    </row>
    <row r="1526" spans="1:4" x14ac:dyDescent="0.25">
      <c r="A1526">
        <v>47</v>
      </c>
      <c r="B1526">
        <f t="shared" si="71"/>
        <v>66383</v>
      </c>
      <c r="C1526">
        <f t="shared" si="69"/>
        <v>66383</v>
      </c>
      <c r="D1526">
        <f t="shared" si="70"/>
        <v>0</v>
      </c>
    </row>
    <row r="1527" spans="1:4" x14ac:dyDescent="0.25">
      <c r="A1527">
        <v>47</v>
      </c>
      <c r="B1527">
        <f t="shared" si="71"/>
        <v>66430</v>
      </c>
      <c r="C1527">
        <f t="shared" si="69"/>
        <v>66430</v>
      </c>
      <c r="D1527">
        <f t="shared" si="70"/>
        <v>0</v>
      </c>
    </row>
    <row r="1528" spans="1:4" x14ac:dyDescent="0.25">
      <c r="A1528">
        <v>48</v>
      </c>
      <c r="B1528">
        <f t="shared" si="71"/>
        <v>66478</v>
      </c>
      <c r="C1528">
        <f t="shared" si="69"/>
        <v>66478</v>
      </c>
      <c r="D1528">
        <f t="shared" si="70"/>
        <v>0</v>
      </c>
    </row>
    <row r="1529" spans="1:4" x14ac:dyDescent="0.25">
      <c r="A1529">
        <v>48</v>
      </c>
      <c r="B1529">
        <f t="shared" si="71"/>
        <v>66526</v>
      </c>
      <c r="C1529">
        <f t="shared" si="69"/>
        <v>66526</v>
      </c>
      <c r="D1529">
        <f t="shared" si="70"/>
        <v>0</v>
      </c>
    </row>
    <row r="1530" spans="1:4" x14ac:dyDescent="0.25">
      <c r="A1530">
        <v>48</v>
      </c>
      <c r="B1530">
        <f t="shared" si="71"/>
        <v>66574</v>
      </c>
      <c r="C1530">
        <f t="shared" si="69"/>
        <v>66574</v>
      </c>
      <c r="D1530">
        <f t="shared" si="70"/>
        <v>0</v>
      </c>
    </row>
    <row r="1531" spans="1:4" x14ac:dyDescent="0.25">
      <c r="A1531">
        <v>48</v>
      </c>
      <c r="B1531">
        <f t="shared" si="71"/>
        <v>66622</v>
      </c>
      <c r="C1531">
        <f t="shared" si="69"/>
        <v>66622</v>
      </c>
      <c r="D1531">
        <f t="shared" si="70"/>
        <v>0</v>
      </c>
    </row>
    <row r="1532" spans="1:4" x14ac:dyDescent="0.25">
      <c r="A1532">
        <v>48</v>
      </c>
      <c r="B1532">
        <f t="shared" si="71"/>
        <v>66670</v>
      </c>
      <c r="C1532">
        <f t="shared" si="69"/>
        <v>66670</v>
      </c>
      <c r="D1532">
        <f t="shared" si="70"/>
        <v>0</v>
      </c>
    </row>
    <row r="1533" spans="1:4" x14ac:dyDescent="0.25">
      <c r="A1533">
        <v>48</v>
      </c>
      <c r="B1533">
        <f t="shared" si="71"/>
        <v>66718</v>
      </c>
      <c r="C1533">
        <f t="shared" si="69"/>
        <v>66718</v>
      </c>
      <c r="D1533">
        <f t="shared" si="70"/>
        <v>0</v>
      </c>
    </row>
    <row r="1534" spans="1:4" x14ac:dyDescent="0.25">
      <c r="A1534">
        <v>48</v>
      </c>
      <c r="B1534">
        <f t="shared" si="71"/>
        <v>66766</v>
      </c>
      <c r="C1534">
        <f t="shared" si="69"/>
        <v>66766</v>
      </c>
      <c r="D1534">
        <f t="shared" si="70"/>
        <v>0</v>
      </c>
    </row>
    <row r="1535" spans="1:4" x14ac:dyDescent="0.25">
      <c r="A1535">
        <v>48</v>
      </c>
      <c r="B1535">
        <f t="shared" si="71"/>
        <v>66814</v>
      </c>
      <c r="C1535">
        <f t="shared" si="69"/>
        <v>66814</v>
      </c>
      <c r="D1535">
        <f t="shared" si="70"/>
        <v>0</v>
      </c>
    </row>
    <row r="1536" spans="1:4" x14ac:dyDescent="0.25">
      <c r="A1536">
        <v>48</v>
      </c>
      <c r="B1536">
        <f t="shared" si="71"/>
        <v>66862</v>
      </c>
      <c r="C1536">
        <f t="shared" si="69"/>
        <v>66862</v>
      </c>
      <c r="D1536">
        <f t="shared" si="70"/>
        <v>0</v>
      </c>
    </row>
    <row r="1537" spans="1:4" x14ac:dyDescent="0.25">
      <c r="A1537">
        <v>48</v>
      </c>
      <c r="B1537">
        <f t="shared" si="71"/>
        <v>66910</v>
      </c>
      <c r="C1537">
        <f t="shared" si="69"/>
        <v>66910</v>
      </c>
      <c r="D1537">
        <f t="shared" si="70"/>
        <v>0</v>
      </c>
    </row>
    <row r="1538" spans="1:4" x14ac:dyDescent="0.25">
      <c r="A1538">
        <v>48</v>
      </c>
      <c r="B1538">
        <f t="shared" si="71"/>
        <v>66958</v>
      </c>
      <c r="C1538">
        <f t="shared" ref="C1538:C1601" si="72">IF(B1538&lt;=99987, B1538, "")</f>
        <v>66958</v>
      </c>
      <c r="D1538">
        <f t="shared" ref="D1538:D1601" si="73">IF(C1538="", 1, 0)</f>
        <v>0</v>
      </c>
    </row>
    <row r="1539" spans="1:4" x14ac:dyDescent="0.25">
      <c r="A1539">
        <v>48</v>
      </c>
      <c r="B1539">
        <f t="shared" ref="B1539:B1602" si="74">A1539+B1538</f>
        <v>67006</v>
      </c>
      <c r="C1539">
        <f t="shared" si="72"/>
        <v>67006</v>
      </c>
      <c r="D1539">
        <f t="shared" si="73"/>
        <v>0</v>
      </c>
    </row>
    <row r="1540" spans="1:4" x14ac:dyDescent="0.25">
      <c r="A1540">
        <v>48</v>
      </c>
      <c r="B1540">
        <f t="shared" si="74"/>
        <v>67054</v>
      </c>
      <c r="C1540">
        <f t="shared" si="72"/>
        <v>67054</v>
      </c>
      <c r="D1540">
        <f t="shared" si="73"/>
        <v>0</v>
      </c>
    </row>
    <row r="1541" spans="1:4" x14ac:dyDescent="0.25">
      <c r="A1541">
        <v>48</v>
      </c>
      <c r="B1541">
        <f t="shared" si="74"/>
        <v>67102</v>
      </c>
      <c r="C1541">
        <f t="shared" si="72"/>
        <v>67102</v>
      </c>
      <c r="D1541">
        <f t="shared" si="73"/>
        <v>0</v>
      </c>
    </row>
    <row r="1542" spans="1:4" x14ac:dyDescent="0.25">
      <c r="A1542">
        <v>48</v>
      </c>
      <c r="B1542">
        <f t="shared" si="74"/>
        <v>67150</v>
      </c>
      <c r="C1542">
        <f t="shared" si="72"/>
        <v>67150</v>
      </c>
      <c r="D1542">
        <f t="shared" si="73"/>
        <v>0</v>
      </c>
    </row>
    <row r="1543" spans="1:4" x14ac:dyDescent="0.25">
      <c r="A1543">
        <v>48</v>
      </c>
      <c r="B1543">
        <f t="shared" si="74"/>
        <v>67198</v>
      </c>
      <c r="C1543">
        <f t="shared" si="72"/>
        <v>67198</v>
      </c>
      <c r="D1543">
        <f t="shared" si="73"/>
        <v>0</v>
      </c>
    </row>
    <row r="1544" spans="1:4" x14ac:dyDescent="0.25">
      <c r="A1544">
        <v>48</v>
      </c>
      <c r="B1544">
        <f t="shared" si="74"/>
        <v>67246</v>
      </c>
      <c r="C1544">
        <f t="shared" si="72"/>
        <v>67246</v>
      </c>
      <c r="D1544">
        <f t="shared" si="73"/>
        <v>0</v>
      </c>
    </row>
    <row r="1545" spans="1:4" x14ac:dyDescent="0.25">
      <c r="A1545">
        <v>48</v>
      </c>
      <c r="B1545">
        <f t="shared" si="74"/>
        <v>67294</v>
      </c>
      <c r="C1545">
        <f t="shared" si="72"/>
        <v>67294</v>
      </c>
      <c r="D1545">
        <f t="shared" si="73"/>
        <v>0</v>
      </c>
    </row>
    <row r="1546" spans="1:4" x14ac:dyDescent="0.25">
      <c r="A1546">
        <v>48</v>
      </c>
      <c r="B1546">
        <f t="shared" si="74"/>
        <v>67342</v>
      </c>
      <c r="C1546">
        <f t="shared" si="72"/>
        <v>67342</v>
      </c>
      <c r="D1546">
        <f t="shared" si="73"/>
        <v>0</v>
      </c>
    </row>
    <row r="1547" spans="1:4" x14ac:dyDescent="0.25">
      <c r="A1547">
        <v>48</v>
      </c>
      <c r="B1547">
        <f t="shared" si="74"/>
        <v>67390</v>
      </c>
      <c r="C1547">
        <f t="shared" si="72"/>
        <v>67390</v>
      </c>
      <c r="D1547">
        <f t="shared" si="73"/>
        <v>0</v>
      </c>
    </row>
    <row r="1548" spans="1:4" x14ac:dyDescent="0.25">
      <c r="A1548">
        <v>48</v>
      </c>
      <c r="B1548">
        <f t="shared" si="74"/>
        <v>67438</v>
      </c>
      <c r="C1548">
        <f t="shared" si="72"/>
        <v>67438</v>
      </c>
      <c r="D1548">
        <f t="shared" si="73"/>
        <v>0</v>
      </c>
    </row>
    <row r="1549" spans="1:4" x14ac:dyDescent="0.25">
      <c r="A1549">
        <v>48</v>
      </c>
      <c r="B1549">
        <f t="shared" si="74"/>
        <v>67486</v>
      </c>
      <c r="C1549">
        <f t="shared" si="72"/>
        <v>67486</v>
      </c>
      <c r="D1549">
        <f t="shared" si="73"/>
        <v>0</v>
      </c>
    </row>
    <row r="1550" spans="1:4" x14ac:dyDescent="0.25">
      <c r="A1550">
        <v>48</v>
      </c>
      <c r="B1550">
        <f t="shared" si="74"/>
        <v>67534</v>
      </c>
      <c r="C1550">
        <f t="shared" si="72"/>
        <v>67534</v>
      </c>
      <c r="D1550">
        <f t="shared" si="73"/>
        <v>0</v>
      </c>
    </row>
    <row r="1551" spans="1:4" x14ac:dyDescent="0.25">
      <c r="A1551">
        <v>48</v>
      </c>
      <c r="B1551">
        <f t="shared" si="74"/>
        <v>67582</v>
      </c>
      <c r="C1551">
        <f t="shared" si="72"/>
        <v>67582</v>
      </c>
      <c r="D1551">
        <f t="shared" si="73"/>
        <v>0</v>
      </c>
    </row>
    <row r="1552" spans="1:4" x14ac:dyDescent="0.25">
      <c r="A1552">
        <v>48</v>
      </c>
      <c r="B1552">
        <f t="shared" si="74"/>
        <v>67630</v>
      </c>
      <c r="C1552">
        <f t="shared" si="72"/>
        <v>67630</v>
      </c>
      <c r="D1552">
        <f t="shared" si="73"/>
        <v>0</v>
      </c>
    </row>
    <row r="1553" spans="1:4" x14ac:dyDescent="0.25">
      <c r="A1553">
        <v>48</v>
      </c>
      <c r="B1553">
        <f t="shared" si="74"/>
        <v>67678</v>
      </c>
      <c r="C1553">
        <f t="shared" si="72"/>
        <v>67678</v>
      </c>
      <c r="D1553">
        <f t="shared" si="73"/>
        <v>0</v>
      </c>
    </row>
    <row r="1554" spans="1:4" x14ac:dyDescent="0.25">
      <c r="A1554">
        <v>48</v>
      </c>
      <c r="B1554">
        <f t="shared" si="74"/>
        <v>67726</v>
      </c>
      <c r="C1554">
        <f t="shared" si="72"/>
        <v>67726</v>
      </c>
      <c r="D1554">
        <f t="shared" si="73"/>
        <v>0</v>
      </c>
    </row>
    <row r="1555" spans="1:4" x14ac:dyDescent="0.25">
      <c r="A1555">
        <v>48</v>
      </c>
      <c r="B1555">
        <f t="shared" si="74"/>
        <v>67774</v>
      </c>
      <c r="C1555">
        <f t="shared" si="72"/>
        <v>67774</v>
      </c>
      <c r="D1555">
        <f t="shared" si="73"/>
        <v>0</v>
      </c>
    </row>
    <row r="1556" spans="1:4" x14ac:dyDescent="0.25">
      <c r="A1556">
        <v>48</v>
      </c>
      <c r="B1556">
        <f t="shared" si="74"/>
        <v>67822</v>
      </c>
      <c r="C1556">
        <f t="shared" si="72"/>
        <v>67822</v>
      </c>
      <c r="D1556">
        <f t="shared" si="73"/>
        <v>0</v>
      </c>
    </row>
    <row r="1557" spans="1:4" x14ac:dyDescent="0.25">
      <c r="A1557">
        <v>48</v>
      </c>
      <c r="B1557">
        <f t="shared" si="74"/>
        <v>67870</v>
      </c>
      <c r="C1557">
        <f t="shared" si="72"/>
        <v>67870</v>
      </c>
      <c r="D1557">
        <f t="shared" si="73"/>
        <v>0</v>
      </c>
    </row>
    <row r="1558" spans="1:4" x14ac:dyDescent="0.25">
      <c r="A1558">
        <v>48</v>
      </c>
      <c r="B1558">
        <f t="shared" si="74"/>
        <v>67918</v>
      </c>
      <c r="C1558">
        <f t="shared" si="72"/>
        <v>67918</v>
      </c>
      <c r="D1558">
        <f t="shared" si="73"/>
        <v>0</v>
      </c>
    </row>
    <row r="1559" spans="1:4" x14ac:dyDescent="0.25">
      <c r="A1559">
        <v>48</v>
      </c>
      <c r="B1559">
        <f t="shared" si="74"/>
        <v>67966</v>
      </c>
      <c r="C1559">
        <f t="shared" si="72"/>
        <v>67966</v>
      </c>
      <c r="D1559">
        <f t="shared" si="73"/>
        <v>0</v>
      </c>
    </row>
    <row r="1560" spans="1:4" x14ac:dyDescent="0.25">
      <c r="A1560">
        <v>48</v>
      </c>
      <c r="B1560">
        <f t="shared" si="74"/>
        <v>68014</v>
      </c>
      <c r="C1560">
        <f t="shared" si="72"/>
        <v>68014</v>
      </c>
      <c r="D1560">
        <f t="shared" si="73"/>
        <v>0</v>
      </c>
    </row>
    <row r="1561" spans="1:4" x14ac:dyDescent="0.25">
      <c r="A1561">
        <v>48</v>
      </c>
      <c r="B1561">
        <f t="shared" si="74"/>
        <v>68062</v>
      </c>
      <c r="C1561">
        <f t="shared" si="72"/>
        <v>68062</v>
      </c>
      <c r="D1561">
        <f t="shared" si="73"/>
        <v>0</v>
      </c>
    </row>
    <row r="1562" spans="1:4" x14ac:dyDescent="0.25">
      <c r="A1562">
        <v>48</v>
      </c>
      <c r="B1562">
        <f t="shared" si="74"/>
        <v>68110</v>
      </c>
      <c r="C1562">
        <f t="shared" si="72"/>
        <v>68110</v>
      </c>
      <c r="D1562">
        <f t="shared" si="73"/>
        <v>0</v>
      </c>
    </row>
    <row r="1563" spans="1:4" x14ac:dyDescent="0.25">
      <c r="A1563">
        <v>48</v>
      </c>
      <c r="B1563">
        <f t="shared" si="74"/>
        <v>68158</v>
      </c>
      <c r="C1563">
        <f t="shared" si="72"/>
        <v>68158</v>
      </c>
      <c r="D1563">
        <f t="shared" si="73"/>
        <v>0</v>
      </c>
    </row>
    <row r="1564" spans="1:4" x14ac:dyDescent="0.25">
      <c r="A1564">
        <v>48</v>
      </c>
      <c r="B1564">
        <f t="shared" si="74"/>
        <v>68206</v>
      </c>
      <c r="C1564">
        <f t="shared" si="72"/>
        <v>68206</v>
      </c>
      <c r="D1564">
        <f t="shared" si="73"/>
        <v>0</v>
      </c>
    </row>
    <row r="1565" spans="1:4" x14ac:dyDescent="0.25">
      <c r="A1565">
        <v>48</v>
      </c>
      <c r="B1565">
        <f t="shared" si="74"/>
        <v>68254</v>
      </c>
      <c r="C1565">
        <f t="shared" si="72"/>
        <v>68254</v>
      </c>
      <c r="D1565">
        <f t="shared" si="73"/>
        <v>0</v>
      </c>
    </row>
    <row r="1566" spans="1:4" x14ac:dyDescent="0.25">
      <c r="A1566">
        <v>48</v>
      </c>
      <c r="B1566">
        <f t="shared" si="74"/>
        <v>68302</v>
      </c>
      <c r="C1566">
        <f t="shared" si="72"/>
        <v>68302</v>
      </c>
      <c r="D1566">
        <f t="shared" si="73"/>
        <v>0</v>
      </c>
    </row>
    <row r="1567" spans="1:4" x14ac:dyDescent="0.25">
      <c r="A1567">
        <v>48</v>
      </c>
      <c r="B1567">
        <f t="shared" si="74"/>
        <v>68350</v>
      </c>
      <c r="C1567">
        <f t="shared" si="72"/>
        <v>68350</v>
      </c>
      <c r="D1567">
        <f t="shared" si="73"/>
        <v>0</v>
      </c>
    </row>
    <row r="1568" spans="1:4" x14ac:dyDescent="0.25">
      <c r="A1568">
        <v>48</v>
      </c>
      <c r="B1568">
        <f t="shared" si="74"/>
        <v>68398</v>
      </c>
      <c r="C1568">
        <f t="shared" si="72"/>
        <v>68398</v>
      </c>
      <c r="D1568">
        <f t="shared" si="73"/>
        <v>0</v>
      </c>
    </row>
    <row r="1569" spans="1:4" x14ac:dyDescent="0.25">
      <c r="A1569">
        <v>48</v>
      </c>
      <c r="B1569">
        <f t="shared" si="74"/>
        <v>68446</v>
      </c>
      <c r="C1569">
        <f t="shared" si="72"/>
        <v>68446</v>
      </c>
      <c r="D1569">
        <f t="shared" si="73"/>
        <v>0</v>
      </c>
    </row>
    <row r="1570" spans="1:4" x14ac:dyDescent="0.25">
      <c r="A1570">
        <v>48</v>
      </c>
      <c r="B1570">
        <f t="shared" si="74"/>
        <v>68494</v>
      </c>
      <c r="C1570">
        <f t="shared" si="72"/>
        <v>68494</v>
      </c>
      <c r="D1570">
        <f t="shared" si="73"/>
        <v>0</v>
      </c>
    </row>
    <row r="1571" spans="1:4" x14ac:dyDescent="0.25">
      <c r="A1571">
        <v>48</v>
      </c>
      <c r="B1571">
        <f t="shared" si="74"/>
        <v>68542</v>
      </c>
      <c r="C1571">
        <f t="shared" si="72"/>
        <v>68542</v>
      </c>
      <c r="D1571">
        <f t="shared" si="73"/>
        <v>0</v>
      </c>
    </row>
    <row r="1572" spans="1:4" x14ac:dyDescent="0.25">
      <c r="A1572">
        <v>48</v>
      </c>
      <c r="B1572">
        <f t="shared" si="74"/>
        <v>68590</v>
      </c>
      <c r="C1572">
        <f t="shared" si="72"/>
        <v>68590</v>
      </c>
      <c r="D1572">
        <f t="shared" si="73"/>
        <v>0</v>
      </c>
    </row>
    <row r="1573" spans="1:4" x14ac:dyDescent="0.25">
      <c r="A1573">
        <v>48</v>
      </c>
      <c r="B1573">
        <f t="shared" si="74"/>
        <v>68638</v>
      </c>
      <c r="C1573">
        <f t="shared" si="72"/>
        <v>68638</v>
      </c>
      <c r="D1573">
        <f t="shared" si="73"/>
        <v>0</v>
      </c>
    </row>
    <row r="1574" spans="1:4" x14ac:dyDescent="0.25">
      <c r="A1574">
        <v>48</v>
      </c>
      <c r="B1574">
        <f t="shared" si="74"/>
        <v>68686</v>
      </c>
      <c r="C1574">
        <f t="shared" si="72"/>
        <v>68686</v>
      </c>
      <c r="D1574">
        <f t="shared" si="73"/>
        <v>0</v>
      </c>
    </row>
    <row r="1575" spans="1:4" x14ac:dyDescent="0.25">
      <c r="A1575">
        <v>48</v>
      </c>
      <c r="B1575">
        <f t="shared" si="74"/>
        <v>68734</v>
      </c>
      <c r="C1575">
        <f t="shared" si="72"/>
        <v>68734</v>
      </c>
      <c r="D1575">
        <f t="shared" si="73"/>
        <v>0</v>
      </c>
    </row>
    <row r="1576" spans="1:4" x14ac:dyDescent="0.25">
      <c r="A1576">
        <v>48</v>
      </c>
      <c r="B1576">
        <f t="shared" si="74"/>
        <v>68782</v>
      </c>
      <c r="C1576">
        <f t="shared" si="72"/>
        <v>68782</v>
      </c>
      <c r="D1576">
        <f t="shared" si="73"/>
        <v>0</v>
      </c>
    </row>
    <row r="1577" spans="1:4" x14ac:dyDescent="0.25">
      <c r="A1577">
        <v>48</v>
      </c>
      <c r="B1577">
        <f t="shared" si="74"/>
        <v>68830</v>
      </c>
      <c r="C1577">
        <f t="shared" si="72"/>
        <v>68830</v>
      </c>
      <c r="D1577">
        <f t="shared" si="73"/>
        <v>0</v>
      </c>
    </row>
    <row r="1578" spans="1:4" x14ac:dyDescent="0.25">
      <c r="A1578">
        <v>48</v>
      </c>
      <c r="B1578">
        <f t="shared" si="74"/>
        <v>68878</v>
      </c>
      <c r="C1578">
        <f t="shared" si="72"/>
        <v>68878</v>
      </c>
      <c r="D1578">
        <f t="shared" si="73"/>
        <v>0</v>
      </c>
    </row>
    <row r="1579" spans="1:4" x14ac:dyDescent="0.25">
      <c r="A1579">
        <v>48</v>
      </c>
      <c r="B1579">
        <f t="shared" si="74"/>
        <v>68926</v>
      </c>
      <c r="C1579">
        <f t="shared" si="72"/>
        <v>68926</v>
      </c>
      <c r="D1579">
        <f t="shared" si="73"/>
        <v>0</v>
      </c>
    </row>
    <row r="1580" spans="1:4" x14ac:dyDescent="0.25">
      <c r="A1580">
        <v>48</v>
      </c>
      <c r="B1580">
        <f t="shared" si="74"/>
        <v>68974</v>
      </c>
      <c r="C1580">
        <f t="shared" si="72"/>
        <v>68974</v>
      </c>
      <c r="D1580">
        <f t="shared" si="73"/>
        <v>0</v>
      </c>
    </row>
    <row r="1581" spans="1:4" x14ac:dyDescent="0.25">
      <c r="A1581">
        <v>48</v>
      </c>
      <c r="B1581">
        <f t="shared" si="74"/>
        <v>69022</v>
      </c>
      <c r="C1581">
        <f t="shared" si="72"/>
        <v>69022</v>
      </c>
      <c r="D1581">
        <f t="shared" si="73"/>
        <v>0</v>
      </c>
    </row>
    <row r="1582" spans="1:4" x14ac:dyDescent="0.25">
      <c r="A1582">
        <v>48</v>
      </c>
      <c r="B1582">
        <f t="shared" si="74"/>
        <v>69070</v>
      </c>
      <c r="C1582">
        <f t="shared" si="72"/>
        <v>69070</v>
      </c>
      <c r="D1582">
        <f t="shared" si="73"/>
        <v>0</v>
      </c>
    </row>
    <row r="1583" spans="1:4" x14ac:dyDescent="0.25">
      <c r="A1583">
        <v>48</v>
      </c>
      <c r="B1583">
        <f t="shared" si="74"/>
        <v>69118</v>
      </c>
      <c r="C1583">
        <f t="shared" si="72"/>
        <v>69118</v>
      </c>
      <c r="D1583">
        <f t="shared" si="73"/>
        <v>0</v>
      </c>
    </row>
    <row r="1584" spans="1:4" x14ac:dyDescent="0.25">
      <c r="A1584">
        <v>48</v>
      </c>
      <c r="B1584">
        <f t="shared" si="74"/>
        <v>69166</v>
      </c>
      <c r="C1584">
        <f t="shared" si="72"/>
        <v>69166</v>
      </c>
      <c r="D1584">
        <f t="shared" si="73"/>
        <v>0</v>
      </c>
    </row>
    <row r="1585" spans="1:4" x14ac:dyDescent="0.25">
      <c r="A1585">
        <v>48</v>
      </c>
      <c r="B1585">
        <f t="shared" si="74"/>
        <v>69214</v>
      </c>
      <c r="C1585">
        <f t="shared" si="72"/>
        <v>69214</v>
      </c>
      <c r="D1585">
        <f t="shared" si="73"/>
        <v>0</v>
      </c>
    </row>
    <row r="1586" spans="1:4" x14ac:dyDescent="0.25">
      <c r="A1586">
        <v>48</v>
      </c>
      <c r="B1586">
        <f t="shared" si="74"/>
        <v>69262</v>
      </c>
      <c r="C1586">
        <f t="shared" si="72"/>
        <v>69262</v>
      </c>
      <c r="D1586">
        <f t="shared" si="73"/>
        <v>0</v>
      </c>
    </row>
    <row r="1587" spans="1:4" x14ac:dyDescent="0.25">
      <c r="A1587">
        <v>48</v>
      </c>
      <c r="B1587">
        <f t="shared" si="74"/>
        <v>69310</v>
      </c>
      <c r="C1587">
        <f t="shared" si="72"/>
        <v>69310</v>
      </c>
      <c r="D1587">
        <f t="shared" si="73"/>
        <v>0</v>
      </c>
    </row>
    <row r="1588" spans="1:4" x14ac:dyDescent="0.25">
      <c r="A1588">
        <v>48</v>
      </c>
      <c r="B1588">
        <f t="shared" si="74"/>
        <v>69358</v>
      </c>
      <c r="C1588">
        <f t="shared" si="72"/>
        <v>69358</v>
      </c>
      <c r="D1588">
        <f t="shared" si="73"/>
        <v>0</v>
      </c>
    </row>
    <row r="1589" spans="1:4" x14ac:dyDescent="0.25">
      <c r="A1589">
        <v>48</v>
      </c>
      <c r="B1589">
        <f t="shared" si="74"/>
        <v>69406</v>
      </c>
      <c r="C1589">
        <f t="shared" si="72"/>
        <v>69406</v>
      </c>
      <c r="D1589">
        <f t="shared" si="73"/>
        <v>0</v>
      </c>
    </row>
    <row r="1590" spans="1:4" x14ac:dyDescent="0.25">
      <c r="A1590">
        <v>48</v>
      </c>
      <c r="B1590">
        <f t="shared" si="74"/>
        <v>69454</v>
      </c>
      <c r="C1590">
        <f t="shared" si="72"/>
        <v>69454</v>
      </c>
      <c r="D1590">
        <f t="shared" si="73"/>
        <v>0</v>
      </c>
    </row>
    <row r="1591" spans="1:4" x14ac:dyDescent="0.25">
      <c r="A1591">
        <v>48</v>
      </c>
      <c r="B1591">
        <f t="shared" si="74"/>
        <v>69502</v>
      </c>
      <c r="C1591">
        <f t="shared" si="72"/>
        <v>69502</v>
      </c>
      <c r="D1591">
        <f t="shared" si="73"/>
        <v>0</v>
      </c>
    </row>
    <row r="1592" spans="1:4" x14ac:dyDescent="0.25">
      <c r="A1592">
        <v>48</v>
      </c>
      <c r="B1592">
        <f t="shared" si="74"/>
        <v>69550</v>
      </c>
      <c r="C1592">
        <f t="shared" si="72"/>
        <v>69550</v>
      </c>
      <c r="D1592">
        <f t="shared" si="73"/>
        <v>0</v>
      </c>
    </row>
    <row r="1593" spans="1:4" x14ac:dyDescent="0.25">
      <c r="A1593">
        <v>48</v>
      </c>
      <c r="B1593">
        <f t="shared" si="74"/>
        <v>69598</v>
      </c>
      <c r="C1593">
        <f t="shared" si="72"/>
        <v>69598</v>
      </c>
      <c r="D1593">
        <f t="shared" si="73"/>
        <v>0</v>
      </c>
    </row>
    <row r="1594" spans="1:4" x14ac:dyDescent="0.25">
      <c r="A1594">
        <v>48</v>
      </c>
      <c r="B1594">
        <f t="shared" si="74"/>
        <v>69646</v>
      </c>
      <c r="C1594">
        <f t="shared" si="72"/>
        <v>69646</v>
      </c>
      <c r="D1594">
        <f t="shared" si="73"/>
        <v>0</v>
      </c>
    </row>
    <row r="1595" spans="1:4" x14ac:dyDescent="0.25">
      <c r="A1595">
        <v>48</v>
      </c>
      <c r="B1595">
        <f t="shared" si="74"/>
        <v>69694</v>
      </c>
      <c r="C1595">
        <f t="shared" si="72"/>
        <v>69694</v>
      </c>
      <c r="D1595">
        <f t="shared" si="73"/>
        <v>0</v>
      </c>
    </row>
    <row r="1596" spans="1:4" x14ac:dyDescent="0.25">
      <c r="A1596">
        <v>48</v>
      </c>
      <c r="B1596">
        <f t="shared" si="74"/>
        <v>69742</v>
      </c>
      <c r="C1596">
        <f t="shared" si="72"/>
        <v>69742</v>
      </c>
      <c r="D1596">
        <f t="shared" si="73"/>
        <v>0</v>
      </c>
    </row>
    <row r="1597" spans="1:4" x14ac:dyDescent="0.25">
      <c r="A1597">
        <v>48</v>
      </c>
      <c r="B1597">
        <f t="shared" si="74"/>
        <v>69790</v>
      </c>
      <c r="C1597">
        <f t="shared" si="72"/>
        <v>69790</v>
      </c>
      <c r="D1597">
        <f t="shared" si="73"/>
        <v>0</v>
      </c>
    </row>
    <row r="1598" spans="1:4" x14ac:dyDescent="0.25">
      <c r="A1598">
        <v>48</v>
      </c>
      <c r="B1598">
        <f t="shared" si="74"/>
        <v>69838</v>
      </c>
      <c r="C1598">
        <f t="shared" si="72"/>
        <v>69838</v>
      </c>
      <c r="D1598">
        <f t="shared" si="73"/>
        <v>0</v>
      </c>
    </row>
    <row r="1599" spans="1:4" x14ac:dyDescent="0.25">
      <c r="A1599">
        <v>48</v>
      </c>
      <c r="B1599">
        <f t="shared" si="74"/>
        <v>69886</v>
      </c>
      <c r="C1599">
        <f t="shared" si="72"/>
        <v>69886</v>
      </c>
      <c r="D1599">
        <f t="shared" si="73"/>
        <v>0</v>
      </c>
    </row>
    <row r="1600" spans="1:4" x14ac:dyDescent="0.25">
      <c r="A1600">
        <v>48</v>
      </c>
      <c r="B1600">
        <f t="shared" si="74"/>
        <v>69934</v>
      </c>
      <c r="C1600">
        <f t="shared" si="72"/>
        <v>69934</v>
      </c>
      <c r="D1600">
        <f t="shared" si="73"/>
        <v>0</v>
      </c>
    </row>
    <row r="1601" spans="1:4" x14ac:dyDescent="0.25">
      <c r="A1601">
        <v>48</v>
      </c>
      <c r="B1601">
        <f t="shared" si="74"/>
        <v>69982</v>
      </c>
      <c r="C1601">
        <f t="shared" si="72"/>
        <v>69982</v>
      </c>
      <c r="D1601">
        <f t="shared" si="73"/>
        <v>0</v>
      </c>
    </row>
    <row r="1602" spans="1:4" x14ac:dyDescent="0.25">
      <c r="A1602">
        <v>48</v>
      </c>
      <c r="B1602">
        <f t="shared" si="74"/>
        <v>70030</v>
      </c>
      <c r="C1602">
        <f t="shared" ref="C1602:C1665" si="75">IF(B1602&lt;=99987, B1602, "")</f>
        <v>70030</v>
      </c>
      <c r="D1602">
        <f t="shared" ref="D1602:D1665" si="76">IF(C1602="", 1, 0)</f>
        <v>0</v>
      </c>
    </row>
    <row r="1603" spans="1:4" x14ac:dyDescent="0.25">
      <c r="A1603">
        <v>48</v>
      </c>
      <c r="B1603">
        <f t="shared" ref="B1603:B1666" si="77">A1603+B1602</f>
        <v>70078</v>
      </c>
      <c r="C1603">
        <f t="shared" si="75"/>
        <v>70078</v>
      </c>
      <c r="D1603">
        <f t="shared" si="76"/>
        <v>0</v>
      </c>
    </row>
    <row r="1604" spans="1:4" x14ac:dyDescent="0.25">
      <c r="A1604">
        <v>48</v>
      </c>
      <c r="B1604">
        <f t="shared" si="77"/>
        <v>70126</v>
      </c>
      <c r="C1604">
        <f t="shared" si="75"/>
        <v>70126</v>
      </c>
      <c r="D1604">
        <f t="shared" si="76"/>
        <v>0</v>
      </c>
    </row>
    <row r="1605" spans="1:4" x14ac:dyDescent="0.25">
      <c r="A1605">
        <v>48</v>
      </c>
      <c r="B1605">
        <f t="shared" si="77"/>
        <v>70174</v>
      </c>
      <c r="C1605">
        <f t="shared" si="75"/>
        <v>70174</v>
      </c>
      <c r="D1605">
        <f t="shared" si="76"/>
        <v>0</v>
      </c>
    </row>
    <row r="1606" spans="1:4" x14ac:dyDescent="0.25">
      <c r="A1606">
        <v>48</v>
      </c>
      <c r="B1606">
        <f t="shared" si="77"/>
        <v>70222</v>
      </c>
      <c r="C1606">
        <f t="shared" si="75"/>
        <v>70222</v>
      </c>
      <c r="D1606">
        <f t="shared" si="76"/>
        <v>0</v>
      </c>
    </row>
    <row r="1607" spans="1:4" x14ac:dyDescent="0.25">
      <c r="A1607">
        <v>48</v>
      </c>
      <c r="B1607">
        <f t="shared" si="77"/>
        <v>70270</v>
      </c>
      <c r="C1607">
        <f t="shared" si="75"/>
        <v>70270</v>
      </c>
      <c r="D1607">
        <f t="shared" si="76"/>
        <v>0</v>
      </c>
    </row>
    <row r="1608" spans="1:4" x14ac:dyDescent="0.25">
      <c r="A1608">
        <v>48</v>
      </c>
      <c r="B1608">
        <f t="shared" si="77"/>
        <v>70318</v>
      </c>
      <c r="C1608">
        <f t="shared" si="75"/>
        <v>70318</v>
      </c>
      <c r="D1608">
        <f t="shared" si="76"/>
        <v>0</v>
      </c>
    </row>
    <row r="1609" spans="1:4" x14ac:dyDescent="0.25">
      <c r="A1609">
        <v>48</v>
      </c>
      <c r="B1609">
        <f t="shared" si="77"/>
        <v>70366</v>
      </c>
      <c r="C1609">
        <f t="shared" si="75"/>
        <v>70366</v>
      </c>
      <c r="D1609">
        <f t="shared" si="76"/>
        <v>0</v>
      </c>
    </row>
    <row r="1610" spans="1:4" x14ac:dyDescent="0.25">
      <c r="A1610">
        <v>48</v>
      </c>
      <c r="B1610">
        <f t="shared" si="77"/>
        <v>70414</v>
      </c>
      <c r="C1610">
        <f t="shared" si="75"/>
        <v>70414</v>
      </c>
      <c r="D1610">
        <f t="shared" si="76"/>
        <v>0</v>
      </c>
    </row>
    <row r="1611" spans="1:4" x14ac:dyDescent="0.25">
      <c r="A1611">
        <v>48</v>
      </c>
      <c r="B1611">
        <f t="shared" si="77"/>
        <v>70462</v>
      </c>
      <c r="C1611">
        <f t="shared" si="75"/>
        <v>70462</v>
      </c>
      <c r="D1611">
        <f t="shared" si="76"/>
        <v>0</v>
      </c>
    </row>
    <row r="1612" spans="1:4" x14ac:dyDescent="0.25">
      <c r="A1612">
        <v>48</v>
      </c>
      <c r="B1612">
        <f t="shared" si="77"/>
        <v>70510</v>
      </c>
      <c r="C1612">
        <f t="shared" si="75"/>
        <v>70510</v>
      </c>
      <c r="D1612">
        <f t="shared" si="76"/>
        <v>0</v>
      </c>
    </row>
    <row r="1613" spans="1:4" x14ac:dyDescent="0.25">
      <c r="A1613">
        <v>48</v>
      </c>
      <c r="B1613">
        <f t="shared" si="77"/>
        <v>70558</v>
      </c>
      <c r="C1613">
        <f t="shared" si="75"/>
        <v>70558</v>
      </c>
      <c r="D1613">
        <f t="shared" si="76"/>
        <v>0</v>
      </c>
    </row>
    <row r="1614" spans="1:4" x14ac:dyDescent="0.25">
      <c r="A1614">
        <v>48</v>
      </c>
      <c r="B1614">
        <f t="shared" si="77"/>
        <v>70606</v>
      </c>
      <c r="C1614">
        <f t="shared" si="75"/>
        <v>70606</v>
      </c>
      <c r="D1614">
        <f t="shared" si="76"/>
        <v>0</v>
      </c>
    </row>
    <row r="1615" spans="1:4" x14ac:dyDescent="0.25">
      <c r="A1615">
        <v>48</v>
      </c>
      <c r="B1615">
        <f t="shared" si="77"/>
        <v>70654</v>
      </c>
      <c r="C1615">
        <f t="shared" si="75"/>
        <v>70654</v>
      </c>
      <c r="D1615">
        <f t="shared" si="76"/>
        <v>0</v>
      </c>
    </row>
    <row r="1616" spans="1:4" x14ac:dyDescent="0.25">
      <c r="A1616">
        <v>48</v>
      </c>
      <c r="B1616">
        <f t="shared" si="77"/>
        <v>70702</v>
      </c>
      <c r="C1616">
        <f t="shared" si="75"/>
        <v>70702</v>
      </c>
      <c r="D1616">
        <f t="shared" si="76"/>
        <v>0</v>
      </c>
    </row>
    <row r="1617" spans="1:4" x14ac:dyDescent="0.25">
      <c r="A1617">
        <v>48</v>
      </c>
      <c r="B1617">
        <f t="shared" si="77"/>
        <v>70750</v>
      </c>
      <c r="C1617">
        <f t="shared" si="75"/>
        <v>70750</v>
      </c>
      <c r="D1617">
        <f t="shared" si="76"/>
        <v>0</v>
      </c>
    </row>
    <row r="1618" spans="1:4" x14ac:dyDescent="0.25">
      <c r="A1618">
        <v>48</v>
      </c>
      <c r="B1618">
        <f t="shared" si="77"/>
        <v>70798</v>
      </c>
      <c r="C1618">
        <f t="shared" si="75"/>
        <v>70798</v>
      </c>
      <c r="D1618">
        <f t="shared" si="76"/>
        <v>0</v>
      </c>
    </row>
    <row r="1619" spans="1:4" x14ac:dyDescent="0.25">
      <c r="A1619">
        <v>48</v>
      </c>
      <c r="B1619">
        <f t="shared" si="77"/>
        <v>70846</v>
      </c>
      <c r="C1619">
        <f t="shared" si="75"/>
        <v>70846</v>
      </c>
      <c r="D1619">
        <f t="shared" si="76"/>
        <v>0</v>
      </c>
    </row>
    <row r="1620" spans="1:4" x14ac:dyDescent="0.25">
      <c r="A1620">
        <v>48</v>
      </c>
      <c r="B1620">
        <f t="shared" si="77"/>
        <v>70894</v>
      </c>
      <c r="C1620">
        <f t="shared" si="75"/>
        <v>70894</v>
      </c>
      <c r="D1620">
        <f t="shared" si="76"/>
        <v>0</v>
      </c>
    </row>
    <row r="1621" spans="1:4" x14ac:dyDescent="0.25">
      <c r="A1621">
        <v>48</v>
      </c>
      <c r="B1621">
        <f t="shared" si="77"/>
        <v>70942</v>
      </c>
      <c r="C1621">
        <f t="shared" si="75"/>
        <v>70942</v>
      </c>
      <c r="D1621">
        <f t="shared" si="76"/>
        <v>0</v>
      </c>
    </row>
    <row r="1622" spans="1:4" x14ac:dyDescent="0.25">
      <c r="A1622">
        <v>48</v>
      </c>
      <c r="B1622">
        <f t="shared" si="77"/>
        <v>70990</v>
      </c>
      <c r="C1622">
        <f t="shared" si="75"/>
        <v>70990</v>
      </c>
      <c r="D1622">
        <f t="shared" si="76"/>
        <v>0</v>
      </c>
    </row>
    <row r="1623" spans="1:4" x14ac:dyDescent="0.25">
      <c r="A1623">
        <v>48</v>
      </c>
      <c r="B1623">
        <f t="shared" si="77"/>
        <v>71038</v>
      </c>
      <c r="C1623">
        <f t="shared" si="75"/>
        <v>71038</v>
      </c>
      <c r="D1623">
        <f t="shared" si="76"/>
        <v>0</v>
      </c>
    </row>
    <row r="1624" spans="1:4" x14ac:dyDescent="0.25">
      <c r="A1624">
        <v>48</v>
      </c>
      <c r="B1624">
        <f t="shared" si="77"/>
        <v>71086</v>
      </c>
      <c r="C1624">
        <f t="shared" si="75"/>
        <v>71086</v>
      </c>
      <c r="D1624">
        <f t="shared" si="76"/>
        <v>0</v>
      </c>
    </row>
    <row r="1625" spans="1:4" x14ac:dyDescent="0.25">
      <c r="A1625">
        <v>48</v>
      </c>
      <c r="B1625">
        <f t="shared" si="77"/>
        <v>71134</v>
      </c>
      <c r="C1625">
        <f t="shared" si="75"/>
        <v>71134</v>
      </c>
      <c r="D1625">
        <f t="shared" si="76"/>
        <v>0</v>
      </c>
    </row>
    <row r="1626" spans="1:4" x14ac:dyDescent="0.25">
      <c r="A1626">
        <v>48</v>
      </c>
      <c r="B1626">
        <f t="shared" si="77"/>
        <v>71182</v>
      </c>
      <c r="C1626">
        <f t="shared" si="75"/>
        <v>71182</v>
      </c>
      <c r="D1626">
        <f t="shared" si="76"/>
        <v>0</v>
      </c>
    </row>
    <row r="1627" spans="1:4" x14ac:dyDescent="0.25">
      <c r="A1627">
        <v>48</v>
      </c>
      <c r="B1627">
        <f t="shared" si="77"/>
        <v>71230</v>
      </c>
      <c r="C1627">
        <f t="shared" si="75"/>
        <v>71230</v>
      </c>
      <c r="D1627">
        <f t="shared" si="76"/>
        <v>0</v>
      </c>
    </row>
    <row r="1628" spans="1:4" x14ac:dyDescent="0.25">
      <c r="A1628">
        <v>48</v>
      </c>
      <c r="B1628">
        <f t="shared" si="77"/>
        <v>71278</v>
      </c>
      <c r="C1628">
        <f t="shared" si="75"/>
        <v>71278</v>
      </c>
      <c r="D1628">
        <f t="shared" si="76"/>
        <v>0</v>
      </c>
    </row>
    <row r="1629" spans="1:4" x14ac:dyDescent="0.25">
      <c r="A1629">
        <v>48</v>
      </c>
      <c r="B1629">
        <f t="shared" si="77"/>
        <v>71326</v>
      </c>
      <c r="C1629">
        <f t="shared" si="75"/>
        <v>71326</v>
      </c>
      <c r="D1629">
        <f t="shared" si="76"/>
        <v>0</v>
      </c>
    </row>
    <row r="1630" spans="1:4" x14ac:dyDescent="0.25">
      <c r="A1630">
        <v>48</v>
      </c>
      <c r="B1630">
        <f t="shared" si="77"/>
        <v>71374</v>
      </c>
      <c r="C1630">
        <f t="shared" si="75"/>
        <v>71374</v>
      </c>
      <c r="D1630">
        <f t="shared" si="76"/>
        <v>0</v>
      </c>
    </row>
    <row r="1631" spans="1:4" x14ac:dyDescent="0.25">
      <c r="A1631">
        <v>48</v>
      </c>
      <c r="B1631">
        <f t="shared" si="77"/>
        <v>71422</v>
      </c>
      <c r="C1631">
        <f t="shared" si="75"/>
        <v>71422</v>
      </c>
      <c r="D1631">
        <f t="shared" si="76"/>
        <v>0</v>
      </c>
    </row>
    <row r="1632" spans="1:4" x14ac:dyDescent="0.25">
      <c r="A1632">
        <v>48</v>
      </c>
      <c r="B1632">
        <f t="shared" si="77"/>
        <v>71470</v>
      </c>
      <c r="C1632">
        <f t="shared" si="75"/>
        <v>71470</v>
      </c>
      <c r="D1632">
        <f t="shared" si="76"/>
        <v>0</v>
      </c>
    </row>
    <row r="1633" spans="1:4" x14ac:dyDescent="0.25">
      <c r="A1633">
        <v>48</v>
      </c>
      <c r="B1633">
        <f t="shared" si="77"/>
        <v>71518</v>
      </c>
      <c r="C1633">
        <f t="shared" si="75"/>
        <v>71518</v>
      </c>
      <c r="D1633">
        <f t="shared" si="76"/>
        <v>0</v>
      </c>
    </row>
    <row r="1634" spans="1:4" x14ac:dyDescent="0.25">
      <c r="A1634">
        <v>48</v>
      </c>
      <c r="B1634">
        <f t="shared" si="77"/>
        <v>71566</v>
      </c>
      <c r="C1634">
        <f t="shared" si="75"/>
        <v>71566</v>
      </c>
      <c r="D1634">
        <f t="shared" si="76"/>
        <v>0</v>
      </c>
    </row>
    <row r="1635" spans="1:4" x14ac:dyDescent="0.25">
      <c r="A1635">
        <v>48</v>
      </c>
      <c r="B1635">
        <f t="shared" si="77"/>
        <v>71614</v>
      </c>
      <c r="C1635">
        <f t="shared" si="75"/>
        <v>71614</v>
      </c>
      <c r="D1635">
        <f t="shared" si="76"/>
        <v>0</v>
      </c>
    </row>
    <row r="1636" spans="1:4" x14ac:dyDescent="0.25">
      <c r="A1636">
        <v>48</v>
      </c>
      <c r="B1636">
        <f t="shared" si="77"/>
        <v>71662</v>
      </c>
      <c r="C1636">
        <f t="shared" si="75"/>
        <v>71662</v>
      </c>
      <c r="D1636">
        <f t="shared" si="76"/>
        <v>0</v>
      </c>
    </row>
    <row r="1637" spans="1:4" x14ac:dyDescent="0.25">
      <c r="A1637">
        <v>48</v>
      </c>
      <c r="B1637">
        <f t="shared" si="77"/>
        <v>71710</v>
      </c>
      <c r="C1637">
        <f t="shared" si="75"/>
        <v>71710</v>
      </c>
      <c r="D1637">
        <f t="shared" si="76"/>
        <v>0</v>
      </c>
    </row>
    <row r="1638" spans="1:4" x14ac:dyDescent="0.25">
      <c r="A1638">
        <v>48</v>
      </c>
      <c r="B1638">
        <f t="shared" si="77"/>
        <v>71758</v>
      </c>
      <c r="C1638">
        <f t="shared" si="75"/>
        <v>71758</v>
      </c>
      <c r="D1638">
        <f t="shared" si="76"/>
        <v>0</v>
      </c>
    </row>
    <row r="1639" spans="1:4" x14ac:dyDescent="0.25">
      <c r="A1639">
        <v>48</v>
      </c>
      <c r="B1639">
        <f t="shared" si="77"/>
        <v>71806</v>
      </c>
      <c r="C1639">
        <f t="shared" si="75"/>
        <v>71806</v>
      </c>
      <c r="D1639">
        <f t="shared" si="76"/>
        <v>0</v>
      </c>
    </row>
    <row r="1640" spans="1:4" x14ac:dyDescent="0.25">
      <c r="A1640">
        <v>48</v>
      </c>
      <c r="B1640">
        <f t="shared" si="77"/>
        <v>71854</v>
      </c>
      <c r="C1640">
        <f t="shared" si="75"/>
        <v>71854</v>
      </c>
      <c r="D1640">
        <f t="shared" si="76"/>
        <v>0</v>
      </c>
    </row>
    <row r="1641" spans="1:4" x14ac:dyDescent="0.25">
      <c r="A1641">
        <v>48</v>
      </c>
      <c r="B1641">
        <f t="shared" si="77"/>
        <v>71902</v>
      </c>
      <c r="C1641">
        <f t="shared" si="75"/>
        <v>71902</v>
      </c>
      <c r="D1641">
        <f t="shared" si="76"/>
        <v>0</v>
      </c>
    </row>
    <row r="1642" spans="1:4" x14ac:dyDescent="0.25">
      <c r="A1642">
        <v>48</v>
      </c>
      <c r="B1642">
        <f t="shared" si="77"/>
        <v>71950</v>
      </c>
      <c r="C1642">
        <f t="shared" si="75"/>
        <v>71950</v>
      </c>
      <c r="D1642">
        <f t="shared" si="76"/>
        <v>0</v>
      </c>
    </row>
    <row r="1643" spans="1:4" x14ac:dyDescent="0.25">
      <c r="A1643">
        <v>48</v>
      </c>
      <c r="B1643">
        <f t="shared" si="77"/>
        <v>71998</v>
      </c>
      <c r="C1643">
        <f t="shared" si="75"/>
        <v>71998</v>
      </c>
      <c r="D1643">
        <f t="shared" si="76"/>
        <v>0</v>
      </c>
    </row>
    <row r="1644" spans="1:4" x14ac:dyDescent="0.25">
      <c r="A1644">
        <v>48</v>
      </c>
      <c r="B1644">
        <f t="shared" si="77"/>
        <v>72046</v>
      </c>
      <c r="C1644">
        <f t="shared" si="75"/>
        <v>72046</v>
      </c>
      <c r="D1644">
        <f t="shared" si="76"/>
        <v>0</v>
      </c>
    </row>
    <row r="1645" spans="1:4" x14ac:dyDescent="0.25">
      <c r="A1645">
        <v>48</v>
      </c>
      <c r="B1645">
        <f t="shared" si="77"/>
        <v>72094</v>
      </c>
      <c r="C1645">
        <f t="shared" si="75"/>
        <v>72094</v>
      </c>
      <c r="D1645">
        <f t="shared" si="76"/>
        <v>0</v>
      </c>
    </row>
    <row r="1646" spans="1:4" x14ac:dyDescent="0.25">
      <c r="A1646">
        <v>48</v>
      </c>
      <c r="B1646">
        <f t="shared" si="77"/>
        <v>72142</v>
      </c>
      <c r="C1646">
        <f t="shared" si="75"/>
        <v>72142</v>
      </c>
      <c r="D1646">
        <f t="shared" si="76"/>
        <v>0</v>
      </c>
    </row>
    <row r="1647" spans="1:4" x14ac:dyDescent="0.25">
      <c r="A1647">
        <v>48</v>
      </c>
      <c r="B1647">
        <f t="shared" si="77"/>
        <v>72190</v>
      </c>
      <c r="C1647">
        <f t="shared" si="75"/>
        <v>72190</v>
      </c>
      <c r="D1647">
        <f t="shared" si="76"/>
        <v>0</v>
      </c>
    </row>
    <row r="1648" spans="1:4" x14ac:dyDescent="0.25">
      <c r="A1648">
        <v>48</v>
      </c>
      <c r="B1648">
        <f t="shared" si="77"/>
        <v>72238</v>
      </c>
      <c r="C1648">
        <f t="shared" si="75"/>
        <v>72238</v>
      </c>
      <c r="D1648">
        <f t="shared" si="76"/>
        <v>0</v>
      </c>
    </row>
    <row r="1649" spans="1:4" x14ac:dyDescent="0.25">
      <c r="A1649">
        <v>48</v>
      </c>
      <c r="B1649">
        <f t="shared" si="77"/>
        <v>72286</v>
      </c>
      <c r="C1649">
        <f t="shared" si="75"/>
        <v>72286</v>
      </c>
      <c r="D1649">
        <f t="shared" si="76"/>
        <v>0</v>
      </c>
    </row>
    <row r="1650" spans="1:4" x14ac:dyDescent="0.25">
      <c r="A1650">
        <v>48</v>
      </c>
      <c r="B1650">
        <f t="shared" si="77"/>
        <v>72334</v>
      </c>
      <c r="C1650">
        <f t="shared" si="75"/>
        <v>72334</v>
      </c>
      <c r="D1650">
        <f t="shared" si="76"/>
        <v>0</v>
      </c>
    </row>
    <row r="1651" spans="1:4" x14ac:dyDescent="0.25">
      <c r="A1651">
        <v>48</v>
      </c>
      <c r="B1651">
        <f t="shared" si="77"/>
        <v>72382</v>
      </c>
      <c r="C1651">
        <f t="shared" si="75"/>
        <v>72382</v>
      </c>
      <c r="D1651">
        <f t="shared" si="76"/>
        <v>0</v>
      </c>
    </row>
    <row r="1652" spans="1:4" x14ac:dyDescent="0.25">
      <c r="A1652">
        <v>48</v>
      </c>
      <c r="B1652">
        <f t="shared" si="77"/>
        <v>72430</v>
      </c>
      <c r="C1652">
        <f t="shared" si="75"/>
        <v>72430</v>
      </c>
      <c r="D1652">
        <f t="shared" si="76"/>
        <v>0</v>
      </c>
    </row>
    <row r="1653" spans="1:4" x14ac:dyDescent="0.25">
      <c r="A1653">
        <v>48</v>
      </c>
      <c r="B1653">
        <f t="shared" si="77"/>
        <v>72478</v>
      </c>
      <c r="C1653">
        <f t="shared" si="75"/>
        <v>72478</v>
      </c>
      <c r="D1653">
        <f t="shared" si="76"/>
        <v>0</v>
      </c>
    </row>
    <row r="1654" spans="1:4" x14ac:dyDescent="0.25">
      <c r="A1654">
        <v>48</v>
      </c>
      <c r="B1654">
        <f t="shared" si="77"/>
        <v>72526</v>
      </c>
      <c r="C1654">
        <f t="shared" si="75"/>
        <v>72526</v>
      </c>
      <c r="D1654">
        <f t="shared" si="76"/>
        <v>0</v>
      </c>
    </row>
    <row r="1655" spans="1:4" x14ac:dyDescent="0.25">
      <c r="A1655">
        <v>48</v>
      </c>
      <c r="B1655">
        <f t="shared" si="77"/>
        <v>72574</v>
      </c>
      <c r="C1655">
        <f t="shared" si="75"/>
        <v>72574</v>
      </c>
      <c r="D1655">
        <f t="shared" si="76"/>
        <v>0</v>
      </c>
    </row>
    <row r="1656" spans="1:4" x14ac:dyDescent="0.25">
      <c r="A1656">
        <v>48</v>
      </c>
      <c r="B1656">
        <f t="shared" si="77"/>
        <v>72622</v>
      </c>
      <c r="C1656">
        <f t="shared" si="75"/>
        <v>72622</v>
      </c>
      <c r="D1656">
        <f t="shared" si="76"/>
        <v>0</v>
      </c>
    </row>
    <row r="1657" spans="1:4" x14ac:dyDescent="0.25">
      <c r="A1657">
        <v>48</v>
      </c>
      <c r="B1657">
        <f t="shared" si="77"/>
        <v>72670</v>
      </c>
      <c r="C1657">
        <f t="shared" si="75"/>
        <v>72670</v>
      </c>
      <c r="D1657">
        <f t="shared" si="76"/>
        <v>0</v>
      </c>
    </row>
    <row r="1658" spans="1:4" x14ac:dyDescent="0.25">
      <c r="A1658">
        <v>48</v>
      </c>
      <c r="B1658">
        <f t="shared" si="77"/>
        <v>72718</v>
      </c>
      <c r="C1658">
        <f t="shared" si="75"/>
        <v>72718</v>
      </c>
      <c r="D1658">
        <f t="shared" si="76"/>
        <v>0</v>
      </c>
    </row>
    <row r="1659" spans="1:4" x14ac:dyDescent="0.25">
      <c r="A1659">
        <v>48</v>
      </c>
      <c r="B1659">
        <f t="shared" si="77"/>
        <v>72766</v>
      </c>
      <c r="C1659">
        <f t="shared" si="75"/>
        <v>72766</v>
      </c>
      <c r="D1659">
        <f t="shared" si="76"/>
        <v>0</v>
      </c>
    </row>
    <row r="1660" spans="1:4" x14ac:dyDescent="0.25">
      <c r="A1660">
        <v>48</v>
      </c>
      <c r="B1660">
        <f t="shared" si="77"/>
        <v>72814</v>
      </c>
      <c r="C1660">
        <f t="shared" si="75"/>
        <v>72814</v>
      </c>
      <c r="D1660">
        <f t="shared" si="76"/>
        <v>0</v>
      </c>
    </row>
    <row r="1661" spans="1:4" x14ac:dyDescent="0.25">
      <c r="A1661">
        <v>48</v>
      </c>
      <c r="B1661">
        <f t="shared" si="77"/>
        <v>72862</v>
      </c>
      <c r="C1661">
        <f t="shared" si="75"/>
        <v>72862</v>
      </c>
      <c r="D1661">
        <f t="shared" si="76"/>
        <v>0</v>
      </c>
    </row>
    <row r="1662" spans="1:4" x14ac:dyDescent="0.25">
      <c r="A1662">
        <v>48</v>
      </c>
      <c r="B1662">
        <f t="shared" si="77"/>
        <v>72910</v>
      </c>
      <c r="C1662">
        <f t="shared" si="75"/>
        <v>72910</v>
      </c>
      <c r="D1662">
        <f t="shared" si="76"/>
        <v>0</v>
      </c>
    </row>
    <row r="1663" spans="1:4" x14ac:dyDescent="0.25">
      <c r="A1663">
        <v>48</v>
      </c>
      <c r="B1663">
        <f t="shared" si="77"/>
        <v>72958</v>
      </c>
      <c r="C1663">
        <f t="shared" si="75"/>
        <v>72958</v>
      </c>
      <c r="D1663">
        <f t="shared" si="76"/>
        <v>0</v>
      </c>
    </row>
    <row r="1664" spans="1:4" x14ac:dyDescent="0.25">
      <c r="A1664">
        <v>48</v>
      </c>
      <c r="B1664">
        <f t="shared" si="77"/>
        <v>73006</v>
      </c>
      <c r="C1664">
        <f t="shared" si="75"/>
        <v>73006</v>
      </c>
      <c r="D1664">
        <f t="shared" si="76"/>
        <v>0</v>
      </c>
    </row>
    <row r="1665" spans="1:4" x14ac:dyDescent="0.25">
      <c r="A1665">
        <v>48</v>
      </c>
      <c r="B1665">
        <f t="shared" si="77"/>
        <v>73054</v>
      </c>
      <c r="C1665">
        <f t="shared" si="75"/>
        <v>73054</v>
      </c>
      <c r="D1665">
        <f t="shared" si="76"/>
        <v>0</v>
      </c>
    </row>
    <row r="1666" spans="1:4" x14ac:dyDescent="0.25">
      <c r="A1666">
        <v>48</v>
      </c>
      <c r="B1666">
        <f t="shared" si="77"/>
        <v>73102</v>
      </c>
      <c r="C1666">
        <f t="shared" ref="C1666:C1729" si="78">IF(B1666&lt;=99987, B1666, "")</f>
        <v>73102</v>
      </c>
      <c r="D1666">
        <f t="shared" ref="D1666:D1729" si="79">IF(C1666="", 1, 0)</f>
        <v>0</v>
      </c>
    </row>
    <row r="1667" spans="1:4" x14ac:dyDescent="0.25">
      <c r="A1667">
        <v>48</v>
      </c>
      <c r="B1667">
        <f t="shared" ref="B1667:B1730" si="80">A1667+B1666</f>
        <v>73150</v>
      </c>
      <c r="C1667">
        <f t="shared" si="78"/>
        <v>73150</v>
      </c>
      <c r="D1667">
        <f t="shared" si="79"/>
        <v>0</v>
      </c>
    </row>
    <row r="1668" spans="1:4" x14ac:dyDescent="0.25">
      <c r="A1668">
        <v>48</v>
      </c>
      <c r="B1668">
        <f t="shared" si="80"/>
        <v>73198</v>
      </c>
      <c r="C1668">
        <f t="shared" si="78"/>
        <v>73198</v>
      </c>
      <c r="D1668">
        <f t="shared" si="79"/>
        <v>0</v>
      </c>
    </row>
    <row r="1669" spans="1:4" x14ac:dyDescent="0.25">
      <c r="A1669">
        <v>48</v>
      </c>
      <c r="B1669">
        <f t="shared" si="80"/>
        <v>73246</v>
      </c>
      <c r="C1669">
        <f t="shared" si="78"/>
        <v>73246</v>
      </c>
      <c r="D1669">
        <f t="shared" si="79"/>
        <v>0</v>
      </c>
    </row>
    <row r="1670" spans="1:4" x14ac:dyDescent="0.25">
      <c r="A1670">
        <v>48</v>
      </c>
      <c r="B1670">
        <f t="shared" si="80"/>
        <v>73294</v>
      </c>
      <c r="C1670">
        <f t="shared" si="78"/>
        <v>73294</v>
      </c>
      <c r="D1670">
        <f t="shared" si="79"/>
        <v>0</v>
      </c>
    </row>
    <row r="1671" spans="1:4" x14ac:dyDescent="0.25">
      <c r="A1671">
        <v>48</v>
      </c>
      <c r="B1671">
        <f t="shared" si="80"/>
        <v>73342</v>
      </c>
      <c r="C1671">
        <f t="shared" si="78"/>
        <v>73342</v>
      </c>
      <c r="D1671">
        <f t="shared" si="79"/>
        <v>0</v>
      </c>
    </row>
    <row r="1672" spans="1:4" x14ac:dyDescent="0.25">
      <c r="A1672">
        <v>48</v>
      </c>
      <c r="B1672">
        <f t="shared" si="80"/>
        <v>73390</v>
      </c>
      <c r="C1672">
        <f t="shared" si="78"/>
        <v>73390</v>
      </c>
      <c r="D1672">
        <f t="shared" si="79"/>
        <v>0</v>
      </c>
    </row>
    <row r="1673" spans="1:4" x14ac:dyDescent="0.25">
      <c r="A1673">
        <v>48</v>
      </c>
      <c r="B1673">
        <f t="shared" si="80"/>
        <v>73438</v>
      </c>
      <c r="C1673">
        <f t="shared" si="78"/>
        <v>73438</v>
      </c>
      <c r="D1673">
        <f t="shared" si="79"/>
        <v>0</v>
      </c>
    </row>
    <row r="1674" spans="1:4" x14ac:dyDescent="0.25">
      <c r="A1674">
        <v>48</v>
      </c>
      <c r="B1674">
        <f t="shared" si="80"/>
        <v>73486</v>
      </c>
      <c r="C1674">
        <f t="shared" si="78"/>
        <v>73486</v>
      </c>
      <c r="D1674">
        <f t="shared" si="79"/>
        <v>0</v>
      </c>
    </row>
    <row r="1675" spans="1:4" x14ac:dyDescent="0.25">
      <c r="A1675">
        <v>48</v>
      </c>
      <c r="B1675">
        <f t="shared" si="80"/>
        <v>73534</v>
      </c>
      <c r="C1675">
        <f t="shared" si="78"/>
        <v>73534</v>
      </c>
      <c r="D1675">
        <f t="shared" si="79"/>
        <v>0</v>
      </c>
    </row>
    <row r="1676" spans="1:4" x14ac:dyDescent="0.25">
      <c r="A1676">
        <v>48</v>
      </c>
      <c r="B1676">
        <f t="shared" si="80"/>
        <v>73582</v>
      </c>
      <c r="C1676">
        <f t="shared" si="78"/>
        <v>73582</v>
      </c>
      <c r="D1676">
        <f t="shared" si="79"/>
        <v>0</v>
      </c>
    </row>
    <row r="1677" spans="1:4" x14ac:dyDescent="0.25">
      <c r="A1677">
        <v>48</v>
      </c>
      <c r="B1677">
        <f t="shared" si="80"/>
        <v>73630</v>
      </c>
      <c r="C1677">
        <f t="shared" si="78"/>
        <v>73630</v>
      </c>
      <c r="D1677">
        <f t="shared" si="79"/>
        <v>0</v>
      </c>
    </row>
    <row r="1678" spans="1:4" x14ac:dyDescent="0.25">
      <c r="A1678">
        <v>48</v>
      </c>
      <c r="B1678">
        <f t="shared" si="80"/>
        <v>73678</v>
      </c>
      <c r="C1678">
        <f t="shared" si="78"/>
        <v>73678</v>
      </c>
      <c r="D1678">
        <f t="shared" si="79"/>
        <v>0</v>
      </c>
    </row>
    <row r="1679" spans="1:4" x14ac:dyDescent="0.25">
      <c r="A1679">
        <v>48</v>
      </c>
      <c r="B1679">
        <f t="shared" si="80"/>
        <v>73726</v>
      </c>
      <c r="C1679">
        <f t="shared" si="78"/>
        <v>73726</v>
      </c>
      <c r="D1679">
        <f t="shared" si="79"/>
        <v>0</v>
      </c>
    </row>
    <row r="1680" spans="1:4" x14ac:dyDescent="0.25">
      <c r="A1680">
        <v>48</v>
      </c>
      <c r="B1680">
        <f t="shared" si="80"/>
        <v>73774</v>
      </c>
      <c r="C1680">
        <f t="shared" si="78"/>
        <v>73774</v>
      </c>
      <c r="D1680">
        <f t="shared" si="79"/>
        <v>0</v>
      </c>
    </row>
    <row r="1681" spans="1:4" x14ac:dyDescent="0.25">
      <c r="A1681">
        <v>48</v>
      </c>
      <c r="B1681">
        <f t="shared" si="80"/>
        <v>73822</v>
      </c>
      <c r="C1681">
        <f t="shared" si="78"/>
        <v>73822</v>
      </c>
      <c r="D1681">
        <f t="shared" si="79"/>
        <v>0</v>
      </c>
    </row>
    <row r="1682" spans="1:4" x14ac:dyDescent="0.25">
      <c r="A1682">
        <v>48</v>
      </c>
      <c r="B1682">
        <f t="shared" si="80"/>
        <v>73870</v>
      </c>
      <c r="C1682">
        <f t="shared" si="78"/>
        <v>73870</v>
      </c>
      <c r="D1682">
        <f t="shared" si="79"/>
        <v>0</v>
      </c>
    </row>
    <row r="1683" spans="1:4" x14ac:dyDescent="0.25">
      <c r="A1683">
        <v>48</v>
      </c>
      <c r="B1683">
        <f t="shared" si="80"/>
        <v>73918</v>
      </c>
      <c r="C1683">
        <f t="shared" si="78"/>
        <v>73918</v>
      </c>
      <c r="D1683">
        <f t="shared" si="79"/>
        <v>0</v>
      </c>
    </row>
    <row r="1684" spans="1:4" x14ac:dyDescent="0.25">
      <c r="A1684">
        <v>48</v>
      </c>
      <c r="B1684">
        <f t="shared" si="80"/>
        <v>73966</v>
      </c>
      <c r="C1684">
        <f t="shared" si="78"/>
        <v>73966</v>
      </c>
      <c r="D1684">
        <f t="shared" si="79"/>
        <v>0</v>
      </c>
    </row>
    <row r="1685" spans="1:4" x14ac:dyDescent="0.25">
      <c r="A1685">
        <v>48</v>
      </c>
      <c r="B1685">
        <f t="shared" si="80"/>
        <v>74014</v>
      </c>
      <c r="C1685">
        <f t="shared" si="78"/>
        <v>74014</v>
      </c>
      <c r="D1685">
        <f t="shared" si="79"/>
        <v>0</v>
      </c>
    </row>
    <row r="1686" spans="1:4" x14ac:dyDescent="0.25">
      <c r="A1686">
        <v>48</v>
      </c>
      <c r="B1686">
        <f t="shared" si="80"/>
        <v>74062</v>
      </c>
      <c r="C1686">
        <f t="shared" si="78"/>
        <v>74062</v>
      </c>
      <c r="D1686">
        <f t="shared" si="79"/>
        <v>0</v>
      </c>
    </row>
    <row r="1687" spans="1:4" x14ac:dyDescent="0.25">
      <c r="A1687">
        <v>48</v>
      </c>
      <c r="B1687">
        <f t="shared" si="80"/>
        <v>74110</v>
      </c>
      <c r="C1687">
        <f t="shared" si="78"/>
        <v>74110</v>
      </c>
      <c r="D1687">
        <f t="shared" si="79"/>
        <v>0</v>
      </c>
    </row>
    <row r="1688" spans="1:4" x14ac:dyDescent="0.25">
      <c r="A1688">
        <v>48</v>
      </c>
      <c r="B1688">
        <f t="shared" si="80"/>
        <v>74158</v>
      </c>
      <c r="C1688">
        <f t="shared" si="78"/>
        <v>74158</v>
      </c>
      <c r="D1688">
        <f t="shared" si="79"/>
        <v>0</v>
      </c>
    </row>
    <row r="1689" spans="1:4" x14ac:dyDescent="0.25">
      <c r="A1689">
        <v>48</v>
      </c>
      <c r="B1689">
        <f t="shared" si="80"/>
        <v>74206</v>
      </c>
      <c r="C1689">
        <f t="shared" si="78"/>
        <v>74206</v>
      </c>
      <c r="D1689">
        <f t="shared" si="79"/>
        <v>0</v>
      </c>
    </row>
    <row r="1690" spans="1:4" x14ac:dyDescent="0.25">
      <c r="A1690">
        <v>48</v>
      </c>
      <c r="B1690">
        <f t="shared" si="80"/>
        <v>74254</v>
      </c>
      <c r="C1690">
        <f t="shared" si="78"/>
        <v>74254</v>
      </c>
      <c r="D1690">
        <f t="shared" si="79"/>
        <v>0</v>
      </c>
    </row>
    <row r="1691" spans="1:4" x14ac:dyDescent="0.25">
      <c r="A1691">
        <v>48</v>
      </c>
      <c r="B1691">
        <f t="shared" si="80"/>
        <v>74302</v>
      </c>
      <c r="C1691">
        <f t="shared" si="78"/>
        <v>74302</v>
      </c>
      <c r="D1691">
        <f t="shared" si="79"/>
        <v>0</v>
      </c>
    </row>
    <row r="1692" spans="1:4" x14ac:dyDescent="0.25">
      <c r="A1692">
        <v>48</v>
      </c>
      <c r="B1692">
        <f t="shared" si="80"/>
        <v>74350</v>
      </c>
      <c r="C1692">
        <f t="shared" si="78"/>
        <v>74350</v>
      </c>
      <c r="D1692">
        <f t="shared" si="79"/>
        <v>0</v>
      </c>
    </row>
    <row r="1693" spans="1:4" x14ac:dyDescent="0.25">
      <c r="A1693">
        <v>48</v>
      </c>
      <c r="B1693">
        <f t="shared" si="80"/>
        <v>74398</v>
      </c>
      <c r="C1693">
        <f t="shared" si="78"/>
        <v>74398</v>
      </c>
      <c r="D1693">
        <f t="shared" si="79"/>
        <v>0</v>
      </c>
    </row>
    <row r="1694" spans="1:4" x14ac:dyDescent="0.25">
      <c r="A1694">
        <v>48</v>
      </c>
      <c r="B1694">
        <f t="shared" si="80"/>
        <v>74446</v>
      </c>
      <c r="C1694">
        <f t="shared" si="78"/>
        <v>74446</v>
      </c>
      <c r="D1694">
        <f t="shared" si="79"/>
        <v>0</v>
      </c>
    </row>
    <row r="1695" spans="1:4" x14ac:dyDescent="0.25">
      <c r="A1695">
        <v>48</v>
      </c>
      <c r="B1695">
        <f t="shared" si="80"/>
        <v>74494</v>
      </c>
      <c r="C1695">
        <f t="shared" si="78"/>
        <v>74494</v>
      </c>
      <c r="D1695">
        <f t="shared" si="79"/>
        <v>0</v>
      </c>
    </row>
    <row r="1696" spans="1:4" x14ac:dyDescent="0.25">
      <c r="A1696">
        <v>48</v>
      </c>
      <c r="B1696">
        <f t="shared" si="80"/>
        <v>74542</v>
      </c>
      <c r="C1696">
        <f t="shared" si="78"/>
        <v>74542</v>
      </c>
      <c r="D1696">
        <f t="shared" si="79"/>
        <v>0</v>
      </c>
    </row>
    <row r="1697" spans="1:4" x14ac:dyDescent="0.25">
      <c r="A1697">
        <v>48</v>
      </c>
      <c r="B1697">
        <f t="shared" si="80"/>
        <v>74590</v>
      </c>
      <c r="C1697">
        <f t="shared" si="78"/>
        <v>74590</v>
      </c>
      <c r="D1697">
        <f t="shared" si="79"/>
        <v>0</v>
      </c>
    </row>
    <row r="1698" spans="1:4" x14ac:dyDescent="0.25">
      <c r="A1698">
        <v>48</v>
      </c>
      <c r="B1698">
        <f t="shared" si="80"/>
        <v>74638</v>
      </c>
      <c r="C1698">
        <f t="shared" si="78"/>
        <v>74638</v>
      </c>
      <c r="D1698">
        <f t="shared" si="79"/>
        <v>0</v>
      </c>
    </row>
    <row r="1699" spans="1:4" x14ac:dyDescent="0.25">
      <c r="A1699">
        <v>48</v>
      </c>
      <c r="B1699">
        <f t="shared" si="80"/>
        <v>74686</v>
      </c>
      <c r="C1699">
        <f t="shared" si="78"/>
        <v>74686</v>
      </c>
      <c r="D1699">
        <f t="shared" si="79"/>
        <v>0</v>
      </c>
    </row>
    <row r="1700" spans="1:4" x14ac:dyDescent="0.25">
      <c r="A1700">
        <v>48</v>
      </c>
      <c r="B1700">
        <f t="shared" si="80"/>
        <v>74734</v>
      </c>
      <c r="C1700">
        <f t="shared" si="78"/>
        <v>74734</v>
      </c>
      <c r="D1700">
        <f t="shared" si="79"/>
        <v>0</v>
      </c>
    </row>
    <row r="1701" spans="1:4" x14ac:dyDescent="0.25">
      <c r="A1701">
        <v>48</v>
      </c>
      <c r="B1701">
        <f t="shared" si="80"/>
        <v>74782</v>
      </c>
      <c r="C1701">
        <f t="shared" si="78"/>
        <v>74782</v>
      </c>
      <c r="D1701">
        <f t="shared" si="79"/>
        <v>0</v>
      </c>
    </row>
    <row r="1702" spans="1:4" x14ac:dyDescent="0.25">
      <c r="A1702">
        <v>48</v>
      </c>
      <c r="B1702">
        <f t="shared" si="80"/>
        <v>74830</v>
      </c>
      <c r="C1702">
        <f t="shared" si="78"/>
        <v>74830</v>
      </c>
      <c r="D1702">
        <f t="shared" si="79"/>
        <v>0</v>
      </c>
    </row>
    <row r="1703" spans="1:4" x14ac:dyDescent="0.25">
      <c r="A1703">
        <v>48</v>
      </c>
      <c r="B1703">
        <f t="shared" si="80"/>
        <v>74878</v>
      </c>
      <c r="C1703">
        <f t="shared" si="78"/>
        <v>74878</v>
      </c>
      <c r="D1703">
        <f t="shared" si="79"/>
        <v>0</v>
      </c>
    </row>
    <row r="1704" spans="1:4" x14ac:dyDescent="0.25">
      <c r="A1704">
        <v>48</v>
      </c>
      <c r="B1704">
        <f t="shared" si="80"/>
        <v>74926</v>
      </c>
      <c r="C1704">
        <f t="shared" si="78"/>
        <v>74926</v>
      </c>
      <c r="D1704">
        <f t="shared" si="79"/>
        <v>0</v>
      </c>
    </row>
    <row r="1705" spans="1:4" x14ac:dyDescent="0.25">
      <c r="A1705">
        <v>48</v>
      </c>
      <c r="B1705">
        <f t="shared" si="80"/>
        <v>74974</v>
      </c>
      <c r="C1705">
        <f t="shared" si="78"/>
        <v>74974</v>
      </c>
      <c r="D1705">
        <f t="shared" si="79"/>
        <v>0</v>
      </c>
    </row>
    <row r="1706" spans="1:4" x14ac:dyDescent="0.25">
      <c r="A1706">
        <v>48</v>
      </c>
      <c r="B1706">
        <f t="shared" si="80"/>
        <v>75022</v>
      </c>
      <c r="C1706">
        <f t="shared" si="78"/>
        <v>75022</v>
      </c>
      <c r="D1706">
        <f t="shared" si="79"/>
        <v>0</v>
      </c>
    </row>
    <row r="1707" spans="1:4" x14ac:dyDescent="0.25">
      <c r="A1707">
        <v>48</v>
      </c>
      <c r="B1707">
        <f t="shared" si="80"/>
        <v>75070</v>
      </c>
      <c r="C1707">
        <f t="shared" si="78"/>
        <v>75070</v>
      </c>
      <c r="D1707">
        <f t="shared" si="79"/>
        <v>0</v>
      </c>
    </row>
    <row r="1708" spans="1:4" x14ac:dyDescent="0.25">
      <c r="A1708">
        <v>48</v>
      </c>
      <c r="B1708">
        <f t="shared" si="80"/>
        <v>75118</v>
      </c>
      <c r="C1708">
        <f t="shared" si="78"/>
        <v>75118</v>
      </c>
      <c r="D1708">
        <f t="shared" si="79"/>
        <v>0</v>
      </c>
    </row>
    <row r="1709" spans="1:4" x14ac:dyDescent="0.25">
      <c r="A1709">
        <v>48</v>
      </c>
      <c r="B1709">
        <f t="shared" si="80"/>
        <v>75166</v>
      </c>
      <c r="C1709">
        <f t="shared" si="78"/>
        <v>75166</v>
      </c>
      <c r="D1709">
        <f t="shared" si="79"/>
        <v>0</v>
      </c>
    </row>
    <row r="1710" spans="1:4" x14ac:dyDescent="0.25">
      <c r="A1710">
        <v>48</v>
      </c>
      <c r="B1710">
        <f t="shared" si="80"/>
        <v>75214</v>
      </c>
      <c r="C1710">
        <f t="shared" si="78"/>
        <v>75214</v>
      </c>
      <c r="D1710">
        <f t="shared" si="79"/>
        <v>0</v>
      </c>
    </row>
    <row r="1711" spans="1:4" x14ac:dyDescent="0.25">
      <c r="A1711">
        <v>48</v>
      </c>
      <c r="B1711">
        <f t="shared" si="80"/>
        <v>75262</v>
      </c>
      <c r="C1711">
        <f t="shared" si="78"/>
        <v>75262</v>
      </c>
      <c r="D1711">
        <f t="shared" si="79"/>
        <v>0</v>
      </c>
    </row>
    <row r="1712" spans="1:4" x14ac:dyDescent="0.25">
      <c r="A1712">
        <v>48</v>
      </c>
      <c r="B1712">
        <f t="shared" si="80"/>
        <v>75310</v>
      </c>
      <c r="C1712">
        <f t="shared" si="78"/>
        <v>75310</v>
      </c>
      <c r="D1712">
        <f t="shared" si="79"/>
        <v>0</v>
      </c>
    </row>
    <row r="1713" spans="1:4" x14ac:dyDescent="0.25">
      <c r="A1713">
        <v>48</v>
      </c>
      <c r="B1713">
        <f t="shared" si="80"/>
        <v>75358</v>
      </c>
      <c r="C1713">
        <f t="shared" si="78"/>
        <v>75358</v>
      </c>
      <c r="D1713">
        <f t="shared" si="79"/>
        <v>0</v>
      </c>
    </row>
    <row r="1714" spans="1:4" x14ac:dyDescent="0.25">
      <c r="A1714">
        <v>48</v>
      </c>
      <c r="B1714">
        <f t="shared" si="80"/>
        <v>75406</v>
      </c>
      <c r="C1714">
        <f t="shared" si="78"/>
        <v>75406</v>
      </c>
      <c r="D1714">
        <f t="shared" si="79"/>
        <v>0</v>
      </c>
    </row>
    <row r="1715" spans="1:4" x14ac:dyDescent="0.25">
      <c r="A1715">
        <v>48</v>
      </c>
      <c r="B1715">
        <f t="shared" si="80"/>
        <v>75454</v>
      </c>
      <c r="C1715">
        <f t="shared" si="78"/>
        <v>75454</v>
      </c>
      <c r="D1715">
        <f t="shared" si="79"/>
        <v>0</v>
      </c>
    </row>
    <row r="1716" spans="1:4" x14ac:dyDescent="0.25">
      <c r="A1716">
        <v>48</v>
      </c>
      <c r="B1716">
        <f t="shared" si="80"/>
        <v>75502</v>
      </c>
      <c r="C1716">
        <f t="shared" si="78"/>
        <v>75502</v>
      </c>
      <c r="D1716">
        <f t="shared" si="79"/>
        <v>0</v>
      </c>
    </row>
    <row r="1717" spans="1:4" x14ac:dyDescent="0.25">
      <c r="A1717">
        <v>48</v>
      </c>
      <c r="B1717">
        <f t="shared" si="80"/>
        <v>75550</v>
      </c>
      <c r="C1717">
        <f t="shared" si="78"/>
        <v>75550</v>
      </c>
      <c r="D1717">
        <f t="shared" si="79"/>
        <v>0</v>
      </c>
    </row>
    <row r="1718" spans="1:4" x14ac:dyDescent="0.25">
      <c r="A1718">
        <v>48</v>
      </c>
      <c r="B1718">
        <f t="shared" si="80"/>
        <v>75598</v>
      </c>
      <c r="C1718">
        <f t="shared" si="78"/>
        <v>75598</v>
      </c>
      <c r="D1718">
        <f t="shared" si="79"/>
        <v>0</v>
      </c>
    </row>
    <row r="1719" spans="1:4" x14ac:dyDescent="0.25">
      <c r="A1719">
        <v>48</v>
      </c>
      <c r="B1719">
        <f t="shared" si="80"/>
        <v>75646</v>
      </c>
      <c r="C1719">
        <f t="shared" si="78"/>
        <v>75646</v>
      </c>
      <c r="D1719">
        <f t="shared" si="79"/>
        <v>0</v>
      </c>
    </row>
    <row r="1720" spans="1:4" x14ac:dyDescent="0.25">
      <c r="A1720">
        <v>48</v>
      </c>
      <c r="B1720">
        <f t="shared" si="80"/>
        <v>75694</v>
      </c>
      <c r="C1720">
        <f t="shared" si="78"/>
        <v>75694</v>
      </c>
      <c r="D1720">
        <f t="shared" si="79"/>
        <v>0</v>
      </c>
    </row>
    <row r="1721" spans="1:4" x14ac:dyDescent="0.25">
      <c r="A1721">
        <v>48</v>
      </c>
      <c r="B1721">
        <f t="shared" si="80"/>
        <v>75742</v>
      </c>
      <c r="C1721">
        <f t="shared" si="78"/>
        <v>75742</v>
      </c>
      <c r="D1721">
        <f t="shared" si="79"/>
        <v>0</v>
      </c>
    </row>
    <row r="1722" spans="1:4" x14ac:dyDescent="0.25">
      <c r="A1722">
        <v>48</v>
      </c>
      <c r="B1722">
        <f t="shared" si="80"/>
        <v>75790</v>
      </c>
      <c r="C1722">
        <f t="shared" si="78"/>
        <v>75790</v>
      </c>
      <c r="D1722">
        <f t="shared" si="79"/>
        <v>0</v>
      </c>
    </row>
    <row r="1723" spans="1:4" x14ac:dyDescent="0.25">
      <c r="A1723">
        <v>48</v>
      </c>
      <c r="B1723">
        <f t="shared" si="80"/>
        <v>75838</v>
      </c>
      <c r="C1723">
        <f t="shared" si="78"/>
        <v>75838</v>
      </c>
      <c r="D1723">
        <f t="shared" si="79"/>
        <v>0</v>
      </c>
    </row>
    <row r="1724" spans="1:4" x14ac:dyDescent="0.25">
      <c r="A1724">
        <v>48</v>
      </c>
      <c r="B1724">
        <f t="shared" si="80"/>
        <v>75886</v>
      </c>
      <c r="C1724">
        <f t="shared" si="78"/>
        <v>75886</v>
      </c>
      <c r="D1724">
        <f t="shared" si="79"/>
        <v>0</v>
      </c>
    </row>
    <row r="1725" spans="1:4" x14ac:dyDescent="0.25">
      <c r="A1725">
        <v>48</v>
      </c>
      <c r="B1725">
        <f t="shared" si="80"/>
        <v>75934</v>
      </c>
      <c r="C1725">
        <f t="shared" si="78"/>
        <v>75934</v>
      </c>
      <c r="D1725">
        <f t="shared" si="79"/>
        <v>0</v>
      </c>
    </row>
    <row r="1726" spans="1:4" x14ac:dyDescent="0.25">
      <c r="A1726">
        <v>48</v>
      </c>
      <c r="B1726">
        <f t="shared" si="80"/>
        <v>75982</v>
      </c>
      <c r="C1726">
        <f t="shared" si="78"/>
        <v>75982</v>
      </c>
      <c r="D1726">
        <f t="shared" si="79"/>
        <v>0</v>
      </c>
    </row>
    <row r="1727" spans="1:4" x14ac:dyDescent="0.25">
      <c r="A1727">
        <v>48</v>
      </c>
      <c r="B1727">
        <f t="shared" si="80"/>
        <v>76030</v>
      </c>
      <c r="C1727">
        <f t="shared" si="78"/>
        <v>76030</v>
      </c>
      <c r="D1727">
        <f t="shared" si="79"/>
        <v>0</v>
      </c>
    </row>
    <row r="1728" spans="1:4" x14ac:dyDescent="0.25">
      <c r="A1728">
        <v>48</v>
      </c>
      <c r="B1728">
        <f t="shared" si="80"/>
        <v>76078</v>
      </c>
      <c r="C1728">
        <f t="shared" si="78"/>
        <v>76078</v>
      </c>
      <c r="D1728">
        <f t="shared" si="79"/>
        <v>0</v>
      </c>
    </row>
    <row r="1729" spans="1:4" x14ac:dyDescent="0.25">
      <c r="A1729">
        <v>48</v>
      </c>
      <c r="B1729">
        <f t="shared" si="80"/>
        <v>76126</v>
      </c>
      <c r="C1729">
        <f t="shared" si="78"/>
        <v>76126</v>
      </c>
      <c r="D1729">
        <f t="shared" si="79"/>
        <v>0</v>
      </c>
    </row>
    <row r="1730" spans="1:4" x14ac:dyDescent="0.25">
      <c r="A1730">
        <v>48</v>
      </c>
      <c r="B1730">
        <f t="shared" si="80"/>
        <v>76174</v>
      </c>
      <c r="C1730">
        <f t="shared" ref="C1730:C1793" si="81">IF(B1730&lt;=99987, B1730, "")</f>
        <v>76174</v>
      </c>
      <c r="D1730">
        <f t="shared" ref="D1730:D1793" si="82">IF(C1730="", 1, 0)</f>
        <v>0</v>
      </c>
    </row>
    <row r="1731" spans="1:4" x14ac:dyDescent="0.25">
      <c r="A1731">
        <v>48</v>
      </c>
      <c r="B1731">
        <f t="shared" ref="B1731:B1794" si="83">A1731+B1730</f>
        <v>76222</v>
      </c>
      <c r="C1731">
        <f t="shared" si="81"/>
        <v>76222</v>
      </c>
      <c r="D1731">
        <f t="shared" si="82"/>
        <v>0</v>
      </c>
    </row>
    <row r="1732" spans="1:4" x14ac:dyDescent="0.25">
      <c r="A1732">
        <v>48</v>
      </c>
      <c r="B1732">
        <f t="shared" si="83"/>
        <v>76270</v>
      </c>
      <c r="C1732">
        <f t="shared" si="81"/>
        <v>76270</v>
      </c>
      <c r="D1732">
        <f t="shared" si="82"/>
        <v>0</v>
      </c>
    </row>
    <row r="1733" spans="1:4" x14ac:dyDescent="0.25">
      <c r="A1733">
        <v>48</v>
      </c>
      <c r="B1733">
        <f t="shared" si="83"/>
        <v>76318</v>
      </c>
      <c r="C1733">
        <f t="shared" si="81"/>
        <v>76318</v>
      </c>
      <c r="D1733">
        <f t="shared" si="82"/>
        <v>0</v>
      </c>
    </row>
    <row r="1734" spans="1:4" x14ac:dyDescent="0.25">
      <c r="A1734">
        <v>48</v>
      </c>
      <c r="B1734">
        <f t="shared" si="83"/>
        <v>76366</v>
      </c>
      <c r="C1734">
        <f t="shared" si="81"/>
        <v>76366</v>
      </c>
      <c r="D1734">
        <f t="shared" si="82"/>
        <v>0</v>
      </c>
    </row>
    <row r="1735" spans="1:4" x14ac:dyDescent="0.25">
      <c r="A1735">
        <v>48</v>
      </c>
      <c r="B1735">
        <f t="shared" si="83"/>
        <v>76414</v>
      </c>
      <c r="C1735">
        <f t="shared" si="81"/>
        <v>76414</v>
      </c>
      <c r="D1735">
        <f t="shared" si="82"/>
        <v>0</v>
      </c>
    </row>
    <row r="1736" spans="1:4" x14ac:dyDescent="0.25">
      <c r="A1736">
        <v>48</v>
      </c>
      <c r="B1736">
        <f t="shared" si="83"/>
        <v>76462</v>
      </c>
      <c r="C1736">
        <f t="shared" si="81"/>
        <v>76462</v>
      </c>
      <c r="D1736">
        <f t="shared" si="82"/>
        <v>0</v>
      </c>
    </row>
    <row r="1737" spans="1:4" x14ac:dyDescent="0.25">
      <c r="A1737">
        <v>48</v>
      </c>
      <c r="B1737">
        <f t="shared" si="83"/>
        <v>76510</v>
      </c>
      <c r="C1737">
        <f t="shared" si="81"/>
        <v>76510</v>
      </c>
      <c r="D1737">
        <f t="shared" si="82"/>
        <v>0</v>
      </c>
    </row>
    <row r="1738" spans="1:4" x14ac:dyDescent="0.25">
      <c r="A1738">
        <v>48</v>
      </c>
      <c r="B1738">
        <f t="shared" si="83"/>
        <v>76558</v>
      </c>
      <c r="C1738">
        <f t="shared" si="81"/>
        <v>76558</v>
      </c>
      <c r="D1738">
        <f t="shared" si="82"/>
        <v>0</v>
      </c>
    </row>
    <row r="1739" spans="1:4" x14ac:dyDescent="0.25">
      <c r="A1739">
        <v>48</v>
      </c>
      <c r="B1739">
        <f t="shared" si="83"/>
        <v>76606</v>
      </c>
      <c r="C1739">
        <f t="shared" si="81"/>
        <v>76606</v>
      </c>
      <c r="D1739">
        <f t="shared" si="82"/>
        <v>0</v>
      </c>
    </row>
    <row r="1740" spans="1:4" x14ac:dyDescent="0.25">
      <c r="A1740">
        <v>48</v>
      </c>
      <c r="B1740">
        <f t="shared" si="83"/>
        <v>76654</v>
      </c>
      <c r="C1740">
        <f t="shared" si="81"/>
        <v>76654</v>
      </c>
      <c r="D1740">
        <f t="shared" si="82"/>
        <v>0</v>
      </c>
    </row>
    <row r="1741" spans="1:4" x14ac:dyDescent="0.25">
      <c r="A1741">
        <v>48</v>
      </c>
      <c r="B1741">
        <f t="shared" si="83"/>
        <v>76702</v>
      </c>
      <c r="C1741">
        <f t="shared" si="81"/>
        <v>76702</v>
      </c>
      <c r="D1741">
        <f t="shared" si="82"/>
        <v>0</v>
      </c>
    </row>
    <row r="1742" spans="1:4" x14ac:dyDescent="0.25">
      <c r="A1742">
        <v>48</v>
      </c>
      <c r="B1742">
        <f t="shared" si="83"/>
        <v>76750</v>
      </c>
      <c r="C1742">
        <f t="shared" si="81"/>
        <v>76750</v>
      </c>
      <c r="D1742">
        <f t="shared" si="82"/>
        <v>0</v>
      </c>
    </row>
    <row r="1743" spans="1:4" x14ac:dyDescent="0.25">
      <c r="A1743">
        <v>49</v>
      </c>
      <c r="B1743">
        <f t="shared" si="83"/>
        <v>76799</v>
      </c>
      <c r="C1743">
        <f t="shared" si="81"/>
        <v>76799</v>
      </c>
      <c r="D1743">
        <f t="shared" si="82"/>
        <v>0</v>
      </c>
    </row>
    <row r="1744" spans="1:4" x14ac:dyDescent="0.25">
      <c r="A1744">
        <v>49</v>
      </c>
      <c r="B1744">
        <f t="shared" si="83"/>
        <v>76848</v>
      </c>
      <c r="C1744">
        <f t="shared" si="81"/>
        <v>76848</v>
      </c>
      <c r="D1744">
        <f t="shared" si="82"/>
        <v>0</v>
      </c>
    </row>
    <row r="1745" spans="1:4" x14ac:dyDescent="0.25">
      <c r="A1745">
        <v>49</v>
      </c>
      <c r="B1745">
        <f t="shared" si="83"/>
        <v>76897</v>
      </c>
      <c r="C1745">
        <f t="shared" si="81"/>
        <v>76897</v>
      </c>
      <c r="D1745">
        <f t="shared" si="82"/>
        <v>0</v>
      </c>
    </row>
    <row r="1746" spans="1:4" x14ac:dyDescent="0.25">
      <c r="A1746">
        <v>49</v>
      </c>
      <c r="B1746">
        <f t="shared" si="83"/>
        <v>76946</v>
      </c>
      <c r="C1746">
        <f t="shared" si="81"/>
        <v>76946</v>
      </c>
      <c r="D1746">
        <f t="shared" si="82"/>
        <v>0</v>
      </c>
    </row>
    <row r="1747" spans="1:4" x14ac:dyDescent="0.25">
      <c r="A1747">
        <v>49</v>
      </c>
      <c r="B1747">
        <f t="shared" si="83"/>
        <v>76995</v>
      </c>
      <c r="C1747">
        <f t="shared" si="81"/>
        <v>76995</v>
      </c>
      <c r="D1747">
        <f t="shared" si="82"/>
        <v>0</v>
      </c>
    </row>
    <row r="1748" spans="1:4" x14ac:dyDescent="0.25">
      <c r="A1748">
        <v>49</v>
      </c>
      <c r="B1748">
        <f t="shared" si="83"/>
        <v>77044</v>
      </c>
      <c r="C1748">
        <f t="shared" si="81"/>
        <v>77044</v>
      </c>
      <c r="D1748">
        <f t="shared" si="82"/>
        <v>0</v>
      </c>
    </row>
    <row r="1749" spans="1:4" x14ac:dyDescent="0.25">
      <c r="A1749">
        <v>49</v>
      </c>
      <c r="B1749">
        <f t="shared" si="83"/>
        <v>77093</v>
      </c>
      <c r="C1749">
        <f t="shared" si="81"/>
        <v>77093</v>
      </c>
      <c r="D1749">
        <f t="shared" si="82"/>
        <v>0</v>
      </c>
    </row>
    <row r="1750" spans="1:4" x14ac:dyDescent="0.25">
      <c r="A1750">
        <v>49</v>
      </c>
      <c r="B1750">
        <f t="shared" si="83"/>
        <v>77142</v>
      </c>
      <c r="C1750">
        <f t="shared" si="81"/>
        <v>77142</v>
      </c>
      <c r="D1750">
        <f t="shared" si="82"/>
        <v>0</v>
      </c>
    </row>
    <row r="1751" spans="1:4" x14ac:dyDescent="0.25">
      <c r="A1751">
        <v>49</v>
      </c>
      <c r="B1751">
        <f t="shared" si="83"/>
        <v>77191</v>
      </c>
      <c r="C1751">
        <f t="shared" si="81"/>
        <v>77191</v>
      </c>
      <c r="D1751">
        <f t="shared" si="82"/>
        <v>0</v>
      </c>
    </row>
    <row r="1752" spans="1:4" x14ac:dyDescent="0.25">
      <c r="A1752">
        <v>49</v>
      </c>
      <c r="B1752">
        <f t="shared" si="83"/>
        <v>77240</v>
      </c>
      <c r="C1752">
        <f t="shared" si="81"/>
        <v>77240</v>
      </c>
      <c r="D1752">
        <f t="shared" si="82"/>
        <v>0</v>
      </c>
    </row>
    <row r="1753" spans="1:4" x14ac:dyDescent="0.25">
      <c r="A1753">
        <v>49</v>
      </c>
      <c r="B1753">
        <f t="shared" si="83"/>
        <v>77289</v>
      </c>
      <c r="C1753">
        <f t="shared" si="81"/>
        <v>77289</v>
      </c>
      <c r="D1753">
        <f t="shared" si="82"/>
        <v>0</v>
      </c>
    </row>
    <row r="1754" spans="1:4" x14ac:dyDescent="0.25">
      <c r="A1754">
        <v>49</v>
      </c>
      <c r="B1754">
        <f t="shared" si="83"/>
        <v>77338</v>
      </c>
      <c r="C1754">
        <f t="shared" si="81"/>
        <v>77338</v>
      </c>
      <c r="D1754">
        <f t="shared" si="82"/>
        <v>0</v>
      </c>
    </row>
    <row r="1755" spans="1:4" x14ac:dyDescent="0.25">
      <c r="A1755">
        <v>49</v>
      </c>
      <c r="B1755">
        <f t="shared" si="83"/>
        <v>77387</v>
      </c>
      <c r="C1755">
        <f t="shared" si="81"/>
        <v>77387</v>
      </c>
      <c r="D1755">
        <f t="shared" si="82"/>
        <v>0</v>
      </c>
    </row>
    <row r="1756" spans="1:4" x14ac:dyDescent="0.25">
      <c r="A1756">
        <v>49</v>
      </c>
      <c r="B1756">
        <f t="shared" si="83"/>
        <v>77436</v>
      </c>
      <c r="C1756">
        <f t="shared" si="81"/>
        <v>77436</v>
      </c>
      <c r="D1756">
        <f t="shared" si="82"/>
        <v>0</v>
      </c>
    </row>
    <row r="1757" spans="1:4" x14ac:dyDescent="0.25">
      <c r="A1757">
        <v>49</v>
      </c>
      <c r="B1757">
        <f t="shared" si="83"/>
        <v>77485</v>
      </c>
      <c r="C1757">
        <f t="shared" si="81"/>
        <v>77485</v>
      </c>
      <c r="D1757">
        <f t="shared" si="82"/>
        <v>0</v>
      </c>
    </row>
    <row r="1758" spans="1:4" x14ac:dyDescent="0.25">
      <c r="A1758">
        <v>49</v>
      </c>
      <c r="B1758">
        <f t="shared" si="83"/>
        <v>77534</v>
      </c>
      <c r="C1758">
        <f t="shared" si="81"/>
        <v>77534</v>
      </c>
      <c r="D1758">
        <f t="shared" si="82"/>
        <v>0</v>
      </c>
    </row>
    <row r="1759" spans="1:4" x14ac:dyDescent="0.25">
      <c r="A1759">
        <v>49</v>
      </c>
      <c r="B1759">
        <f t="shared" si="83"/>
        <v>77583</v>
      </c>
      <c r="C1759">
        <f t="shared" si="81"/>
        <v>77583</v>
      </c>
      <c r="D1759">
        <f t="shared" si="82"/>
        <v>0</v>
      </c>
    </row>
    <row r="1760" spans="1:4" x14ac:dyDescent="0.25">
      <c r="A1760">
        <v>49</v>
      </c>
      <c r="B1760">
        <f t="shared" si="83"/>
        <v>77632</v>
      </c>
      <c r="C1760">
        <f t="shared" si="81"/>
        <v>77632</v>
      </c>
      <c r="D1760">
        <f t="shared" si="82"/>
        <v>0</v>
      </c>
    </row>
    <row r="1761" spans="1:4" x14ac:dyDescent="0.25">
      <c r="A1761">
        <v>49</v>
      </c>
      <c r="B1761">
        <f t="shared" si="83"/>
        <v>77681</v>
      </c>
      <c r="C1761">
        <f t="shared" si="81"/>
        <v>77681</v>
      </c>
      <c r="D1761">
        <f t="shared" si="82"/>
        <v>0</v>
      </c>
    </row>
    <row r="1762" spans="1:4" x14ac:dyDescent="0.25">
      <c r="A1762">
        <v>49</v>
      </c>
      <c r="B1762">
        <f t="shared" si="83"/>
        <v>77730</v>
      </c>
      <c r="C1762">
        <f t="shared" si="81"/>
        <v>77730</v>
      </c>
      <c r="D1762">
        <f t="shared" si="82"/>
        <v>0</v>
      </c>
    </row>
    <row r="1763" spans="1:4" x14ac:dyDescent="0.25">
      <c r="A1763">
        <v>49</v>
      </c>
      <c r="B1763">
        <f t="shared" si="83"/>
        <v>77779</v>
      </c>
      <c r="C1763">
        <f t="shared" si="81"/>
        <v>77779</v>
      </c>
      <c r="D1763">
        <f t="shared" si="82"/>
        <v>0</v>
      </c>
    </row>
    <row r="1764" spans="1:4" x14ac:dyDescent="0.25">
      <c r="A1764">
        <v>49</v>
      </c>
      <c r="B1764">
        <f t="shared" si="83"/>
        <v>77828</v>
      </c>
      <c r="C1764">
        <f t="shared" si="81"/>
        <v>77828</v>
      </c>
      <c r="D1764">
        <f t="shared" si="82"/>
        <v>0</v>
      </c>
    </row>
    <row r="1765" spans="1:4" x14ac:dyDescent="0.25">
      <c r="A1765">
        <v>49</v>
      </c>
      <c r="B1765">
        <f t="shared" si="83"/>
        <v>77877</v>
      </c>
      <c r="C1765">
        <f t="shared" si="81"/>
        <v>77877</v>
      </c>
      <c r="D1765">
        <f t="shared" si="82"/>
        <v>0</v>
      </c>
    </row>
    <row r="1766" spans="1:4" x14ac:dyDescent="0.25">
      <c r="A1766">
        <v>49</v>
      </c>
      <c r="B1766">
        <f t="shared" si="83"/>
        <v>77926</v>
      </c>
      <c r="C1766">
        <f t="shared" si="81"/>
        <v>77926</v>
      </c>
      <c r="D1766">
        <f t="shared" si="82"/>
        <v>0</v>
      </c>
    </row>
    <row r="1767" spans="1:4" x14ac:dyDescent="0.25">
      <c r="A1767">
        <v>49</v>
      </c>
      <c r="B1767">
        <f t="shared" si="83"/>
        <v>77975</v>
      </c>
      <c r="C1767">
        <f t="shared" si="81"/>
        <v>77975</v>
      </c>
      <c r="D1767">
        <f t="shared" si="82"/>
        <v>0</v>
      </c>
    </row>
    <row r="1768" spans="1:4" x14ac:dyDescent="0.25">
      <c r="A1768">
        <v>49</v>
      </c>
      <c r="B1768">
        <f t="shared" si="83"/>
        <v>78024</v>
      </c>
      <c r="C1768">
        <f t="shared" si="81"/>
        <v>78024</v>
      </c>
      <c r="D1768">
        <f t="shared" si="82"/>
        <v>0</v>
      </c>
    </row>
    <row r="1769" spans="1:4" x14ac:dyDescent="0.25">
      <c r="A1769">
        <v>49</v>
      </c>
      <c r="B1769">
        <f t="shared" si="83"/>
        <v>78073</v>
      </c>
      <c r="C1769">
        <f t="shared" si="81"/>
        <v>78073</v>
      </c>
      <c r="D1769">
        <f t="shared" si="82"/>
        <v>0</v>
      </c>
    </row>
    <row r="1770" spans="1:4" x14ac:dyDescent="0.25">
      <c r="A1770">
        <v>49</v>
      </c>
      <c r="B1770">
        <f t="shared" si="83"/>
        <v>78122</v>
      </c>
      <c r="C1770">
        <f t="shared" si="81"/>
        <v>78122</v>
      </c>
      <c r="D1770">
        <f t="shared" si="82"/>
        <v>0</v>
      </c>
    </row>
    <row r="1771" spans="1:4" x14ac:dyDescent="0.25">
      <c r="A1771">
        <v>49</v>
      </c>
      <c r="B1771">
        <f t="shared" si="83"/>
        <v>78171</v>
      </c>
      <c r="C1771">
        <f t="shared" si="81"/>
        <v>78171</v>
      </c>
      <c r="D1771">
        <f t="shared" si="82"/>
        <v>0</v>
      </c>
    </row>
    <row r="1772" spans="1:4" x14ac:dyDescent="0.25">
      <c r="A1772">
        <v>49</v>
      </c>
      <c r="B1772">
        <f t="shared" si="83"/>
        <v>78220</v>
      </c>
      <c r="C1772">
        <f t="shared" si="81"/>
        <v>78220</v>
      </c>
      <c r="D1772">
        <f t="shared" si="82"/>
        <v>0</v>
      </c>
    </row>
    <row r="1773" spans="1:4" x14ac:dyDescent="0.25">
      <c r="A1773">
        <v>49</v>
      </c>
      <c r="B1773">
        <f t="shared" si="83"/>
        <v>78269</v>
      </c>
      <c r="C1773">
        <f t="shared" si="81"/>
        <v>78269</v>
      </c>
      <c r="D1773">
        <f t="shared" si="82"/>
        <v>0</v>
      </c>
    </row>
    <row r="1774" spans="1:4" x14ac:dyDescent="0.25">
      <c r="A1774">
        <v>49</v>
      </c>
      <c r="B1774">
        <f t="shared" si="83"/>
        <v>78318</v>
      </c>
      <c r="C1774">
        <f t="shared" si="81"/>
        <v>78318</v>
      </c>
      <c r="D1774">
        <f t="shared" si="82"/>
        <v>0</v>
      </c>
    </row>
    <row r="1775" spans="1:4" x14ac:dyDescent="0.25">
      <c r="A1775">
        <v>49</v>
      </c>
      <c r="B1775">
        <f t="shared" si="83"/>
        <v>78367</v>
      </c>
      <c r="C1775">
        <f t="shared" si="81"/>
        <v>78367</v>
      </c>
      <c r="D1775">
        <f t="shared" si="82"/>
        <v>0</v>
      </c>
    </row>
    <row r="1776" spans="1:4" x14ac:dyDescent="0.25">
      <c r="A1776">
        <v>49</v>
      </c>
      <c r="B1776">
        <f t="shared" si="83"/>
        <v>78416</v>
      </c>
      <c r="C1776">
        <f t="shared" si="81"/>
        <v>78416</v>
      </c>
      <c r="D1776">
        <f t="shared" si="82"/>
        <v>0</v>
      </c>
    </row>
    <row r="1777" spans="1:4" x14ac:dyDescent="0.25">
      <c r="A1777">
        <v>49</v>
      </c>
      <c r="B1777">
        <f t="shared" si="83"/>
        <v>78465</v>
      </c>
      <c r="C1777">
        <f t="shared" si="81"/>
        <v>78465</v>
      </c>
      <c r="D1777">
        <f t="shared" si="82"/>
        <v>0</v>
      </c>
    </row>
    <row r="1778" spans="1:4" x14ac:dyDescent="0.25">
      <c r="A1778">
        <v>49</v>
      </c>
      <c r="B1778">
        <f t="shared" si="83"/>
        <v>78514</v>
      </c>
      <c r="C1778">
        <f t="shared" si="81"/>
        <v>78514</v>
      </c>
      <c r="D1778">
        <f t="shared" si="82"/>
        <v>0</v>
      </c>
    </row>
    <row r="1779" spans="1:4" x14ac:dyDescent="0.25">
      <c r="A1779">
        <v>49</v>
      </c>
      <c r="B1779">
        <f t="shared" si="83"/>
        <v>78563</v>
      </c>
      <c r="C1779">
        <f t="shared" si="81"/>
        <v>78563</v>
      </c>
      <c r="D1779">
        <f t="shared" si="82"/>
        <v>0</v>
      </c>
    </row>
    <row r="1780" spans="1:4" x14ac:dyDescent="0.25">
      <c r="A1780">
        <v>49</v>
      </c>
      <c r="B1780">
        <f t="shared" si="83"/>
        <v>78612</v>
      </c>
      <c r="C1780">
        <f t="shared" si="81"/>
        <v>78612</v>
      </c>
      <c r="D1780">
        <f t="shared" si="82"/>
        <v>0</v>
      </c>
    </row>
    <row r="1781" spans="1:4" x14ac:dyDescent="0.25">
      <c r="A1781">
        <v>49</v>
      </c>
      <c r="B1781">
        <f t="shared" si="83"/>
        <v>78661</v>
      </c>
      <c r="C1781">
        <f t="shared" si="81"/>
        <v>78661</v>
      </c>
      <c r="D1781">
        <f t="shared" si="82"/>
        <v>0</v>
      </c>
    </row>
    <row r="1782" spans="1:4" x14ac:dyDescent="0.25">
      <c r="A1782">
        <v>49</v>
      </c>
      <c r="B1782">
        <f t="shared" si="83"/>
        <v>78710</v>
      </c>
      <c r="C1782">
        <f t="shared" si="81"/>
        <v>78710</v>
      </c>
      <c r="D1782">
        <f t="shared" si="82"/>
        <v>0</v>
      </c>
    </row>
    <row r="1783" spans="1:4" x14ac:dyDescent="0.25">
      <c r="A1783">
        <v>49</v>
      </c>
      <c r="B1783">
        <f t="shared" si="83"/>
        <v>78759</v>
      </c>
      <c r="C1783">
        <f t="shared" si="81"/>
        <v>78759</v>
      </c>
      <c r="D1783">
        <f t="shared" si="82"/>
        <v>0</v>
      </c>
    </row>
    <row r="1784" spans="1:4" x14ac:dyDescent="0.25">
      <c r="A1784">
        <v>49</v>
      </c>
      <c r="B1784">
        <f t="shared" si="83"/>
        <v>78808</v>
      </c>
      <c r="C1784">
        <f t="shared" si="81"/>
        <v>78808</v>
      </c>
      <c r="D1784">
        <f t="shared" si="82"/>
        <v>0</v>
      </c>
    </row>
    <row r="1785" spans="1:4" x14ac:dyDescent="0.25">
      <c r="A1785">
        <v>49</v>
      </c>
      <c r="B1785">
        <f t="shared" si="83"/>
        <v>78857</v>
      </c>
      <c r="C1785">
        <f t="shared" si="81"/>
        <v>78857</v>
      </c>
      <c r="D1785">
        <f t="shared" si="82"/>
        <v>0</v>
      </c>
    </row>
    <row r="1786" spans="1:4" x14ac:dyDescent="0.25">
      <c r="A1786">
        <v>49</v>
      </c>
      <c r="B1786">
        <f t="shared" si="83"/>
        <v>78906</v>
      </c>
      <c r="C1786">
        <f t="shared" si="81"/>
        <v>78906</v>
      </c>
      <c r="D1786">
        <f t="shared" si="82"/>
        <v>0</v>
      </c>
    </row>
    <row r="1787" spans="1:4" x14ac:dyDescent="0.25">
      <c r="A1787">
        <v>49</v>
      </c>
      <c r="B1787">
        <f t="shared" si="83"/>
        <v>78955</v>
      </c>
      <c r="C1787">
        <f t="shared" si="81"/>
        <v>78955</v>
      </c>
      <c r="D1787">
        <f t="shared" si="82"/>
        <v>0</v>
      </c>
    </row>
    <row r="1788" spans="1:4" x14ac:dyDescent="0.25">
      <c r="A1788">
        <v>49</v>
      </c>
      <c r="B1788">
        <f t="shared" si="83"/>
        <v>79004</v>
      </c>
      <c r="C1788">
        <f t="shared" si="81"/>
        <v>79004</v>
      </c>
      <c r="D1788">
        <f t="shared" si="82"/>
        <v>0</v>
      </c>
    </row>
    <row r="1789" spans="1:4" x14ac:dyDescent="0.25">
      <c r="A1789">
        <v>49</v>
      </c>
      <c r="B1789">
        <f t="shared" si="83"/>
        <v>79053</v>
      </c>
      <c r="C1789">
        <f t="shared" si="81"/>
        <v>79053</v>
      </c>
      <c r="D1789">
        <f t="shared" si="82"/>
        <v>0</v>
      </c>
    </row>
    <row r="1790" spans="1:4" x14ac:dyDescent="0.25">
      <c r="A1790">
        <v>49</v>
      </c>
      <c r="B1790">
        <f t="shared" si="83"/>
        <v>79102</v>
      </c>
      <c r="C1790">
        <f t="shared" si="81"/>
        <v>79102</v>
      </c>
      <c r="D1790">
        <f t="shared" si="82"/>
        <v>0</v>
      </c>
    </row>
    <row r="1791" spans="1:4" x14ac:dyDescent="0.25">
      <c r="A1791">
        <v>49</v>
      </c>
      <c r="B1791">
        <f t="shared" si="83"/>
        <v>79151</v>
      </c>
      <c r="C1791">
        <f t="shared" si="81"/>
        <v>79151</v>
      </c>
      <c r="D1791">
        <f t="shared" si="82"/>
        <v>0</v>
      </c>
    </row>
    <row r="1792" spans="1:4" x14ac:dyDescent="0.25">
      <c r="A1792">
        <v>49</v>
      </c>
      <c r="B1792">
        <f t="shared" si="83"/>
        <v>79200</v>
      </c>
      <c r="C1792">
        <f t="shared" si="81"/>
        <v>79200</v>
      </c>
      <c r="D1792">
        <f t="shared" si="82"/>
        <v>0</v>
      </c>
    </row>
    <row r="1793" spans="1:4" x14ac:dyDescent="0.25">
      <c r="A1793">
        <v>49</v>
      </c>
      <c r="B1793">
        <f t="shared" si="83"/>
        <v>79249</v>
      </c>
      <c r="C1793">
        <f t="shared" si="81"/>
        <v>79249</v>
      </c>
      <c r="D1793">
        <f t="shared" si="82"/>
        <v>0</v>
      </c>
    </row>
    <row r="1794" spans="1:4" x14ac:dyDescent="0.25">
      <c r="A1794">
        <v>49</v>
      </c>
      <c r="B1794">
        <f t="shared" si="83"/>
        <v>79298</v>
      </c>
      <c r="C1794">
        <f t="shared" ref="C1794:C1857" si="84">IF(B1794&lt;=99987, B1794, "")</f>
        <v>79298</v>
      </c>
      <c r="D1794">
        <f t="shared" ref="D1794:D1857" si="85">IF(C1794="", 1, 0)</f>
        <v>0</v>
      </c>
    </row>
    <row r="1795" spans="1:4" x14ac:dyDescent="0.25">
      <c r="A1795">
        <v>49</v>
      </c>
      <c r="B1795">
        <f t="shared" ref="B1795:B1858" si="86">A1795+B1794</f>
        <v>79347</v>
      </c>
      <c r="C1795">
        <f t="shared" si="84"/>
        <v>79347</v>
      </c>
      <c r="D1795">
        <f t="shared" si="85"/>
        <v>0</v>
      </c>
    </row>
    <row r="1796" spans="1:4" x14ac:dyDescent="0.25">
      <c r="A1796">
        <v>49</v>
      </c>
      <c r="B1796">
        <f t="shared" si="86"/>
        <v>79396</v>
      </c>
      <c r="C1796">
        <f t="shared" si="84"/>
        <v>79396</v>
      </c>
      <c r="D1796">
        <f t="shared" si="85"/>
        <v>0</v>
      </c>
    </row>
    <row r="1797" spans="1:4" x14ac:dyDescent="0.25">
      <c r="A1797">
        <v>49</v>
      </c>
      <c r="B1797">
        <f t="shared" si="86"/>
        <v>79445</v>
      </c>
      <c r="C1797">
        <f t="shared" si="84"/>
        <v>79445</v>
      </c>
      <c r="D1797">
        <f t="shared" si="85"/>
        <v>0</v>
      </c>
    </row>
    <row r="1798" spans="1:4" x14ac:dyDescent="0.25">
      <c r="A1798">
        <v>49</v>
      </c>
      <c r="B1798">
        <f t="shared" si="86"/>
        <v>79494</v>
      </c>
      <c r="C1798">
        <f t="shared" si="84"/>
        <v>79494</v>
      </c>
      <c r="D1798">
        <f t="shared" si="85"/>
        <v>0</v>
      </c>
    </row>
    <row r="1799" spans="1:4" x14ac:dyDescent="0.25">
      <c r="A1799">
        <v>49</v>
      </c>
      <c r="B1799">
        <f t="shared" si="86"/>
        <v>79543</v>
      </c>
      <c r="C1799">
        <f t="shared" si="84"/>
        <v>79543</v>
      </c>
      <c r="D1799">
        <f t="shared" si="85"/>
        <v>0</v>
      </c>
    </row>
    <row r="1800" spans="1:4" x14ac:dyDescent="0.25">
      <c r="A1800">
        <v>49</v>
      </c>
      <c r="B1800">
        <f t="shared" si="86"/>
        <v>79592</v>
      </c>
      <c r="C1800">
        <f t="shared" si="84"/>
        <v>79592</v>
      </c>
      <c r="D1800">
        <f t="shared" si="85"/>
        <v>0</v>
      </c>
    </row>
    <row r="1801" spans="1:4" x14ac:dyDescent="0.25">
      <c r="A1801">
        <v>49</v>
      </c>
      <c r="B1801">
        <f t="shared" si="86"/>
        <v>79641</v>
      </c>
      <c r="C1801">
        <f t="shared" si="84"/>
        <v>79641</v>
      </c>
      <c r="D1801">
        <f t="shared" si="85"/>
        <v>0</v>
      </c>
    </row>
    <row r="1802" spans="1:4" x14ac:dyDescent="0.25">
      <c r="A1802">
        <v>49</v>
      </c>
      <c r="B1802">
        <f t="shared" si="86"/>
        <v>79690</v>
      </c>
      <c r="C1802">
        <f t="shared" si="84"/>
        <v>79690</v>
      </c>
      <c r="D1802">
        <f t="shared" si="85"/>
        <v>0</v>
      </c>
    </row>
    <row r="1803" spans="1:4" x14ac:dyDescent="0.25">
      <c r="A1803">
        <v>49</v>
      </c>
      <c r="B1803">
        <f t="shared" si="86"/>
        <v>79739</v>
      </c>
      <c r="C1803">
        <f t="shared" si="84"/>
        <v>79739</v>
      </c>
      <c r="D1803">
        <f t="shared" si="85"/>
        <v>0</v>
      </c>
    </row>
    <row r="1804" spans="1:4" x14ac:dyDescent="0.25">
      <c r="A1804">
        <v>49</v>
      </c>
      <c r="B1804">
        <f t="shared" si="86"/>
        <v>79788</v>
      </c>
      <c r="C1804">
        <f t="shared" si="84"/>
        <v>79788</v>
      </c>
      <c r="D1804">
        <f t="shared" si="85"/>
        <v>0</v>
      </c>
    </row>
    <row r="1805" spans="1:4" x14ac:dyDescent="0.25">
      <c r="A1805">
        <v>49</v>
      </c>
      <c r="B1805">
        <f t="shared" si="86"/>
        <v>79837</v>
      </c>
      <c r="C1805">
        <f t="shared" si="84"/>
        <v>79837</v>
      </c>
      <c r="D1805">
        <f t="shared" si="85"/>
        <v>0</v>
      </c>
    </row>
    <row r="1806" spans="1:4" x14ac:dyDescent="0.25">
      <c r="A1806">
        <v>49</v>
      </c>
      <c r="B1806">
        <f t="shared" si="86"/>
        <v>79886</v>
      </c>
      <c r="C1806">
        <f t="shared" si="84"/>
        <v>79886</v>
      </c>
      <c r="D1806">
        <f t="shared" si="85"/>
        <v>0</v>
      </c>
    </row>
    <row r="1807" spans="1:4" x14ac:dyDescent="0.25">
      <c r="A1807">
        <v>49</v>
      </c>
      <c r="B1807">
        <f t="shared" si="86"/>
        <v>79935</v>
      </c>
      <c r="C1807">
        <f t="shared" si="84"/>
        <v>79935</v>
      </c>
      <c r="D1807">
        <f t="shared" si="85"/>
        <v>0</v>
      </c>
    </row>
    <row r="1808" spans="1:4" x14ac:dyDescent="0.25">
      <c r="A1808">
        <v>49</v>
      </c>
      <c r="B1808">
        <f t="shared" si="86"/>
        <v>79984</v>
      </c>
      <c r="C1808">
        <f t="shared" si="84"/>
        <v>79984</v>
      </c>
      <c r="D1808">
        <f t="shared" si="85"/>
        <v>0</v>
      </c>
    </row>
    <row r="1809" spans="1:4" x14ac:dyDescent="0.25">
      <c r="A1809">
        <v>49</v>
      </c>
      <c r="B1809">
        <f t="shared" si="86"/>
        <v>80033</v>
      </c>
      <c r="C1809">
        <f t="shared" si="84"/>
        <v>80033</v>
      </c>
      <c r="D1809">
        <f t="shared" si="85"/>
        <v>0</v>
      </c>
    </row>
    <row r="1810" spans="1:4" x14ac:dyDescent="0.25">
      <c r="A1810">
        <v>49</v>
      </c>
      <c r="B1810">
        <f t="shared" si="86"/>
        <v>80082</v>
      </c>
      <c r="C1810">
        <f t="shared" si="84"/>
        <v>80082</v>
      </c>
      <c r="D1810">
        <f t="shared" si="85"/>
        <v>0</v>
      </c>
    </row>
    <row r="1811" spans="1:4" x14ac:dyDescent="0.25">
      <c r="A1811">
        <v>49</v>
      </c>
      <c r="B1811">
        <f t="shared" si="86"/>
        <v>80131</v>
      </c>
      <c r="C1811">
        <f t="shared" si="84"/>
        <v>80131</v>
      </c>
      <c r="D1811">
        <f t="shared" si="85"/>
        <v>0</v>
      </c>
    </row>
    <row r="1812" spans="1:4" x14ac:dyDescent="0.25">
      <c r="A1812">
        <v>49</v>
      </c>
      <c r="B1812">
        <f t="shared" si="86"/>
        <v>80180</v>
      </c>
      <c r="C1812">
        <f t="shared" si="84"/>
        <v>80180</v>
      </c>
      <c r="D1812">
        <f t="shared" si="85"/>
        <v>0</v>
      </c>
    </row>
    <row r="1813" spans="1:4" x14ac:dyDescent="0.25">
      <c r="A1813">
        <v>49</v>
      </c>
      <c r="B1813">
        <f t="shared" si="86"/>
        <v>80229</v>
      </c>
      <c r="C1813">
        <f t="shared" si="84"/>
        <v>80229</v>
      </c>
      <c r="D1813">
        <f t="shared" si="85"/>
        <v>0</v>
      </c>
    </row>
    <row r="1814" spans="1:4" x14ac:dyDescent="0.25">
      <c r="A1814">
        <v>49</v>
      </c>
      <c r="B1814">
        <f t="shared" si="86"/>
        <v>80278</v>
      </c>
      <c r="C1814">
        <f t="shared" si="84"/>
        <v>80278</v>
      </c>
      <c r="D1814">
        <f t="shared" si="85"/>
        <v>0</v>
      </c>
    </row>
    <row r="1815" spans="1:4" x14ac:dyDescent="0.25">
      <c r="A1815">
        <v>49</v>
      </c>
      <c r="B1815">
        <f t="shared" si="86"/>
        <v>80327</v>
      </c>
      <c r="C1815">
        <f t="shared" si="84"/>
        <v>80327</v>
      </c>
      <c r="D1815">
        <f t="shared" si="85"/>
        <v>0</v>
      </c>
    </row>
    <row r="1816" spans="1:4" x14ac:dyDescent="0.25">
      <c r="A1816">
        <v>49</v>
      </c>
      <c r="B1816">
        <f t="shared" si="86"/>
        <v>80376</v>
      </c>
      <c r="C1816">
        <f t="shared" si="84"/>
        <v>80376</v>
      </c>
      <c r="D1816">
        <f t="shared" si="85"/>
        <v>0</v>
      </c>
    </row>
    <row r="1817" spans="1:4" x14ac:dyDescent="0.25">
      <c r="A1817">
        <v>49</v>
      </c>
      <c r="B1817">
        <f t="shared" si="86"/>
        <v>80425</v>
      </c>
      <c r="C1817">
        <f t="shared" si="84"/>
        <v>80425</v>
      </c>
      <c r="D1817">
        <f t="shared" si="85"/>
        <v>0</v>
      </c>
    </row>
    <row r="1818" spans="1:4" x14ac:dyDescent="0.25">
      <c r="A1818">
        <v>49</v>
      </c>
      <c r="B1818">
        <f t="shared" si="86"/>
        <v>80474</v>
      </c>
      <c r="C1818">
        <f t="shared" si="84"/>
        <v>80474</v>
      </c>
      <c r="D1818">
        <f t="shared" si="85"/>
        <v>0</v>
      </c>
    </row>
    <row r="1819" spans="1:4" x14ac:dyDescent="0.25">
      <c r="A1819">
        <v>49</v>
      </c>
      <c r="B1819">
        <f t="shared" si="86"/>
        <v>80523</v>
      </c>
      <c r="C1819">
        <f t="shared" si="84"/>
        <v>80523</v>
      </c>
      <c r="D1819">
        <f t="shared" si="85"/>
        <v>0</v>
      </c>
    </row>
    <row r="1820" spans="1:4" x14ac:dyDescent="0.25">
      <c r="A1820">
        <v>49</v>
      </c>
      <c r="B1820">
        <f t="shared" si="86"/>
        <v>80572</v>
      </c>
      <c r="C1820">
        <f t="shared" si="84"/>
        <v>80572</v>
      </c>
      <c r="D1820">
        <f t="shared" si="85"/>
        <v>0</v>
      </c>
    </row>
    <row r="1821" spans="1:4" x14ac:dyDescent="0.25">
      <c r="A1821">
        <v>49</v>
      </c>
      <c r="B1821">
        <f t="shared" si="86"/>
        <v>80621</v>
      </c>
      <c r="C1821">
        <f t="shared" si="84"/>
        <v>80621</v>
      </c>
      <c r="D1821">
        <f t="shared" si="85"/>
        <v>0</v>
      </c>
    </row>
    <row r="1822" spans="1:4" x14ac:dyDescent="0.25">
      <c r="A1822">
        <v>49</v>
      </c>
      <c r="B1822">
        <f t="shared" si="86"/>
        <v>80670</v>
      </c>
      <c r="C1822">
        <f t="shared" si="84"/>
        <v>80670</v>
      </c>
      <c r="D1822">
        <f t="shared" si="85"/>
        <v>0</v>
      </c>
    </row>
    <row r="1823" spans="1:4" x14ac:dyDescent="0.25">
      <c r="A1823">
        <v>49</v>
      </c>
      <c r="B1823">
        <f t="shared" si="86"/>
        <v>80719</v>
      </c>
      <c r="C1823">
        <f t="shared" si="84"/>
        <v>80719</v>
      </c>
      <c r="D1823">
        <f t="shared" si="85"/>
        <v>0</v>
      </c>
    </row>
    <row r="1824" spans="1:4" x14ac:dyDescent="0.25">
      <c r="A1824">
        <v>49</v>
      </c>
      <c r="B1824">
        <f t="shared" si="86"/>
        <v>80768</v>
      </c>
      <c r="C1824">
        <f t="shared" si="84"/>
        <v>80768</v>
      </c>
      <c r="D1824">
        <f t="shared" si="85"/>
        <v>0</v>
      </c>
    </row>
    <row r="1825" spans="1:4" x14ac:dyDescent="0.25">
      <c r="A1825">
        <v>49</v>
      </c>
      <c r="B1825">
        <f t="shared" si="86"/>
        <v>80817</v>
      </c>
      <c r="C1825">
        <f t="shared" si="84"/>
        <v>80817</v>
      </c>
      <c r="D1825">
        <f t="shared" si="85"/>
        <v>0</v>
      </c>
    </row>
    <row r="1826" spans="1:4" x14ac:dyDescent="0.25">
      <c r="A1826">
        <v>49</v>
      </c>
      <c r="B1826">
        <f t="shared" si="86"/>
        <v>80866</v>
      </c>
      <c r="C1826">
        <f t="shared" si="84"/>
        <v>80866</v>
      </c>
      <c r="D1826">
        <f t="shared" si="85"/>
        <v>0</v>
      </c>
    </row>
    <row r="1827" spans="1:4" x14ac:dyDescent="0.25">
      <c r="A1827">
        <v>49</v>
      </c>
      <c r="B1827">
        <f t="shared" si="86"/>
        <v>80915</v>
      </c>
      <c r="C1827">
        <f t="shared" si="84"/>
        <v>80915</v>
      </c>
      <c r="D1827">
        <f t="shared" si="85"/>
        <v>0</v>
      </c>
    </row>
    <row r="1828" spans="1:4" x14ac:dyDescent="0.25">
      <c r="A1828">
        <v>49</v>
      </c>
      <c r="B1828">
        <f t="shared" si="86"/>
        <v>80964</v>
      </c>
      <c r="C1828">
        <f t="shared" si="84"/>
        <v>80964</v>
      </c>
      <c r="D1828">
        <f t="shared" si="85"/>
        <v>0</v>
      </c>
    </row>
    <row r="1829" spans="1:4" x14ac:dyDescent="0.25">
      <c r="A1829">
        <v>49</v>
      </c>
      <c r="B1829">
        <f t="shared" si="86"/>
        <v>81013</v>
      </c>
      <c r="C1829">
        <f t="shared" si="84"/>
        <v>81013</v>
      </c>
      <c r="D1829">
        <f t="shared" si="85"/>
        <v>0</v>
      </c>
    </row>
    <row r="1830" spans="1:4" x14ac:dyDescent="0.25">
      <c r="A1830">
        <v>49</v>
      </c>
      <c r="B1830">
        <f t="shared" si="86"/>
        <v>81062</v>
      </c>
      <c r="C1830">
        <f t="shared" si="84"/>
        <v>81062</v>
      </c>
      <c r="D1830">
        <f t="shared" si="85"/>
        <v>0</v>
      </c>
    </row>
    <row r="1831" spans="1:4" x14ac:dyDescent="0.25">
      <c r="A1831">
        <v>49</v>
      </c>
      <c r="B1831">
        <f t="shared" si="86"/>
        <v>81111</v>
      </c>
      <c r="C1831">
        <f t="shared" si="84"/>
        <v>81111</v>
      </c>
      <c r="D1831">
        <f t="shared" si="85"/>
        <v>0</v>
      </c>
    </row>
    <row r="1832" spans="1:4" x14ac:dyDescent="0.25">
      <c r="A1832">
        <v>49</v>
      </c>
      <c r="B1832">
        <f t="shared" si="86"/>
        <v>81160</v>
      </c>
      <c r="C1832">
        <f t="shared" si="84"/>
        <v>81160</v>
      </c>
      <c r="D1832">
        <f t="shared" si="85"/>
        <v>0</v>
      </c>
    </row>
    <row r="1833" spans="1:4" x14ac:dyDescent="0.25">
      <c r="A1833">
        <v>49</v>
      </c>
      <c r="B1833">
        <f t="shared" si="86"/>
        <v>81209</v>
      </c>
      <c r="C1833">
        <f t="shared" si="84"/>
        <v>81209</v>
      </c>
      <c r="D1833">
        <f t="shared" si="85"/>
        <v>0</v>
      </c>
    </row>
    <row r="1834" spans="1:4" x14ac:dyDescent="0.25">
      <c r="A1834">
        <v>49</v>
      </c>
      <c r="B1834">
        <f t="shared" si="86"/>
        <v>81258</v>
      </c>
      <c r="C1834">
        <f t="shared" si="84"/>
        <v>81258</v>
      </c>
      <c r="D1834">
        <f t="shared" si="85"/>
        <v>0</v>
      </c>
    </row>
    <row r="1835" spans="1:4" x14ac:dyDescent="0.25">
      <c r="A1835">
        <v>49</v>
      </c>
      <c r="B1835">
        <f t="shared" si="86"/>
        <v>81307</v>
      </c>
      <c r="C1835">
        <f t="shared" si="84"/>
        <v>81307</v>
      </c>
      <c r="D1835">
        <f t="shared" si="85"/>
        <v>0</v>
      </c>
    </row>
    <row r="1836" spans="1:4" x14ac:dyDescent="0.25">
      <c r="A1836">
        <v>49</v>
      </c>
      <c r="B1836">
        <f t="shared" si="86"/>
        <v>81356</v>
      </c>
      <c r="C1836">
        <f t="shared" si="84"/>
        <v>81356</v>
      </c>
      <c r="D1836">
        <f t="shared" si="85"/>
        <v>0</v>
      </c>
    </row>
    <row r="1837" spans="1:4" x14ac:dyDescent="0.25">
      <c r="A1837">
        <v>49</v>
      </c>
      <c r="B1837">
        <f t="shared" si="86"/>
        <v>81405</v>
      </c>
      <c r="C1837">
        <f t="shared" si="84"/>
        <v>81405</v>
      </c>
      <c r="D1837">
        <f t="shared" si="85"/>
        <v>0</v>
      </c>
    </row>
    <row r="1838" spans="1:4" x14ac:dyDescent="0.25">
      <c r="A1838">
        <v>49</v>
      </c>
      <c r="B1838">
        <f t="shared" si="86"/>
        <v>81454</v>
      </c>
      <c r="C1838">
        <f t="shared" si="84"/>
        <v>81454</v>
      </c>
      <c r="D1838">
        <f t="shared" si="85"/>
        <v>0</v>
      </c>
    </row>
    <row r="1839" spans="1:4" x14ac:dyDescent="0.25">
      <c r="A1839">
        <v>49</v>
      </c>
      <c r="B1839">
        <f t="shared" si="86"/>
        <v>81503</v>
      </c>
      <c r="C1839">
        <f t="shared" si="84"/>
        <v>81503</v>
      </c>
      <c r="D1839">
        <f t="shared" si="85"/>
        <v>0</v>
      </c>
    </row>
    <row r="1840" spans="1:4" x14ac:dyDescent="0.25">
      <c r="A1840">
        <v>49</v>
      </c>
      <c r="B1840">
        <f t="shared" si="86"/>
        <v>81552</v>
      </c>
      <c r="C1840">
        <f t="shared" si="84"/>
        <v>81552</v>
      </c>
      <c r="D1840">
        <f t="shared" si="85"/>
        <v>0</v>
      </c>
    </row>
    <row r="1841" spans="1:4" x14ac:dyDescent="0.25">
      <c r="A1841">
        <v>49</v>
      </c>
      <c r="B1841">
        <f t="shared" si="86"/>
        <v>81601</v>
      </c>
      <c r="C1841">
        <f t="shared" si="84"/>
        <v>81601</v>
      </c>
      <c r="D1841">
        <f t="shared" si="85"/>
        <v>0</v>
      </c>
    </row>
    <row r="1842" spans="1:4" x14ac:dyDescent="0.25">
      <c r="A1842">
        <v>49</v>
      </c>
      <c r="B1842">
        <f t="shared" si="86"/>
        <v>81650</v>
      </c>
      <c r="C1842">
        <f t="shared" si="84"/>
        <v>81650</v>
      </c>
      <c r="D1842">
        <f t="shared" si="85"/>
        <v>0</v>
      </c>
    </row>
    <row r="1843" spans="1:4" x14ac:dyDescent="0.25">
      <c r="A1843">
        <v>49</v>
      </c>
      <c r="B1843">
        <f t="shared" si="86"/>
        <v>81699</v>
      </c>
      <c r="C1843">
        <f t="shared" si="84"/>
        <v>81699</v>
      </c>
      <c r="D1843">
        <f t="shared" si="85"/>
        <v>0</v>
      </c>
    </row>
    <row r="1844" spans="1:4" x14ac:dyDescent="0.25">
      <c r="A1844">
        <v>49</v>
      </c>
      <c r="B1844">
        <f t="shared" si="86"/>
        <v>81748</v>
      </c>
      <c r="C1844">
        <f t="shared" si="84"/>
        <v>81748</v>
      </c>
      <c r="D1844">
        <f t="shared" si="85"/>
        <v>0</v>
      </c>
    </row>
    <row r="1845" spans="1:4" x14ac:dyDescent="0.25">
      <c r="A1845">
        <v>49</v>
      </c>
      <c r="B1845">
        <f t="shared" si="86"/>
        <v>81797</v>
      </c>
      <c r="C1845">
        <f t="shared" si="84"/>
        <v>81797</v>
      </c>
      <c r="D1845">
        <f t="shared" si="85"/>
        <v>0</v>
      </c>
    </row>
    <row r="1846" spans="1:4" x14ac:dyDescent="0.25">
      <c r="A1846">
        <v>49</v>
      </c>
      <c r="B1846">
        <f t="shared" si="86"/>
        <v>81846</v>
      </c>
      <c r="C1846">
        <f t="shared" si="84"/>
        <v>81846</v>
      </c>
      <c r="D1846">
        <f t="shared" si="85"/>
        <v>0</v>
      </c>
    </row>
    <row r="1847" spans="1:4" x14ac:dyDescent="0.25">
      <c r="A1847">
        <v>49</v>
      </c>
      <c r="B1847">
        <f t="shared" si="86"/>
        <v>81895</v>
      </c>
      <c r="C1847">
        <f t="shared" si="84"/>
        <v>81895</v>
      </c>
      <c r="D1847">
        <f t="shared" si="85"/>
        <v>0</v>
      </c>
    </row>
    <row r="1848" spans="1:4" x14ac:dyDescent="0.25">
      <c r="A1848">
        <v>49</v>
      </c>
      <c r="B1848">
        <f t="shared" si="86"/>
        <v>81944</v>
      </c>
      <c r="C1848">
        <f t="shared" si="84"/>
        <v>81944</v>
      </c>
      <c r="D1848">
        <f t="shared" si="85"/>
        <v>0</v>
      </c>
    </row>
    <row r="1849" spans="1:4" x14ac:dyDescent="0.25">
      <c r="A1849">
        <v>49</v>
      </c>
      <c r="B1849">
        <f t="shared" si="86"/>
        <v>81993</v>
      </c>
      <c r="C1849">
        <f t="shared" si="84"/>
        <v>81993</v>
      </c>
      <c r="D1849">
        <f t="shared" si="85"/>
        <v>0</v>
      </c>
    </row>
    <row r="1850" spans="1:4" x14ac:dyDescent="0.25">
      <c r="A1850">
        <v>49</v>
      </c>
      <c r="B1850">
        <f t="shared" si="86"/>
        <v>82042</v>
      </c>
      <c r="C1850">
        <f t="shared" si="84"/>
        <v>82042</v>
      </c>
      <c r="D1850">
        <f t="shared" si="85"/>
        <v>0</v>
      </c>
    </row>
    <row r="1851" spans="1:4" x14ac:dyDescent="0.25">
      <c r="A1851">
        <v>49</v>
      </c>
      <c r="B1851">
        <f t="shared" si="86"/>
        <v>82091</v>
      </c>
      <c r="C1851">
        <f t="shared" si="84"/>
        <v>82091</v>
      </c>
      <c r="D1851">
        <f t="shared" si="85"/>
        <v>0</v>
      </c>
    </row>
    <row r="1852" spans="1:4" x14ac:dyDescent="0.25">
      <c r="A1852">
        <v>49</v>
      </c>
      <c r="B1852">
        <f t="shared" si="86"/>
        <v>82140</v>
      </c>
      <c r="C1852">
        <f t="shared" si="84"/>
        <v>82140</v>
      </c>
      <c r="D1852">
        <f t="shared" si="85"/>
        <v>0</v>
      </c>
    </row>
    <row r="1853" spans="1:4" x14ac:dyDescent="0.25">
      <c r="A1853">
        <v>49</v>
      </c>
      <c r="B1853">
        <f t="shared" si="86"/>
        <v>82189</v>
      </c>
      <c r="C1853">
        <f t="shared" si="84"/>
        <v>82189</v>
      </c>
      <c r="D1853">
        <f t="shared" si="85"/>
        <v>0</v>
      </c>
    </row>
    <row r="1854" spans="1:4" x14ac:dyDescent="0.25">
      <c r="A1854">
        <v>49</v>
      </c>
      <c r="B1854">
        <f t="shared" si="86"/>
        <v>82238</v>
      </c>
      <c r="C1854">
        <f t="shared" si="84"/>
        <v>82238</v>
      </c>
      <c r="D1854">
        <f t="shared" si="85"/>
        <v>0</v>
      </c>
    </row>
    <row r="1855" spans="1:4" x14ac:dyDescent="0.25">
      <c r="A1855">
        <v>49</v>
      </c>
      <c r="B1855">
        <f t="shared" si="86"/>
        <v>82287</v>
      </c>
      <c r="C1855">
        <f t="shared" si="84"/>
        <v>82287</v>
      </c>
      <c r="D1855">
        <f t="shared" si="85"/>
        <v>0</v>
      </c>
    </row>
    <row r="1856" spans="1:4" x14ac:dyDescent="0.25">
      <c r="A1856">
        <v>49</v>
      </c>
      <c r="B1856">
        <f t="shared" si="86"/>
        <v>82336</v>
      </c>
      <c r="C1856">
        <f t="shared" si="84"/>
        <v>82336</v>
      </c>
      <c r="D1856">
        <f t="shared" si="85"/>
        <v>0</v>
      </c>
    </row>
    <row r="1857" spans="1:4" x14ac:dyDescent="0.25">
      <c r="A1857">
        <v>49</v>
      </c>
      <c r="B1857">
        <f t="shared" si="86"/>
        <v>82385</v>
      </c>
      <c r="C1857">
        <f t="shared" si="84"/>
        <v>82385</v>
      </c>
      <c r="D1857">
        <f t="shared" si="85"/>
        <v>0</v>
      </c>
    </row>
    <row r="1858" spans="1:4" x14ac:dyDescent="0.25">
      <c r="A1858">
        <v>49</v>
      </c>
      <c r="B1858">
        <f t="shared" si="86"/>
        <v>82434</v>
      </c>
      <c r="C1858">
        <f t="shared" ref="C1858:C1921" si="87">IF(B1858&lt;=99987, B1858, "")</f>
        <v>82434</v>
      </c>
      <c r="D1858">
        <f t="shared" ref="D1858:D1921" si="88">IF(C1858="", 1, 0)</f>
        <v>0</v>
      </c>
    </row>
    <row r="1859" spans="1:4" x14ac:dyDescent="0.25">
      <c r="A1859">
        <v>49</v>
      </c>
      <c r="B1859">
        <f t="shared" ref="B1859:B1922" si="89">A1859+B1858</f>
        <v>82483</v>
      </c>
      <c r="C1859">
        <f t="shared" si="87"/>
        <v>82483</v>
      </c>
      <c r="D1859">
        <f t="shared" si="88"/>
        <v>0</v>
      </c>
    </row>
    <row r="1860" spans="1:4" x14ac:dyDescent="0.25">
      <c r="A1860">
        <v>49</v>
      </c>
      <c r="B1860">
        <f t="shared" si="89"/>
        <v>82532</v>
      </c>
      <c r="C1860">
        <f t="shared" si="87"/>
        <v>82532</v>
      </c>
      <c r="D1860">
        <f t="shared" si="88"/>
        <v>0</v>
      </c>
    </row>
    <row r="1861" spans="1:4" x14ac:dyDescent="0.25">
      <c r="A1861">
        <v>49</v>
      </c>
      <c r="B1861">
        <f t="shared" si="89"/>
        <v>82581</v>
      </c>
      <c r="C1861">
        <f t="shared" si="87"/>
        <v>82581</v>
      </c>
      <c r="D1861">
        <f t="shared" si="88"/>
        <v>0</v>
      </c>
    </row>
    <row r="1862" spans="1:4" x14ac:dyDescent="0.25">
      <c r="A1862">
        <v>49</v>
      </c>
      <c r="B1862">
        <f t="shared" si="89"/>
        <v>82630</v>
      </c>
      <c r="C1862">
        <f t="shared" si="87"/>
        <v>82630</v>
      </c>
      <c r="D1862">
        <f t="shared" si="88"/>
        <v>0</v>
      </c>
    </row>
    <row r="1863" spans="1:4" x14ac:dyDescent="0.25">
      <c r="A1863">
        <v>49</v>
      </c>
      <c r="B1863">
        <f t="shared" si="89"/>
        <v>82679</v>
      </c>
      <c r="C1863">
        <f t="shared" si="87"/>
        <v>82679</v>
      </c>
      <c r="D1863">
        <f t="shared" si="88"/>
        <v>0</v>
      </c>
    </row>
    <row r="1864" spans="1:4" x14ac:dyDescent="0.25">
      <c r="A1864">
        <v>49</v>
      </c>
      <c r="B1864">
        <f t="shared" si="89"/>
        <v>82728</v>
      </c>
      <c r="C1864">
        <f t="shared" si="87"/>
        <v>82728</v>
      </c>
      <c r="D1864">
        <f t="shared" si="88"/>
        <v>0</v>
      </c>
    </row>
    <row r="1865" spans="1:4" x14ac:dyDescent="0.25">
      <c r="A1865">
        <v>49</v>
      </c>
      <c r="B1865">
        <f t="shared" si="89"/>
        <v>82777</v>
      </c>
      <c r="C1865">
        <f t="shared" si="87"/>
        <v>82777</v>
      </c>
      <c r="D1865">
        <f t="shared" si="88"/>
        <v>0</v>
      </c>
    </row>
    <row r="1866" spans="1:4" x14ac:dyDescent="0.25">
      <c r="A1866">
        <v>49</v>
      </c>
      <c r="B1866">
        <f t="shared" si="89"/>
        <v>82826</v>
      </c>
      <c r="C1866">
        <f t="shared" si="87"/>
        <v>82826</v>
      </c>
      <c r="D1866">
        <f t="shared" si="88"/>
        <v>0</v>
      </c>
    </row>
    <row r="1867" spans="1:4" x14ac:dyDescent="0.25">
      <c r="A1867">
        <v>49</v>
      </c>
      <c r="B1867">
        <f t="shared" si="89"/>
        <v>82875</v>
      </c>
      <c r="C1867">
        <f t="shared" si="87"/>
        <v>82875</v>
      </c>
      <c r="D1867">
        <f t="shared" si="88"/>
        <v>0</v>
      </c>
    </row>
    <row r="1868" spans="1:4" x14ac:dyDescent="0.25">
      <c r="A1868">
        <v>49</v>
      </c>
      <c r="B1868">
        <f t="shared" si="89"/>
        <v>82924</v>
      </c>
      <c r="C1868">
        <f t="shared" si="87"/>
        <v>82924</v>
      </c>
      <c r="D1868">
        <f t="shared" si="88"/>
        <v>0</v>
      </c>
    </row>
    <row r="1869" spans="1:4" x14ac:dyDescent="0.25">
      <c r="A1869">
        <v>49</v>
      </c>
      <c r="B1869">
        <f t="shared" si="89"/>
        <v>82973</v>
      </c>
      <c r="C1869">
        <f t="shared" si="87"/>
        <v>82973</v>
      </c>
      <c r="D1869">
        <f t="shared" si="88"/>
        <v>0</v>
      </c>
    </row>
    <row r="1870" spans="1:4" x14ac:dyDescent="0.25">
      <c r="A1870">
        <v>49</v>
      </c>
      <c r="B1870">
        <f t="shared" si="89"/>
        <v>83022</v>
      </c>
      <c r="C1870">
        <f t="shared" si="87"/>
        <v>83022</v>
      </c>
      <c r="D1870">
        <f t="shared" si="88"/>
        <v>0</v>
      </c>
    </row>
    <row r="1871" spans="1:4" x14ac:dyDescent="0.25">
      <c r="A1871">
        <v>49</v>
      </c>
      <c r="B1871">
        <f t="shared" si="89"/>
        <v>83071</v>
      </c>
      <c r="C1871">
        <f t="shared" si="87"/>
        <v>83071</v>
      </c>
      <c r="D1871">
        <f t="shared" si="88"/>
        <v>0</v>
      </c>
    </row>
    <row r="1872" spans="1:4" x14ac:dyDescent="0.25">
      <c r="A1872">
        <v>49</v>
      </c>
      <c r="B1872">
        <f t="shared" si="89"/>
        <v>83120</v>
      </c>
      <c r="C1872">
        <f t="shared" si="87"/>
        <v>83120</v>
      </c>
      <c r="D1872">
        <f t="shared" si="88"/>
        <v>0</v>
      </c>
    </row>
    <row r="1873" spans="1:4" x14ac:dyDescent="0.25">
      <c r="A1873">
        <v>49</v>
      </c>
      <c r="B1873">
        <f t="shared" si="89"/>
        <v>83169</v>
      </c>
      <c r="C1873">
        <f t="shared" si="87"/>
        <v>83169</v>
      </c>
      <c r="D1873">
        <f t="shared" si="88"/>
        <v>0</v>
      </c>
    </row>
    <row r="1874" spans="1:4" x14ac:dyDescent="0.25">
      <c r="A1874">
        <v>49</v>
      </c>
      <c r="B1874">
        <f t="shared" si="89"/>
        <v>83218</v>
      </c>
      <c r="C1874">
        <f t="shared" si="87"/>
        <v>83218</v>
      </c>
      <c r="D1874">
        <f t="shared" si="88"/>
        <v>0</v>
      </c>
    </row>
    <row r="1875" spans="1:4" x14ac:dyDescent="0.25">
      <c r="A1875">
        <v>49</v>
      </c>
      <c r="B1875">
        <f t="shared" si="89"/>
        <v>83267</v>
      </c>
      <c r="C1875">
        <f t="shared" si="87"/>
        <v>83267</v>
      </c>
      <c r="D1875">
        <f t="shared" si="88"/>
        <v>0</v>
      </c>
    </row>
    <row r="1876" spans="1:4" x14ac:dyDescent="0.25">
      <c r="A1876">
        <v>49</v>
      </c>
      <c r="B1876">
        <f t="shared" si="89"/>
        <v>83316</v>
      </c>
      <c r="C1876">
        <f t="shared" si="87"/>
        <v>83316</v>
      </c>
      <c r="D1876">
        <f t="shared" si="88"/>
        <v>0</v>
      </c>
    </row>
    <row r="1877" spans="1:4" x14ac:dyDescent="0.25">
      <c r="A1877">
        <v>49</v>
      </c>
      <c r="B1877">
        <f t="shared" si="89"/>
        <v>83365</v>
      </c>
      <c r="C1877">
        <f t="shared" si="87"/>
        <v>83365</v>
      </c>
      <c r="D1877">
        <f t="shared" si="88"/>
        <v>0</v>
      </c>
    </row>
    <row r="1878" spans="1:4" x14ac:dyDescent="0.25">
      <c r="A1878">
        <v>49</v>
      </c>
      <c r="B1878">
        <f t="shared" si="89"/>
        <v>83414</v>
      </c>
      <c r="C1878">
        <f t="shared" si="87"/>
        <v>83414</v>
      </c>
      <c r="D1878">
        <f t="shared" si="88"/>
        <v>0</v>
      </c>
    </row>
    <row r="1879" spans="1:4" x14ac:dyDescent="0.25">
      <c r="A1879">
        <v>49</v>
      </c>
      <c r="B1879">
        <f t="shared" si="89"/>
        <v>83463</v>
      </c>
      <c r="C1879">
        <f t="shared" si="87"/>
        <v>83463</v>
      </c>
      <c r="D1879">
        <f t="shared" si="88"/>
        <v>0</v>
      </c>
    </row>
    <row r="1880" spans="1:4" x14ac:dyDescent="0.25">
      <c r="A1880">
        <v>49</v>
      </c>
      <c r="B1880">
        <f t="shared" si="89"/>
        <v>83512</v>
      </c>
      <c r="C1880">
        <f t="shared" si="87"/>
        <v>83512</v>
      </c>
      <c r="D1880">
        <f t="shared" si="88"/>
        <v>0</v>
      </c>
    </row>
    <row r="1881" spans="1:4" x14ac:dyDescent="0.25">
      <c r="A1881">
        <v>49</v>
      </c>
      <c r="B1881">
        <f t="shared" si="89"/>
        <v>83561</v>
      </c>
      <c r="C1881">
        <f t="shared" si="87"/>
        <v>83561</v>
      </c>
      <c r="D1881">
        <f t="shared" si="88"/>
        <v>0</v>
      </c>
    </row>
    <row r="1882" spans="1:4" x14ac:dyDescent="0.25">
      <c r="A1882">
        <v>49</v>
      </c>
      <c r="B1882">
        <f t="shared" si="89"/>
        <v>83610</v>
      </c>
      <c r="C1882">
        <f t="shared" si="87"/>
        <v>83610</v>
      </c>
      <c r="D1882">
        <f t="shared" si="88"/>
        <v>0</v>
      </c>
    </row>
    <row r="1883" spans="1:4" x14ac:dyDescent="0.25">
      <c r="A1883">
        <v>49</v>
      </c>
      <c r="B1883">
        <f t="shared" si="89"/>
        <v>83659</v>
      </c>
      <c r="C1883">
        <f t="shared" si="87"/>
        <v>83659</v>
      </c>
      <c r="D1883">
        <f t="shared" si="88"/>
        <v>0</v>
      </c>
    </row>
    <row r="1884" spans="1:4" x14ac:dyDescent="0.25">
      <c r="A1884">
        <v>49</v>
      </c>
      <c r="B1884">
        <f t="shared" si="89"/>
        <v>83708</v>
      </c>
      <c r="C1884">
        <f t="shared" si="87"/>
        <v>83708</v>
      </c>
      <c r="D1884">
        <f t="shared" si="88"/>
        <v>0</v>
      </c>
    </row>
    <row r="1885" spans="1:4" x14ac:dyDescent="0.25">
      <c r="A1885">
        <v>49</v>
      </c>
      <c r="B1885">
        <f t="shared" si="89"/>
        <v>83757</v>
      </c>
      <c r="C1885">
        <f t="shared" si="87"/>
        <v>83757</v>
      </c>
      <c r="D1885">
        <f t="shared" si="88"/>
        <v>0</v>
      </c>
    </row>
    <row r="1886" spans="1:4" x14ac:dyDescent="0.25">
      <c r="A1886">
        <v>49</v>
      </c>
      <c r="B1886">
        <f t="shared" si="89"/>
        <v>83806</v>
      </c>
      <c r="C1886">
        <f t="shared" si="87"/>
        <v>83806</v>
      </c>
      <c r="D1886">
        <f t="shared" si="88"/>
        <v>0</v>
      </c>
    </row>
    <row r="1887" spans="1:4" x14ac:dyDescent="0.25">
      <c r="A1887">
        <v>49</v>
      </c>
      <c r="B1887">
        <f t="shared" si="89"/>
        <v>83855</v>
      </c>
      <c r="C1887">
        <f t="shared" si="87"/>
        <v>83855</v>
      </c>
      <c r="D1887">
        <f t="shared" si="88"/>
        <v>0</v>
      </c>
    </row>
    <row r="1888" spans="1:4" x14ac:dyDescent="0.25">
      <c r="A1888">
        <v>49</v>
      </c>
      <c r="B1888">
        <f t="shared" si="89"/>
        <v>83904</v>
      </c>
      <c r="C1888">
        <f t="shared" si="87"/>
        <v>83904</v>
      </c>
      <c r="D1888">
        <f t="shared" si="88"/>
        <v>0</v>
      </c>
    </row>
    <row r="1889" spans="1:4" x14ac:dyDescent="0.25">
      <c r="A1889">
        <v>49</v>
      </c>
      <c r="B1889">
        <f t="shared" si="89"/>
        <v>83953</v>
      </c>
      <c r="C1889">
        <f t="shared" si="87"/>
        <v>83953</v>
      </c>
      <c r="D1889">
        <f t="shared" si="88"/>
        <v>0</v>
      </c>
    </row>
    <row r="1890" spans="1:4" x14ac:dyDescent="0.25">
      <c r="A1890">
        <v>49</v>
      </c>
      <c r="B1890">
        <f t="shared" si="89"/>
        <v>84002</v>
      </c>
      <c r="C1890">
        <f t="shared" si="87"/>
        <v>84002</v>
      </c>
      <c r="D1890">
        <f t="shared" si="88"/>
        <v>0</v>
      </c>
    </row>
    <row r="1891" spans="1:4" x14ac:dyDescent="0.25">
      <c r="A1891">
        <v>49</v>
      </c>
      <c r="B1891">
        <f t="shared" si="89"/>
        <v>84051</v>
      </c>
      <c r="C1891">
        <f t="shared" si="87"/>
        <v>84051</v>
      </c>
      <c r="D1891">
        <f t="shared" si="88"/>
        <v>0</v>
      </c>
    </row>
    <row r="1892" spans="1:4" x14ac:dyDescent="0.25">
      <c r="A1892">
        <v>49</v>
      </c>
      <c r="B1892">
        <f t="shared" si="89"/>
        <v>84100</v>
      </c>
      <c r="C1892">
        <f t="shared" si="87"/>
        <v>84100</v>
      </c>
      <c r="D1892">
        <f t="shared" si="88"/>
        <v>0</v>
      </c>
    </row>
    <row r="1893" spans="1:4" x14ac:dyDescent="0.25">
      <c r="A1893">
        <v>49</v>
      </c>
      <c r="B1893">
        <f t="shared" si="89"/>
        <v>84149</v>
      </c>
      <c r="C1893">
        <f t="shared" si="87"/>
        <v>84149</v>
      </c>
      <c r="D1893">
        <f t="shared" si="88"/>
        <v>0</v>
      </c>
    </row>
    <row r="1894" spans="1:4" x14ac:dyDescent="0.25">
      <c r="A1894">
        <v>49</v>
      </c>
      <c r="B1894">
        <f t="shared" si="89"/>
        <v>84198</v>
      </c>
      <c r="C1894">
        <f t="shared" si="87"/>
        <v>84198</v>
      </c>
      <c r="D1894">
        <f t="shared" si="88"/>
        <v>0</v>
      </c>
    </row>
    <row r="1895" spans="1:4" x14ac:dyDescent="0.25">
      <c r="A1895">
        <v>49</v>
      </c>
      <c r="B1895">
        <f t="shared" si="89"/>
        <v>84247</v>
      </c>
      <c r="C1895">
        <f t="shared" si="87"/>
        <v>84247</v>
      </c>
      <c r="D1895">
        <f t="shared" si="88"/>
        <v>0</v>
      </c>
    </row>
    <row r="1896" spans="1:4" x14ac:dyDescent="0.25">
      <c r="A1896">
        <v>49</v>
      </c>
      <c r="B1896">
        <f t="shared" si="89"/>
        <v>84296</v>
      </c>
      <c r="C1896">
        <f t="shared" si="87"/>
        <v>84296</v>
      </c>
      <c r="D1896">
        <f t="shared" si="88"/>
        <v>0</v>
      </c>
    </row>
    <row r="1897" spans="1:4" x14ac:dyDescent="0.25">
      <c r="A1897">
        <v>49</v>
      </c>
      <c r="B1897">
        <f t="shared" si="89"/>
        <v>84345</v>
      </c>
      <c r="C1897">
        <f t="shared" si="87"/>
        <v>84345</v>
      </c>
      <c r="D1897">
        <f t="shared" si="88"/>
        <v>0</v>
      </c>
    </row>
    <row r="1898" spans="1:4" x14ac:dyDescent="0.25">
      <c r="A1898">
        <v>49</v>
      </c>
      <c r="B1898">
        <f t="shared" si="89"/>
        <v>84394</v>
      </c>
      <c r="C1898">
        <f t="shared" si="87"/>
        <v>84394</v>
      </c>
      <c r="D1898">
        <f t="shared" si="88"/>
        <v>0</v>
      </c>
    </row>
    <row r="1899" spans="1:4" x14ac:dyDescent="0.25">
      <c r="A1899">
        <v>49</v>
      </c>
      <c r="B1899">
        <f t="shared" si="89"/>
        <v>84443</v>
      </c>
      <c r="C1899">
        <f t="shared" si="87"/>
        <v>84443</v>
      </c>
      <c r="D1899">
        <f t="shared" si="88"/>
        <v>0</v>
      </c>
    </row>
    <row r="1900" spans="1:4" x14ac:dyDescent="0.25">
      <c r="A1900">
        <v>49</v>
      </c>
      <c r="B1900">
        <f t="shared" si="89"/>
        <v>84492</v>
      </c>
      <c r="C1900">
        <f t="shared" si="87"/>
        <v>84492</v>
      </c>
      <c r="D1900">
        <f t="shared" si="88"/>
        <v>0</v>
      </c>
    </row>
    <row r="1901" spans="1:4" x14ac:dyDescent="0.25">
      <c r="A1901">
        <v>49</v>
      </c>
      <c r="B1901">
        <f t="shared" si="89"/>
        <v>84541</v>
      </c>
      <c r="C1901">
        <f t="shared" si="87"/>
        <v>84541</v>
      </c>
      <c r="D1901">
        <f t="shared" si="88"/>
        <v>0</v>
      </c>
    </row>
    <row r="1902" spans="1:4" x14ac:dyDescent="0.25">
      <c r="A1902">
        <v>49</v>
      </c>
      <c r="B1902">
        <f t="shared" si="89"/>
        <v>84590</v>
      </c>
      <c r="C1902">
        <f t="shared" si="87"/>
        <v>84590</v>
      </c>
      <c r="D1902">
        <f t="shared" si="88"/>
        <v>0</v>
      </c>
    </row>
    <row r="1903" spans="1:4" x14ac:dyDescent="0.25">
      <c r="A1903">
        <v>49</v>
      </c>
      <c r="B1903">
        <f t="shared" si="89"/>
        <v>84639</v>
      </c>
      <c r="C1903">
        <f t="shared" si="87"/>
        <v>84639</v>
      </c>
      <c r="D1903">
        <f t="shared" si="88"/>
        <v>0</v>
      </c>
    </row>
    <row r="1904" spans="1:4" x14ac:dyDescent="0.25">
      <c r="A1904">
        <v>49</v>
      </c>
      <c r="B1904">
        <f t="shared" si="89"/>
        <v>84688</v>
      </c>
      <c r="C1904">
        <f t="shared" si="87"/>
        <v>84688</v>
      </c>
      <c r="D1904">
        <f t="shared" si="88"/>
        <v>0</v>
      </c>
    </row>
    <row r="1905" spans="1:4" x14ac:dyDescent="0.25">
      <c r="A1905">
        <v>49</v>
      </c>
      <c r="B1905">
        <f t="shared" si="89"/>
        <v>84737</v>
      </c>
      <c r="C1905">
        <f t="shared" si="87"/>
        <v>84737</v>
      </c>
      <c r="D1905">
        <f t="shared" si="88"/>
        <v>0</v>
      </c>
    </row>
    <row r="1906" spans="1:4" x14ac:dyDescent="0.25">
      <c r="A1906">
        <v>49</v>
      </c>
      <c r="B1906">
        <f t="shared" si="89"/>
        <v>84786</v>
      </c>
      <c r="C1906">
        <f t="shared" si="87"/>
        <v>84786</v>
      </c>
      <c r="D1906">
        <f t="shared" si="88"/>
        <v>0</v>
      </c>
    </row>
    <row r="1907" spans="1:4" x14ac:dyDescent="0.25">
      <c r="A1907">
        <v>49</v>
      </c>
      <c r="B1907">
        <f t="shared" si="89"/>
        <v>84835</v>
      </c>
      <c r="C1907">
        <f t="shared" si="87"/>
        <v>84835</v>
      </c>
      <c r="D1907">
        <f t="shared" si="88"/>
        <v>0</v>
      </c>
    </row>
    <row r="1908" spans="1:4" x14ac:dyDescent="0.25">
      <c r="A1908">
        <v>49</v>
      </c>
      <c r="B1908">
        <f t="shared" si="89"/>
        <v>84884</v>
      </c>
      <c r="C1908">
        <f t="shared" si="87"/>
        <v>84884</v>
      </c>
      <c r="D1908">
        <f t="shared" si="88"/>
        <v>0</v>
      </c>
    </row>
    <row r="1909" spans="1:4" x14ac:dyDescent="0.25">
      <c r="A1909">
        <v>49</v>
      </c>
      <c r="B1909">
        <f t="shared" si="89"/>
        <v>84933</v>
      </c>
      <c r="C1909">
        <f t="shared" si="87"/>
        <v>84933</v>
      </c>
      <c r="D1909">
        <f t="shared" si="88"/>
        <v>0</v>
      </c>
    </row>
    <row r="1910" spans="1:4" x14ac:dyDescent="0.25">
      <c r="A1910">
        <v>49</v>
      </c>
      <c r="B1910">
        <f t="shared" si="89"/>
        <v>84982</v>
      </c>
      <c r="C1910">
        <f t="shared" si="87"/>
        <v>84982</v>
      </c>
      <c r="D1910">
        <f t="shared" si="88"/>
        <v>0</v>
      </c>
    </row>
    <row r="1911" spans="1:4" x14ac:dyDescent="0.25">
      <c r="A1911">
        <v>49</v>
      </c>
      <c r="B1911">
        <f t="shared" si="89"/>
        <v>85031</v>
      </c>
      <c r="C1911">
        <f t="shared" si="87"/>
        <v>85031</v>
      </c>
      <c r="D1911">
        <f t="shared" si="88"/>
        <v>0</v>
      </c>
    </row>
    <row r="1912" spans="1:4" x14ac:dyDescent="0.25">
      <c r="A1912">
        <v>49</v>
      </c>
      <c r="B1912">
        <f t="shared" si="89"/>
        <v>85080</v>
      </c>
      <c r="C1912">
        <f t="shared" si="87"/>
        <v>85080</v>
      </c>
      <c r="D1912">
        <f t="shared" si="88"/>
        <v>0</v>
      </c>
    </row>
    <row r="1913" spans="1:4" x14ac:dyDescent="0.25">
      <c r="A1913">
        <v>49</v>
      </c>
      <c r="B1913">
        <f t="shared" si="89"/>
        <v>85129</v>
      </c>
      <c r="C1913">
        <f t="shared" si="87"/>
        <v>85129</v>
      </c>
      <c r="D1913">
        <f t="shared" si="88"/>
        <v>0</v>
      </c>
    </row>
    <row r="1914" spans="1:4" x14ac:dyDescent="0.25">
      <c r="A1914">
        <v>49</v>
      </c>
      <c r="B1914">
        <f t="shared" si="89"/>
        <v>85178</v>
      </c>
      <c r="C1914">
        <f t="shared" si="87"/>
        <v>85178</v>
      </c>
      <c r="D1914">
        <f t="shared" si="88"/>
        <v>0</v>
      </c>
    </row>
    <row r="1915" spans="1:4" x14ac:dyDescent="0.25">
      <c r="A1915">
        <v>49</v>
      </c>
      <c r="B1915">
        <f t="shared" si="89"/>
        <v>85227</v>
      </c>
      <c r="C1915">
        <f t="shared" si="87"/>
        <v>85227</v>
      </c>
      <c r="D1915">
        <f t="shared" si="88"/>
        <v>0</v>
      </c>
    </row>
    <row r="1916" spans="1:4" x14ac:dyDescent="0.25">
      <c r="A1916">
        <v>49</v>
      </c>
      <c r="B1916">
        <f t="shared" si="89"/>
        <v>85276</v>
      </c>
      <c r="C1916">
        <f t="shared" si="87"/>
        <v>85276</v>
      </c>
      <c r="D1916">
        <f t="shared" si="88"/>
        <v>0</v>
      </c>
    </row>
    <row r="1917" spans="1:4" x14ac:dyDescent="0.25">
      <c r="A1917">
        <v>49</v>
      </c>
      <c r="B1917">
        <f t="shared" si="89"/>
        <v>85325</v>
      </c>
      <c r="C1917">
        <f t="shared" si="87"/>
        <v>85325</v>
      </c>
      <c r="D1917">
        <f t="shared" si="88"/>
        <v>0</v>
      </c>
    </row>
    <row r="1918" spans="1:4" x14ac:dyDescent="0.25">
      <c r="A1918">
        <v>49</v>
      </c>
      <c r="B1918">
        <f t="shared" si="89"/>
        <v>85374</v>
      </c>
      <c r="C1918">
        <f t="shared" si="87"/>
        <v>85374</v>
      </c>
      <c r="D1918">
        <f t="shared" si="88"/>
        <v>0</v>
      </c>
    </row>
    <row r="1919" spans="1:4" x14ac:dyDescent="0.25">
      <c r="A1919">
        <v>49</v>
      </c>
      <c r="B1919">
        <f t="shared" si="89"/>
        <v>85423</v>
      </c>
      <c r="C1919">
        <f t="shared" si="87"/>
        <v>85423</v>
      </c>
      <c r="D1919">
        <f t="shared" si="88"/>
        <v>0</v>
      </c>
    </row>
    <row r="1920" spans="1:4" x14ac:dyDescent="0.25">
      <c r="A1920">
        <v>49</v>
      </c>
      <c r="B1920">
        <f t="shared" si="89"/>
        <v>85472</v>
      </c>
      <c r="C1920">
        <f t="shared" si="87"/>
        <v>85472</v>
      </c>
      <c r="D1920">
        <f t="shared" si="88"/>
        <v>0</v>
      </c>
    </row>
    <row r="1921" spans="1:4" x14ac:dyDescent="0.25">
      <c r="A1921">
        <v>49</v>
      </c>
      <c r="B1921">
        <f t="shared" si="89"/>
        <v>85521</v>
      </c>
      <c r="C1921">
        <f t="shared" si="87"/>
        <v>85521</v>
      </c>
      <c r="D1921">
        <f t="shared" si="88"/>
        <v>0</v>
      </c>
    </row>
    <row r="1922" spans="1:4" x14ac:dyDescent="0.25">
      <c r="A1922">
        <v>49</v>
      </c>
      <c r="B1922">
        <f t="shared" si="89"/>
        <v>85570</v>
      </c>
      <c r="C1922">
        <f t="shared" ref="C1922:C1985" si="90">IF(B1922&lt;=99987, B1922, "")</f>
        <v>85570</v>
      </c>
      <c r="D1922">
        <f t="shared" ref="D1922:D1985" si="91">IF(C1922="", 1, 0)</f>
        <v>0</v>
      </c>
    </row>
    <row r="1923" spans="1:4" x14ac:dyDescent="0.25">
      <c r="A1923">
        <v>49</v>
      </c>
      <c r="B1923">
        <f t="shared" ref="B1923:B1986" si="92">A1923+B1922</f>
        <v>85619</v>
      </c>
      <c r="C1923">
        <f t="shared" si="90"/>
        <v>85619</v>
      </c>
      <c r="D1923">
        <f t="shared" si="91"/>
        <v>0</v>
      </c>
    </row>
    <row r="1924" spans="1:4" x14ac:dyDescent="0.25">
      <c r="A1924">
        <v>49</v>
      </c>
      <c r="B1924">
        <f t="shared" si="92"/>
        <v>85668</v>
      </c>
      <c r="C1924">
        <f t="shared" si="90"/>
        <v>85668</v>
      </c>
      <c r="D1924">
        <f t="shared" si="91"/>
        <v>0</v>
      </c>
    </row>
    <row r="1925" spans="1:4" x14ac:dyDescent="0.25">
      <c r="A1925">
        <v>49</v>
      </c>
      <c r="B1925">
        <f t="shared" si="92"/>
        <v>85717</v>
      </c>
      <c r="C1925">
        <f t="shared" si="90"/>
        <v>85717</v>
      </c>
      <c r="D1925">
        <f t="shared" si="91"/>
        <v>0</v>
      </c>
    </row>
    <row r="1926" spans="1:4" x14ac:dyDescent="0.25">
      <c r="A1926">
        <v>49</v>
      </c>
      <c r="B1926">
        <f t="shared" si="92"/>
        <v>85766</v>
      </c>
      <c r="C1926">
        <f t="shared" si="90"/>
        <v>85766</v>
      </c>
      <c r="D1926">
        <f t="shared" si="91"/>
        <v>0</v>
      </c>
    </row>
    <row r="1927" spans="1:4" x14ac:dyDescent="0.25">
      <c r="A1927">
        <v>49</v>
      </c>
      <c r="B1927">
        <f t="shared" si="92"/>
        <v>85815</v>
      </c>
      <c r="C1927">
        <f t="shared" si="90"/>
        <v>85815</v>
      </c>
      <c r="D1927">
        <f t="shared" si="91"/>
        <v>0</v>
      </c>
    </row>
    <row r="1928" spans="1:4" x14ac:dyDescent="0.25">
      <c r="A1928">
        <v>49</v>
      </c>
      <c r="B1928">
        <f t="shared" si="92"/>
        <v>85864</v>
      </c>
      <c r="C1928">
        <f t="shared" si="90"/>
        <v>85864</v>
      </c>
      <c r="D1928">
        <f t="shared" si="91"/>
        <v>0</v>
      </c>
    </row>
    <row r="1929" spans="1:4" x14ac:dyDescent="0.25">
      <c r="A1929">
        <v>49</v>
      </c>
      <c r="B1929">
        <f t="shared" si="92"/>
        <v>85913</v>
      </c>
      <c r="C1929">
        <f t="shared" si="90"/>
        <v>85913</v>
      </c>
      <c r="D1929">
        <f t="shared" si="91"/>
        <v>0</v>
      </c>
    </row>
    <row r="1930" spans="1:4" x14ac:dyDescent="0.25">
      <c r="A1930">
        <v>49</v>
      </c>
      <c r="B1930">
        <f t="shared" si="92"/>
        <v>85962</v>
      </c>
      <c r="C1930">
        <f t="shared" si="90"/>
        <v>85962</v>
      </c>
      <c r="D1930">
        <f t="shared" si="91"/>
        <v>0</v>
      </c>
    </row>
    <row r="1931" spans="1:4" x14ac:dyDescent="0.25">
      <c r="A1931">
        <v>49</v>
      </c>
      <c r="B1931">
        <f t="shared" si="92"/>
        <v>86011</v>
      </c>
      <c r="C1931">
        <f t="shared" si="90"/>
        <v>86011</v>
      </c>
      <c r="D1931">
        <f t="shared" si="91"/>
        <v>0</v>
      </c>
    </row>
    <row r="1932" spans="1:4" x14ac:dyDescent="0.25">
      <c r="A1932">
        <v>49</v>
      </c>
      <c r="B1932">
        <f t="shared" si="92"/>
        <v>86060</v>
      </c>
      <c r="C1932">
        <f t="shared" si="90"/>
        <v>86060</v>
      </c>
      <c r="D1932">
        <f t="shared" si="91"/>
        <v>0</v>
      </c>
    </row>
    <row r="1933" spans="1:4" x14ac:dyDescent="0.25">
      <c r="A1933">
        <v>49</v>
      </c>
      <c r="B1933">
        <f t="shared" si="92"/>
        <v>86109</v>
      </c>
      <c r="C1933">
        <f t="shared" si="90"/>
        <v>86109</v>
      </c>
      <c r="D1933">
        <f t="shared" si="91"/>
        <v>0</v>
      </c>
    </row>
    <row r="1934" spans="1:4" x14ac:dyDescent="0.25">
      <c r="A1934">
        <v>49</v>
      </c>
      <c r="B1934">
        <f t="shared" si="92"/>
        <v>86158</v>
      </c>
      <c r="C1934">
        <f t="shared" si="90"/>
        <v>86158</v>
      </c>
      <c r="D1934">
        <f t="shared" si="91"/>
        <v>0</v>
      </c>
    </row>
    <row r="1935" spans="1:4" x14ac:dyDescent="0.25">
      <c r="A1935">
        <v>49</v>
      </c>
      <c r="B1935">
        <f t="shared" si="92"/>
        <v>86207</v>
      </c>
      <c r="C1935">
        <f t="shared" si="90"/>
        <v>86207</v>
      </c>
      <c r="D1935">
        <f t="shared" si="91"/>
        <v>0</v>
      </c>
    </row>
    <row r="1936" spans="1:4" x14ac:dyDescent="0.25">
      <c r="A1936">
        <v>49</v>
      </c>
      <c r="B1936">
        <f t="shared" si="92"/>
        <v>86256</v>
      </c>
      <c r="C1936">
        <f t="shared" si="90"/>
        <v>86256</v>
      </c>
      <c r="D1936">
        <f t="shared" si="91"/>
        <v>0</v>
      </c>
    </row>
    <row r="1937" spans="1:4" x14ac:dyDescent="0.25">
      <c r="A1937">
        <v>49</v>
      </c>
      <c r="B1937">
        <f t="shared" si="92"/>
        <v>86305</v>
      </c>
      <c r="C1937">
        <f t="shared" si="90"/>
        <v>86305</v>
      </c>
      <c r="D1937">
        <f t="shared" si="91"/>
        <v>0</v>
      </c>
    </row>
    <row r="1938" spans="1:4" x14ac:dyDescent="0.25">
      <c r="A1938">
        <v>49</v>
      </c>
      <c r="B1938">
        <f t="shared" si="92"/>
        <v>86354</v>
      </c>
      <c r="C1938">
        <f t="shared" si="90"/>
        <v>86354</v>
      </c>
      <c r="D1938">
        <f t="shared" si="91"/>
        <v>0</v>
      </c>
    </row>
    <row r="1939" spans="1:4" x14ac:dyDescent="0.25">
      <c r="A1939">
        <v>49</v>
      </c>
      <c r="B1939">
        <f t="shared" si="92"/>
        <v>86403</v>
      </c>
      <c r="C1939">
        <f t="shared" si="90"/>
        <v>86403</v>
      </c>
      <c r="D1939">
        <f t="shared" si="91"/>
        <v>0</v>
      </c>
    </row>
    <row r="1940" spans="1:4" x14ac:dyDescent="0.25">
      <c r="A1940">
        <v>49</v>
      </c>
      <c r="B1940">
        <f t="shared" si="92"/>
        <v>86452</v>
      </c>
      <c r="C1940">
        <f t="shared" si="90"/>
        <v>86452</v>
      </c>
      <c r="D1940">
        <f t="shared" si="91"/>
        <v>0</v>
      </c>
    </row>
    <row r="1941" spans="1:4" x14ac:dyDescent="0.25">
      <c r="A1941">
        <v>49</v>
      </c>
      <c r="B1941">
        <f t="shared" si="92"/>
        <v>86501</v>
      </c>
      <c r="C1941">
        <f t="shared" si="90"/>
        <v>86501</v>
      </c>
      <c r="D1941">
        <f t="shared" si="91"/>
        <v>0</v>
      </c>
    </row>
    <row r="1942" spans="1:4" x14ac:dyDescent="0.25">
      <c r="A1942">
        <v>49</v>
      </c>
      <c r="B1942">
        <f t="shared" si="92"/>
        <v>86550</v>
      </c>
      <c r="C1942">
        <f t="shared" si="90"/>
        <v>86550</v>
      </c>
      <c r="D1942">
        <f t="shared" si="91"/>
        <v>0</v>
      </c>
    </row>
    <row r="1943" spans="1:4" x14ac:dyDescent="0.25">
      <c r="A1943">
        <v>49</v>
      </c>
      <c r="B1943">
        <f t="shared" si="92"/>
        <v>86599</v>
      </c>
      <c r="C1943">
        <f t="shared" si="90"/>
        <v>86599</v>
      </c>
      <c r="D1943">
        <f t="shared" si="91"/>
        <v>0</v>
      </c>
    </row>
    <row r="1944" spans="1:4" x14ac:dyDescent="0.25">
      <c r="A1944">
        <v>49</v>
      </c>
      <c r="B1944">
        <f t="shared" si="92"/>
        <v>86648</v>
      </c>
      <c r="C1944">
        <f t="shared" si="90"/>
        <v>86648</v>
      </c>
      <c r="D1944">
        <f t="shared" si="91"/>
        <v>0</v>
      </c>
    </row>
    <row r="1945" spans="1:4" x14ac:dyDescent="0.25">
      <c r="A1945">
        <v>49</v>
      </c>
      <c r="B1945">
        <f t="shared" si="92"/>
        <v>86697</v>
      </c>
      <c r="C1945">
        <f t="shared" si="90"/>
        <v>86697</v>
      </c>
      <c r="D1945">
        <f t="shared" si="91"/>
        <v>0</v>
      </c>
    </row>
    <row r="1946" spans="1:4" x14ac:dyDescent="0.25">
      <c r="A1946">
        <v>49</v>
      </c>
      <c r="B1946">
        <f t="shared" si="92"/>
        <v>86746</v>
      </c>
      <c r="C1946">
        <f t="shared" si="90"/>
        <v>86746</v>
      </c>
      <c r="D1946">
        <f t="shared" si="91"/>
        <v>0</v>
      </c>
    </row>
    <row r="1947" spans="1:4" x14ac:dyDescent="0.25">
      <c r="A1947">
        <v>49</v>
      </c>
      <c r="B1947">
        <f t="shared" si="92"/>
        <v>86795</v>
      </c>
      <c r="C1947">
        <f t="shared" si="90"/>
        <v>86795</v>
      </c>
      <c r="D1947">
        <f t="shared" si="91"/>
        <v>0</v>
      </c>
    </row>
    <row r="1948" spans="1:4" x14ac:dyDescent="0.25">
      <c r="A1948">
        <v>49</v>
      </c>
      <c r="B1948">
        <f t="shared" si="92"/>
        <v>86844</v>
      </c>
      <c r="C1948">
        <f t="shared" si="90"/>
        <v>86844</v>
      </c>
      <c r="D1948">
        <f t="shared" si="91"/>
        <v>0</v>
      </c>
    </row>
    <row r="1949" spans="1:4" x14ac:dyDescent="0.25">
      <c r="A1949">
        <v>49</v>
      </c>
      <c r="B1949">
        <f t="shared" si="92"/>
        <v>86893</v>
      </c>
      <c r="C1949">
        <f t="shared" si="90"/>
        <v>86893</v>
      </c>
      <c r="D1949">
        <f t="shared" si="91"/>
        <v>0</v>
      </c>
    </row>
    <row r="1950" spans="1:4" x14ac:dyDescent="0.25">
      <c r="A1950">
        <v>49</v>
      </c>
      <c r="B1950">
        <f t="shared" si="92"/>
        <v>86942</v>
      </c>
      <c r="C1950">
        <f t="shared" si="90"/>
        <v>86942</v>
      </c>
      <c r="D1950">
        <f t="shared" si="91"/>
        <v>0</v>
      </c>
    </row>
    <row r="1951" spans="1:4" x14ac:dyDescent="0.25">
      <c r="A1951">
        <v>49</v>
      </c>
      <c r="B1951">
        <f t="shared" si="92"/>
        <v>86991</v>
      </c>
      <c r="C1951">
        <f t="shared" si="90"/>
        <v>86991</v>
      </c>
      <c r="D1951">
        <f t="shared" si="91"/>
        <v>0</v>
      </c>
    </row>
    <row r="1952" spans="1:4" x14ac:dyDescent="0.25">
      <c r="A1952">
        <v>49</v>
      </c>
      <c r="B1952">
        <f t="shared" si="92"/>
        <v>87040</v>
      </c>
      <c r="C1952">
        <f t="shared" si="90"/>
        <v>87040</v>
      </c>
      <c r="D1952">
        <f t="shared" si="91"/>
        <v>0</v>
      </c>
    </row>
    <row r="1953" spans="1:4" x14ac:dyDescent="0.25">
      <c r="A1953">
        <v>49</v>
      </c>
      <c r="B1953">
        <f t="shared" si="92"/>
        <v>87089</v>
      </c>
      <c r="C1953">
        <f t="shared" si="90"/>
        <v>87089</v>
      </c>
      <c r="D1953">
        <f t="shared" si="91"/>
        <v>0</v>
      </c>
    </row>
    <row r="1954" spans="1:4" x14ac:dyDescent="0.25">
      <c r="A1954">
        <v>49</v>
      </c>
      <c r="B1954">
        <f t="shared" si="92"/>
        <v>87138</v>
      </c>
      <c r="C1954">
        <f t="shared" si="90"/>
        <v>87138</v>
      </c>
      <c r="D1954">
        <f t="shared" si="91"/>
        <v>0</v>
      </c>
    </row>
    <row r="1955" spans="1:4" x14ac:dyDescent="0.25">
      <c r="A1955">
        <v>49</v>
      </c>
      <c r="B1955">
        <f t="shared" si="92"/>
        <v>87187</v>
      </c>
      <c r="C1955">
        <f t="shared" si="90"/>
        <v>87187</v>
      </c>
      <c r="D1955">
        <f t="shared" si="91"/>
        <v>0</v>
      </c>
    </row>
    <row r="1956" spans="1:4" x14ac:dyDescent="0.25">
      <c r="A1956">
        <v>49</v>
      </c>
      <c r="B1956">
        <f t="shared" si="92"/>
        <v>87236</v>
      </c>
      <c r="C1956">
        <f t="shared" si="90"/>
        <v>87236</v>
      </c>
      <c r="D1956">
        <f t="shared" si="91"/>
        <v>0</v>
      </c>
    </row>
    <row r="1957" spans="1:4" x14ac:dyDescent="0.25">
      <c r="A1957">
        <v>50</v>
      </c>
      <c r="B1957">
        <f t="shared" si="92"/>
        <v>87286</v>
      </c>
      <c r="C1957">
        <f t="shared" si="90"/>
        <v>87286</v>
      </c>
      <c r="D1957">
        <f t="shared" si="91"/>
        <v>0</v>
      </c>
    </row>
    <row r="1958" spans="1:4" x14ac:dyDescent="0.25">
      <c r="A1958">
        <v>50</v>
      </c>
      <c r="B1958">
        <f t="shared" si="92"/>
        <v>87336</v>
      </c>
      <c r="C1958">
        <f t="shared" si="90"/>
        <v>87336</v>
      </c>
      <c r="D1958">
        <f t="shared" si="91"/>
        <v>0</v>
      </c>
    </row>
    <row r="1959" spans="1:4" x14ac:dyDescent="0.25">
      <c r="A1959">
        <v>50</v>
      </c>
      <c r="B1959">
        <f t="shared" si="92"/>
        <v>87386</v>
      </c>
      <c r="C1959">
        <f t="shared" si="90"/>
        <v>87386</v>
      </c>
      <c r="D1959">
        <f t="shared" si="91"/>
        <v>0</v>
      </c>
    </row>
    <row r="1960" spans="1:4" x14ac:dyDescent="0.25">
      <c r="A1960">
        <v>50</v>
      </c>
      <c r="B1960">
        <f t="shared" si="92"/>
        <v>87436</v>
      </c>
      <c r="C1960">
        <f t="shared" si="90"/>
        <v>87436</v>
      </c>
      <c r="D1960">
        <f t="shared" si="91"/>
        <v>0</v>
      </c>
    </row>
    <row r="1961" spans="1:4" x14ac:dyDescent="0.25">
      <c r="A1961">
        <v>50</v>
      </c>
      <c r="B1961">
        <f t="shared" si="92"/>
        <v>87486</v>
      </c>
      <c r="C1961">
        <f t="shared" si="90"/>
        <v>87486</v>
      </c>
      <c r="D1961">
        <f t="shared" si="91"/>
        <v>0</v>
      </c>
    </row>
    <row r="1962" spans="1:4" x14ac:dyDescent="0.25">
      <c r="A1962">
        <v>50</v>
      </c>
      <c r="B1962">
        <f t="shared" si="92"/>
        <v>87536</v>
      </c>
      <c r="C1962">
        <f t="shared" si="90"/>
        <v>87536</v>
      </c>
      <c r="D1962">
        <f t="shared" si="91"/>
        <v>0</v>
      </c>
    </row>
    <row r="1963" spans="1:4" x14ac:dyDescent="0.25">
      <c r="A1963">
        <v>50</v>
      </c>
      <c r="B1963">
        <f t="shared" si="92"/>
        <v>87586</v>
      </c>
      <c r="C1963">
        <f t="shared" si="90"/>
        <v>87586</v>
      </c>
      <c r="D1963">
        <f t="shared" si="91"/>
        <v>0</v>
      </c>
    </row>
    <row r="1964" spans="1:4" x14ac:dyDescent="0.25">
      <c r="A1964">
        <v>50</v>
      </c>
      <c r="B1964">
        <f t="shared" si="92"/>
        <v>87636</v>
      </c>
      <c r="C1964">
        <f t="shared" si="90"/>
        <v>87636</v>
      </c>
      <c r="D1964">
        <f t="shared" si="91"/>
        <v>0</v>
      </c>
    </row>
    <row r="1965" spans="1:4" x14ac:dyDescent="0.25">
      <c r="A1965">
        <v>50</v>
      </c>
      <c r="B1965">
        <f t="shared" si="92"/>
        <v>87686</v>
      </c>
      <c r="C1965">
        <f t="shared" si="90"/>
        <v>87686</v>
      </c>
      <c r="D1965">
        <f t="shared" si="91"/>
        <v>0</v>
      </c>
    </row>
    <row r="1966" spans="1:4" x14ac:dyDescent="0.25">
      <c r="A1966">
        <v>50</v>
      </c>
      <c r="B1966">
        <f t="shared" si="92"/>
        <v>87736</v>
      </c>
      <c r="C1966">
        <f t="shared" si="90"/>
        <v>87736</v>
      </c>
      <c r="D1966">
        <f t="shared" si="91"/>
        <v>0</v>
      </c>
    </row>
    <row r="1967" spans="1:4" x14ac:dyDescent="0.25">
      <c r="A1967">
        <v>50</v>
      </c>
      <c r="B1967">
        <f t="shared" si="92"/>
        <v>87786</v>
      </c>
      <c r="C1967">
        <f t="shared" si="90"/>
        <v>87786</v>
      </c>
      <c r="D1967">
        <f t="shared" si="91"/>
        <v>0</v>
      </c>
    </row>
    <row r="1968" spans="1:4" x14ac:dyDescent="0.25">
      <c r="A1968">
        <v>50</v>
      </c>
      <c r="B1968">
        <f t="shared" si="92"/>
        <v>87836</v>
      </c>
      <c r="C1968">
        <f t="shared" si="90"/>
        <v>87836</v>
      </c>
      <c r="D1968">
        <f t="shared" si="91"/>
        <v>0</v>
      </c>
    </row>
    <row r="1969" spans="1:4" x14ac:dyDescent="0.25">
      <c r="A1969">
        <v>50</v>
      </c>
      <c r="B1969">
        <f t="shared" si="92"/>
        <v>87886</v>
      </c>
      <c r="C1969">
        <f t="shared" si="90"/>
        <v>87886</v>
      </c>
      <c r="D1969">
        <f t="shared" si="91"/>
        <v>0</v>
      </c>
    </row>
    <row r="1970" spans="1:4" x14ac:dyDescent="0.25">
      <c r="A1970">
        <v>50</v>
      </c>
      <c r="B1970">
        <f t="shared" si="92"/>
        <v>87936</v>
      </c>
      <c r="C1970">
        <f t="shared" si="90"/>
        <v>87936</v>
      </c>
      <c r="D1970">
        <f t="shared" si="91"/>
        <v>0</v>
      </c>
    </row>
    <row r="1971" spans="1:4" x14ac:dyDescent="0.25">
      <c r="A1971">
        <v>50</v>
      </c>
      <c r="B1971">
        <f t="shared" si="92"/>
        <v>87986</v>
      </c>
      <c r="C1971">
        <f t="shared" si="90"/>
        <v>87986</v>
      </c>
      <c r="D1971">
        <f t="shared" si="91"/>
        <v>0</v>
      </c>
    </row>
    <row r="1972" spans="1:4" x14ac:dyDescent="0.25">
      <c r="A1972">
        <v>50</v>
      </c>
      <c r="B1972">
        <f t="shared" si="92"/>
        <v>88036</v>
      </c>
      <c r="C1972">
        <f t="shared" si="90"/>
        <v>88036</v>
      </c>
      <c r="D1972">
        <f t="shared" si="91"/>
        <v>0</v>
      </c>
    </row>
    <row r="1973" spans="1:4" x14ac:dyDescent="0.25">
      <c r="A1973">
        <v>50</v>
      </c>
      <c r="B1973">
        <f t="shared" si="92"/>
        <v>88086</v>
      </c>
      <c r="C1973">
        <f t="shared" si="90"/>
        <v>88086</v>
      </c>
      <c r="D1973">
        <f t="shared" si="91"/>
        <v>0</v>
      </c>
    </row>
    <row r="1974" spans="1:4" x14ac:dyDescent="0.25">
      <c r="A1974">
        <v>50</v>
      </c>
      <c r="B1974">
        <f t="shared" si="92"/>
        <v>88136</v>
      </c>
      <c r="C1974">
        <f t="shared" si="90"/>
        <v>88136</v>
      </c>
      <c r="D1974">
        <f t="shared" si="91"/>
        <v>0</v>
      </c>
    </row>
    <row r="1975" spans="1:4" x14ac:dyDescent="0.25">
      <c r="A1975">
        <v>50</v>
      </c>
      <c r="B1975">
        <f t="shared" si="92"/>
        <v>88186</v>
      </c>
      <c r="C1975">
        <f t="shared" si="90"/>
        <v>88186</v>
      </c>
      <c r="D1975">
        <f t="shared" si="91"/>
        <v>0</v>
      </c>
    </row>
    <row r="1976" spans="1:4" x14ac:dyDescent="0.25">
      <c r="A1976">
        <v>50</v>
      </c>
      <c r="B1976">
        <f t="shared" si="92"/>
        <v>88236</v>
      </c>
      <c r="C1976">
        <f t="shared" si="90"/>
        <v>88236</v>
      </c>
      <c r="D1976">
        <f t="shared" si="91"/>
        <v>0</v>
      </c>
    </row>
    <row r="1977" spans="1:4" x14ac:dyDescent="0.25">
      <c r="A1977">
        <v>50</v>
      </c>
      <c r="B1977">
        <f t="shared" si="92"/>
        <v>88286</v>
      </c>
      <c r="C1977">
        <f t="shared" si="90"/>
        <v>88286</v>
      </c>
      <c r="D1977">
        <f t="shared" si="91"/>
        <v>0</v>
      </c>
    </row>
    <row r="1978" spans="1:4" x14ac:dyDescent="0.25">
      <c r="A1978">
        <v>50</v>
      </c>
      <c r="B1978">
        <f t="shared" si="92"/>
        <v>88336</v>
      </c>
      <c r="C1978">
        <f t="shared" si="90"/>
        <v>88336</v>
      </c>
      <c r="D1978">
        <f t="shared" si="91"/>
        <v>0</v>
      </c>
    </row>
    <row r="1979" spans="1:4" x14ac:dyDescent="0.25">
      <c r="A1979">
        <v>50</v>
      </c>
      <c r="B1979">
        <f t="shared" si="92"/>
        <v>88386</v>
      </c>
      <c r="C1979">
        <f t="shared" si="90"/>
        <v>88386</v>
      </c>
      <c r="D1979">
        <f t="shared" si="91"/>
        <v>0</v>
      </c>
    </row>
    <row r="1980" spans="1:4" x14ac:dyDescent="0.25">
      <c r="A1980">
        <v>50</v>
      </c>
      <c r="B1980">
        <f t="shared" si="92"/>
        <v>88436</v>
      </c>
      <c r="C1980">
        <f t="shared" si="90"/>
        <v>88436</v>
      </c>
      <c r="D1980">
        <f t="shared" si="91"/>
        <v>0</v>
      </c>
    </row>
    <row r="1981" spans="1:4" x14ac:dyDescent="0.25">
      <c r="A1981">
        <v>50</v>
      </c>
      <c r="B1981">
        <f t="shared" si="92"/>
        <v>88486</v>
      </c>
      <c r="C1981">
        <f t="shared" si="90"/>
        <v>88486</v>
      </c>
      <c r="D1981">
        <f t="shared" si="91"/>
        <v>0</v>
      </c>
    </row>
    <row r="1982" spans="1:4" x14ac:dyDescent="0.25">
      <c r="A1982">
        <v>50</v>
      </c>
      <c r="B1982">
        <f t="shared" si="92"/>
        <v>88536</v>
      </c>
      <c r="C1982">
        <f t="shared" si="90"/>
        <v>88536</v>
      </c>
      <c r="D1982">
        <f t="shared" si="91"/>
        <v>0</v>
      </c>
    </row>
    <row r="1983" spans="1:4" x14ac:dyDescent="0.25">
      <c r="A1983">
        <v>50</v>
      </c>
      <c r="B1983">
        <f t="shared" si="92"/>
        <v>88586</v>
      </c>
      <c r="C1983">
        <f t="shared" si="90"/>
        <v>88586</v>
      </c>
      <c r="D1983">
        <f t="shared" si="91"/>
        <v>0</v>
      </c>
    </row>
    <row r="1984" spans="1:4" x14ac:dyDescent="0.25">
      <c r="A1984">
        <v>50</v>
      </c>
      <c r="B1984">
        <f t="shared" si="92"/>
        <v>88636</v>
      </c>
      <c r="C1984">
        <f t="shared" si="90"/>
        <v>88636</v>
      </c>
      <c r="D1984">
        <f t="shared" si="91"/>
        <v>0</v>
      </c>
    </row>
    <row r="1985" spans="1:4" x14ac:dyDescent="0.25">
      <c r="A1985">
        <v>50</v>
      </c>
      <c r="B1985">
        <f t="shared" si="92"/>
        <v>88686</v>
      </c>
      <c r="C1985">
        <f t="shared" si="90"/>
        <v>88686</v>
      </c>
      <c r="D1985">
        <f t="shared" si="91"/>
        <v>0</v>
      </c>
    </row>
    <row r="1986" spans="1:4" x14ac:dyDescent="0.25">
      <c r="A1986">
        <v>50</v>
      </c>
      <c r="B1986">
        <f t="shared" si="92"/>
        <v>88736</v>
      </c>
      <c r="C1986">
        <f t="shared" ref="C1986:C2049" si="93">IF(B1986&lt;=99987, B1986, "")</f>
        <v>88736</v>
      </c>
      <c r="D1986">
        <f t="shared" ref="D1986:D2049" si="94">IF(C1986="", 1, 0)</f>
        <v>0</v>
      </c>
    </row>
    <row r="1987" spans="1:4" x14ac:dyDescent="0.25">
      <c r="A1987">
        <v>50</v>
      </c>
      <c r="B1987">
        <f t="shared" ref="B1987:B2050" si="95">A1987+B1986</f>
        <v>88786</v>
      </c>
      <c r="C1987">
        <f t="shared" si="93"/>
        <v>88786</v>
      </c>
      <c r="D1987">
        <f t="shared" si="94"/>
        <v>0</v>
      </c>
    </row>
    <row r="1988" spans="1:4" x14ac:dyDescent="0.25">
      <c r="A1988">
        <v>50</v>
      </c>
      <c r="B1988">
        <f t="shared" si="95"/>
        <v>88836</v>
      </c>
      <c r="C1988">
        <f t="shared" si="93"/>
        <v>88836</v>
      </c>
      <c r="D1988">
        <f t="shared" si="94"/>
        <v>0</v>
      </c>
    </row>
    <row r="1989" spans="1:4" x14ac:dyDescent="0.25">
      <c r="A1989">
        <v>50</v>
      </c>
      <c r="B1989">
        <f t="shared" si="95"/>
        <v>88886</v>
      </c>
      <c r="C1989">
        <f t="shared" si="93"/>
        <v>88886</v>
      </c>
      <c r="D1989">
        <f t="shared" si="94"/>
        <v>0</v>
      </c>
    </row>
    <row r="1990" spans="1:4" x14ac:dyDescent="0.25">
      <c r="A1990">
        <v>50</v>
      </c>
      <c r="B1990">
        <f t="shared" si="95"/>
        <v>88936</v>
      </c>
      <c r="C1990">
        <f t="shared" si="93"/>
        <v>88936</v>
      </c>
      <c r="D1990">
        <f t="shared" si="94"/>
        <v>0</v>
      </c>
    </row>
    <row r="1991" spans="1:4" x14ac:dyDescent="0.25">
      <c r="A1991">
        <v>50</v>
      </c>
      <c r="B1991">
        <f t="shared" si="95"/>
        <v>88986</v>
      </c>
      <c r="C1991">
        <f t="shared" si="93"/>
        <v>88986</v>
      </c>
      <c r="D1991">
        <f t="shared" si="94"/>
        <v>0</v>
      </c>
    </row>
    <row r="1992" spans="1:4" x14ac:dyDescent="0.25">
      <c r="A1992">
        <v>50</v>
      </c>
      <c r="B1992">
        <f t="shared" si="95"/>
        <v>89036</v>
      </c>
      <c r="C1992">
        <f t="shared" si="93"/>
        <v>89036</v>
      </c>
      <c r="D1992">
        <f t="shared" si="94"/>
        <v>0</v>
      </c>
    </row>
    <row r="1993" spans="1:4" x14ac:dyDescent="0.25">
      <c r="A1993">
        <v>50</v>
      </c>
      <c r="B1993">
        <f t="shared" si="95"/>
        <v>89086</v>
      </c>
      <c r="C1993">
        <f t="shared" si="93"/>
        <v>89086</v>
      </c>
      <c r="D1993">
        <f t="shared" si="94"/>
        <v>0</v>
      </c>
    </row>
    <row r="1994" spans="1:4" x14ac:dyDescent="0.25">
      <c r="A1994">
        <v>50</v>
      </c>
      <c r="B1994">
        <f t="shared" si="95"/>
        <v>89136</v>
      </c>
      <c r="C1994">
        <f t="shared" si="93"/>
        <v>89136</v>
      </c>
      <c r="D1994">
        <f t="shared" si="94"/>
        <v>0</v>
      </c>
    </row>
    <row r="1995" spans="1:4" x14ac:dyDescent="0.25">
      <c r="A1995">
        <v>50</v>
      </c>
      <c r="B1995">
        <f t="shared" si="95"/>
        <v>89186</v>
      </c>
      <c r="C1995">
        <f t="shared" si="93"/>
        <v>89186</v>
      </c>
      <c r="D1995">
        <f t="shared" si="94"/>
        <v>0</v>
      </c>
    </row>
    <row r="1996" spans="1:4" x14ac:dyDescent="0.25">
      <c r="A1996">
        <v>50</v>
      </c>
      <c r="B1996">
        <f t="shared" si="95"/>
        <v>89236</v>
      </c>
      <c r="C1996">
        <f t="shared" si="93"/>
        <v>89236</v>
      </c>
      <c r="D1996">
        <f t="shared" si="94"/>
        <v>0</v>
      </c>
    </row>
    <row r="1997" spans="1:4" x14ac:dyDescent="0.25">
      <c r="A1997">
        <v>50</v>
      </c>
      <c r="B1997">
        <f t="shared" si="95"/>
        <v>89286</v>
      </c>
      <c r="C1997">
        <f t="shared" si="93"/>
        <v>89286</v>
      </c>
      <c r="D1997">
        <f t="shared" si="94"/>
        <v>0</v>
      </c>
    </row>
    <row r="1998" spans="1:4" x14ac:dyDescent="0.25">
      <c r="A1998">
        <v>50</v>
      </c>
      <c r="B1998">
        <f t="shared" si="95"/>
        <v>89336</v>
      </c>
      <c r="C1998">
        <f t="shared" si="93"/>
        <v>89336</v>
      </c>
      <c r="D1998">
        <f t="shared" si="94"/>
        <v>0</v>
      </c>
    </row>
    <row r="1999" spans="1:4" x14ac:dyDescent="0.25">
      <c r="A1999">
        <v>50</v>
      </c>
      <c r="B1999">
        <f t="shared" si="95"/>
        <v>89386</v>
      </c>
      <c r="C1999">
        <f t="shared" si="93"/>
        <v>89386</v>
      </c>
      <c r="D1999">
        <f t="shared" si="94"/>
        <v>0</v>
      </c>
    </row>
    <row r="2000" spans="1:4" x14ac:dyDescent="0.25">
      <c r="A2000">
        <v>50</v>
      </c>
      <c r="B2000">
        <f t="shared" si="95"/>
        <v>89436</v>
      </c>
      <c r="C2000">
        <f t="shared" si="93"/>
        <v>89436</v>
      </c>
      <c r="D2000">
        <f t="shared" si="94"/>
        <v>0</v>
      </c>
    </row>
    <row r="2001" spans="1:4" x14ac:dyDescent="0.25">
      <c r="A2001">
        <v>50</v>
      </c>
      <c r="B2001">
        <f t="shared" si="95"/>
        <v>89486</v>
      </c>
      <c r="C2001">
        <f t="shared" si="93"/>
        <v>89486</v>
      </c>
      <c r="D2001">
        <f t="shared" si="94"/>
        <v>0</v>
      </c>
    </row>
    <row r="2002" spans="1:4" x14ac:dyDescent="0.25">
      <c r="A2002">
        <v>50</v>
      </c>
      <c r="B2002">
        <f t="shared" si="95"/>
        <v>89536</v>
      </c>
      <c r="C2002">
        <f t="shared" si="93"/>
        <v>89536</v>
      </c>
      <c r="D2002">
        <f t="shared" si="94"/>
        <v>0</v>
      </c>
    </row>
    <row r="2003" spans="1:4" x14ac:dyDescent="0.25">
      <c r="A2003">
        <v>50</v>
      </c>
      <c r="B2003">
        <f t="shared" si="95"/>
        <v>89586</v>
      </c>
      <c r="C2003">
        <f t="shared" si="93"/>
        <v>89586</v>
      </c>
      <c r="D2003">
        <f t="shared" si="94"/>
        <v>0</v>
      </c>
    </row>
    <row r="2004" spans="1:4" x14ac:dyDescent="0.25">
      <c r="A2004">
        <v>50</v>
      </c>
      <c r="B2004">
        <f t="shared" si="95"/>
        <v>89636</v>
      </c>
      <c r="C2004">
        <f t="shared" si="93"/>
        <v>89636</v>
      </c>
      <c r="D2004">
        <f t="shared" si="94"/>
        <v>0</v>
      </c>
    </row>
    <row r="2005" spans="1:4" x14ac:dyDescent="0.25">
      <c r="A2005">
        <v>50</v>
      </c>
      <c r="B2005">
        <f t="shared" si="95"/>
        <v>89686</v>
      </c>
      <c r="C2005">
        <f t="shared" si="93"/>
        <v>89686</v>
      </c>
      <c r="D2005">
        <f t="shared" si="94"/>
        <v>0</v>
      </c>
    </row>
    <row r="2006" spans="1:4" x14ac:dyDescent="0.25">
      <c r="A2006">
        <v>50</v>
      </c>
      <c r="B2006">
        <f t="shared" si="95"/>
        <v>89736</v>
      </c>
      <c r="C2006">
        <f t="shared" si="93"/>
        <v>89736</v>
      </c>
      <c r="D2006">
        <f t="shared" si="94"/>
        <v>0</v>
      </c>
    </row>
    <row r="2007" spans="1:4" x14ac:dyDescent="0.25">
      <c r="A2007">
        <v>50</v>
      </c>
      <c r="B2007">
        <f t="shared" si="95"/>
        <v>89786</v>
      </c>
      <c r="C2007">
        <f t="shared" si="93"/>
        <v>89786</v>
      </c>
      <c r="D2007">
        <f t="shared" si="94"/>
        <v>0</v>
      </c>
    </row>
    <row r="2008" spans="1:4" x14ac:dyDescent="0.25">
      <c r="A2008">
        <v>50</v>
      </c>
      <c r="B2008">
        <f t="shared" si="95"/>
        <v>89836</v>
      </c>
      <c r="C2008">
        <f t="shared" si="93"/>
        <v>89836</v>
      </c>
      <c r="D2008">
        <f t="shared" si="94"/>
        <v>0</v>
      </c>
    </row>
    <row r="2009" spans="1:4" x14ac:dyDescent="0.25">
      <c r="A2009">
        <v>50</v>
      </c>
      <c r="B2009">
        <f t="shared" si="95"/>
        <v>89886</v>
      </c>
      <c r="C2009">
        <f t="shared" si="93"/>
        <v>89886</v>
      </c>
      <c r="D2009">
        <f t="shared" si="94"/>
        <v>0</v>
      </c>
    </row>
    <row r="2010" spans="1:4" x14ac:dyDescent="0.25">
      <c r="A2010">
        <v>50</v>
      </c>
      <c r="B2010">
        <f t="shared" si="95"/>
        <v>89936</v>
      </c>
      <c r="C2010">
        <f t="shared" si="93"/>
        <v>89936</v>
      </c>
      <c r="D2010">
        <f t="shared" si="94"/>
        <v>0</v>
      </c>
    </row>
    <row r="2011" spans="1:4" x14ac:dyDescent="0.25">
      <c r="A2011">
        <v>50</v>
      </c>
      <c r="B2011">
        <f t="shared" si="95"/>
        <v>89986</v>
      </c>
      <c r="C2011">
        <f t="shared" si="93"/>
        <v>89986</v>
      </c>
      <c r="D2011">
        <f t="shared" si="94"/>
        <v>0</v>
      </c>
    </row>
    <row r="2012" spans="1:4" x14ac:dyDescent="0.25">
      <c r="A2012">
        <v>50</v>
      </c>
      <c r="B2012">
        <f t="shared" si="95"/>
        <v>90036</v>
      </c>
      <c r="C2012">
        <f t="shared" si="93"/>
        <v>90036</v>
      </c>
      <c r="D2012">
        <f t="shared" si="94"/>
        <v>0</v>
      </c>
    </row>
    <row r="2013" spans="1:4" x14ac:dyDescent="0.25">
      <c r="A2013">
        <v>50</v>
      </c>
      <c r="B2013">
        <f t="shared" si="95"/>
        <v>90086</v>
      </c>
      <c r="C2013">
        <f t="shared" si="93"/>
        <v>90086</v>
      </c>
      <c r="D2013">
        <f t="shared" si="94"/>
        <v>0</v>
      </c>
    </row>
    <row r="2014" spans="1:4" x14ac:dyDescent="0.25">
      <c r="A2014">
        <v>50</v>
      </c>
      <c r="B2014">
        <f t="shared" si="95"/>
        <v>90136</v>
      </c>
      <c r="C2014">
        <f t="shared" si="93"/>
        <v>90136</v>
      </c>
      <c r="D2014">
        <f t="shared" si="94"/>
        <v>0</v>
      </c>
    </row>
    <row r="2015" spans="1:4" x14ac:dyDescent="0.25">
      <c r="A2015">
        <v>50</v>
      </c>
      <c r="B2015">
        <f t="shared" si="95"/>
        <v>90186</v>
      </c>
      <c r="C2015">
        <f t="shared" si="93"/>
        <v>90186</v>
      </c>
      <c r="D2015">
        <f t="shared" si="94"/>
        <v>0</v>
      </c>
    </row>
    <row r="2016" spans="1:4" x14ac:dyDescent="0.25">
      <c r="A2016">
        <v>50</v>
      </c>
      <c r="B2016">
        <f t="shared" si="95"/>
        <v>90236</v>
      </c>
      <c r="C2016">
        <f t="shared" si="93"/>
        <v>90236</v>
      </c>
      <c r="D2016">
        <f t="shared" si="94"/>
        <v>0</v>
      </c>
    </row>
    <row r="2017" spans="1:4" x14ac:dyDescent="0.25">
      <c r="A2017">
        <v>50</v>
      </c>
      <c r="B2017">
        <f t="shared" si="95"/>
        <v>90286</v>
      </c>
      <c r="C2017">
        <f t="shared" si="93"/>
        <v>90286</v>
      </c>
      <c r="D2017">
        <f t="shared" si="94"/>
        <v>0</v>
      </c>
    </row>
    <row r="2018" spans="1:4" x14ac:dyDescent="0.25">
      <c r="A2018">
        <v>50</v>
      </c>
      <c r="B2018">
        <f t="shared" si="95"/>
        <v>90336</v>
      </c>
      <c r="C2018">
        <f t="shared" si="93"/>
        <v>90336</v>
      </c>
      <c r="D2018">
        <f t="shared" si="94"/>
        <v>0</v>
      </c>
    </row>
    <row r="2019" spans="1:4" x14ac:dyDescent="0.25">
      <c r="A2019">
        <v>50</v>
      </c>
      <c r="B2019">
        <f t="shared" si="95"/>
        <v>90386</v>
      </c>
      <c r="C2019">
        <f t="shared" si="93"/>
        <v>90386</v>
      </c>
      <c r="D2019">
        <f t="shared" si="94"/>
        <v>0</v>
      </c>
    </row>
    <row r="2020" spans="1:4" x14ac:dyDescent="0.25">
      <c r="A2020">
        <v>50</v>
      </c>
      <c r="B2020">
        <f t="shared" si="95"/>
        <v>90436</v>
      </c>
      <c r="C2020">
        <f t="shared" si="93"/>
        <v>90436</v>
      </c>
      <c r="D2020">
        <f t="shared" si="94"/>
        <v>0</v>
      </c>
    </row>
    <row r="2021" spans="1:4" x14ac:dyDescent="0.25">
      <c r="A2021">
        <v>50</v>
      </c>
      <c r="B2021">
        <f t="shared" si="95"/>
        <v>90486</v>
      </c>
      <c r="C2021">
        <f t="shared" si="93"/>
        <v>90486</v>
      </c>
      <c r="D2021">
        <f t="shared" si="94"/>
        <v>0</v>
      </c>
    </row>
    <row r="2022" spans="1:4" x14ac:dyDescent="0.25">
      <c r="A2022">
        <v>50</v>
      </c>
      <c r="B2022">
        <f t="shared" si="95"/>
        <v>90536</v>
      </c>
      <c r="C2022">
        <f t="shared" si="93"/>
        <v>90536</v>
      </c>
      <c r="D2022">
        <f t="shared" si="94"/>
        <v>0</v>
      </c>
    </row>
    <row r="2023" spans="1:4" x14ac:dyDescent="0.25">
      <c r="A2023">
        <v>50</v>
      </c>
      <c r="B2023">
        <f t="shared" si="95"/>
        <v>90586</v>
      </c>
      <c r="C2023">
        <f t="shared" si="93"/>
        <v>90586</v>
      </c>
      <c r="D2023">
        <f t="shared" si="94"/>
        <v>0</v>
      </c>
    </row>
    <row r="2024" spans="1:4" x14ac:dyDescent="0.25">
      <c r="A2024">
        <v>50</v>
      </c>
      <c r="B2024">
        <f t="shared" si="95"/>
        <v>90636</v>
      </c>
      <c r="C2024">
        <f t="shared" si="93"/>
        <v>90636</v>
      </c>
      <c r="D2024">
        <f t="shared" si="94"/>
        <v>0</v>
      </c>
    </row>
    <row r="2025" spans="1:4" x14ac:dyDescent="0.25">
      <c r="A2025">
        <v>50</v>
      </c>
      <c r="B2025">
        <f t="shared" si="95"/>
        <v>90686</v>
      </c>
      <c r="C2025">
        <f t="shared" si="93"/>
        <v>90686</v>
      </c>
      <c r="D2025">
        <f t="shared" si="94"/>
        <v>0</v>
      </c>
    </row>
    <row r="2026" spans="1:4" x14ac:dyDescent="0.25">
      <c r="A2026">
        <v>50</v>
      </c>
      <c r="B2026">
        <f t="shared" si="95"/>
        <v>90736</v>
      </c>
      <c r="C2026">
        <f t="shared" si="93"/>
        <v>90736</v>
      </c>
      <c r="D2026">
        <f t="shared" si="94"/>
        <v>0</v>
      </c>
    </row>
    <row r="2027" spans="1:4" x14ac:dyDescent="0.25">
      <c r="A2027">
        <v>50</v>
      </c>
      <c r="B2027">
        <f t="shared" si="95"/>
        <v>90786</v>
      </c>
      <c r="C2027">
        <f t="shared" si="93"/>
        <v>90786</v>
      </c>
      <c r="D2027">
        <f t="shared" si="94"/>
        <v>0</v>
      </c>
    </row>
    <row r="2028" spans="1:4" x14ac:dyDescent="0.25">
      <c r="A2028">
        <v>50</v>
      </c>
      <c r="B2028">
        <f t="shared" si="95"/>
        <v>90836</v>
      </c>
      <c r="C2028">
        <f t="shared" si="93"/>
        <v>90836</v>
      </c>
      <c r="D2028">
        <f t="shared" si="94"/>
        <v>0</v>
      </c>
    </row>
    <row r="2029" spans="1:4" x14ac:dyDescent="0.25">
      <c r="A2029">
        <v>50</v>
      </c>
      <c r="B2029">
        <f t="shared" si="95"/>
        <v>90886</v>
      </c>
      <c r="C2029">
        <f t="shared" si="93"/>
        <v>90886</v>
      </c>
      <c r="D2029">
        <f t="shared" si="94"/>
        <v>0</v>
      </c>
    </row>
    <row r="2030" spans="1:4" x14ac:dyDescent="0.25">
      <c r="A2030">
        <v>50</v>
      </c>
      <c r="B2030">
        <f t="shared" si="95"/>
        <v>90936</v>
      </c>
      <c r="C2030">
        <f t="shared" si="93"/>
        <v>90936</v>
      </c>
      <c r="D2030">
        <f t="shared" si="94"/>
        <v>0</v>
      </c>
    </row>
    <row r="2031" spans="1:4" x14ac:dyDescent="0.25">
      <c r="A2031">
        <v>50</v>
      </c>
      <c r="B2031">
        <f t="shared" si="95"/>
        <v>90986</v>
      </c>
      <c r="C2031">
        <f t="shared" si="93"/>
        <v>90986</v>
      </c>
      <c r="D2031">
        <f t="shared" si="94"/>
        <v>0</v>
      </c>
    </row>
    <row r="2032" spans="1:4" x14ac:dyDescent="0.25">
      <c r="A2032">
        <v>50</v>
      </c>
      <c r="B2032">
        <f t="shared" si="95"/>
        <v>91036</v>
      </c>
      <c r="C2032">
        <f t="shared" si="93"/>
        <v>91036</v>
      </c>
      <c r="D2032">
        <f t="shared" si="94"/>
        <v>0</v>
      </c>
    </row>
    <row r="2033" spans="1:4" x14ac:dyDescent="0.25">
      <c r="A2033">
        <v>50</v>
      </c>
      <c r="B2033">
        <f t="shared" si="95"/>
        <v>91086</v>
      </c>
      <c r="C2033">
        <f t="shared" si="93"/>
        <v>91086</v>
      </c>
      <c r="D2033">
        <f t="shared" si="94"/>
        <v>0</v>
      </c>
    </row>
    <row r="2034" spans="1:4" x14ac:dyDescent="0.25">
      <c r="A2034">
        <v>50</v>
      </c>
      <c r="B2034">
        <f t="shared" si="95"/>
        <v>91136</v>
      </c>
      <c r="C2034">
        <f t="shared" si="93"/>
        <v>91136</v>
      </c>
      <c r="D2034">
        <f t="shared" si="94"/>
        <v>0</v>
      </c>
    </row>
    <row r="2035" spans="1:4" x14ac:dyDescent="0.25">
      <c r="A2035">
        <v>50</v>
      </c>
      <c r="B2035">
        <f t="shared" si="95"/>
        <v>91186</v>
      </c>
      <c r="C2035">
        <f t="shared" si="93"/>
        <v>91186</v>
      </c>
      <c r="D2035">
        <f t="shared" si="94"/>
        <v>0</v>
      </c>
    </row>
    <row r="2036" spans="1:4" x14ac:dyDescent="0.25">
      <c r="A2036">
        <v>50</v>
      </c>
      <c r="B2036">
        <f t="shared" si="95"/>
        <v>91236</v>
      </c>
      <c r="C2036">
        <f t="shared" si="93"/>
        <v>91236</v>
      </c>
      <c r="D2036">
        <f t="shared" si="94"/>
        <v>0</v>
      </c>
    </row>
    <row r="2037" spans="1:4" x14ac:dyDescent="0.25">
      <c r="A2037">
        <v>50</v>
      </c>
      <c r="B2037">
        <f t="shared" si="95"/>
        <v>91286</v>
      </c>
      <c r="C2037">
        <f t="shared" si="93"/>
        <v>91286</v>
      </c>
      <c r="D2037">
        <f t="shared" si="94"/>
        <v>0</v>
      </c>
    </row>
    <row r="2038" spans="1:4" x14ac:dyDescent="0.25">
      <c r="A2038">
        <v>50</v>
      </c>
      <c r="B2038">
        <f t="shared" si="95"/>
        <v>91336</v>
      </c>
      <c r="C2038">
        <f t="shared" si="93"/>
        <v>91336</v>
      </c>
      <c r="D2038">
        <f t="shared" si="94"/>
        <v>0</v>
      </c>
    </row>
    <row r="2039" spans="1:4" x14ac:dyDescent="0.25">
      <c r="A2039">
        <v>50</v>
      </c>
      <c r="B2039">
        <f t="shared" si="95"/>
        <v>91386</v>
      </c>
      <c r="C2039">
        <f t="shared" si="93"/>
        <v>91386</v>
      </c>
      <c r="D2039">
        <f t="shared" si="94"/>
        <v>0</v>
      </c>
    </row>
    <row r="2040" spans="1:4" x14ac:dyDescent="0.25">
      <c r="A2040">
        <v>50</v>
      </c>
      <c r="B2040">
        <f t="shared" si="95"/>
        <v>91436</v>
      </c>
      <c r="C2040">
        <f t="shared" si="93"/>
        <v>91436</v>
      </c>
      <c r="D2040">
        <f t="shared" si="94"/>
        <v>0</v>
      </c>
    </row>
    <row r="2041" spans="1:4" x14ac:dyDescent="0.25">
      <c r="A2041">
        <v>50</v>
      </c>
      <c r="B2041">
        <f t="shared" si="95"/>
        <v>91486</v>
      </c>
      <c r="C2041">
        <f t="shared" si="93"/>
        <v>91486</v>
      </c>
      <c r="D2041">
        <f t="shared" si="94"/>
        <v>0</v>
      </c>
    </row>
    <row r="2042" spans="1:4" x14ac:dyDescent="0.25">
      <c r="A2042">
        <v>50</v>
      </c>
      <c r="B2042">
        <f t="shared" si="95"/>
        <v>91536</v>
      </c>
      <c r="C2042">
        <f t="shared" si="93"/>
        <v>91536</v>
      </c>
      <c r="D2042">
        <f t="shared" si="94"/>
        <v>0</v>
      </c>
    </row>
    <row r="2043" spans="1:4" x14ac:dyDescent="0.25">
      <c r="A2043">
        <v>50</v>
      </c>
      <c r="B2043">
        <f t="shared" si="95"/>
        <v>91586</v>
      </c>
      <c r="C2043">
        <f t="shared" si="93"/>
        <v>91586</v>
      </c>
      <c r="D2043">
        <f t="shared" si="94"/>
        <v>0</v>
      </c>
    </row>
    <row r="2044" spans="1:4" x14ac:dyDescent="0.25">
      <c r="A2044">
        <v>50</v>
      </c>
      <c r="B2044">
        <f t="shared" si="95"/>
        <v>91636</v>
      </c>
      <c r="C2044">
        <f t="shared" si="93"/>
        <v>91636</v>
      </c>
      <c r="D2044">
        <f t="shared" si="94"/>
        <v>0</v>
      </c>
    </row>
    <row r="2045" spans="1:4" x14ac:dyDescent="0.25">
      <c r="A2045">
        <v>50</v>
      </c>
      <c r="B2045">
        <f t="shared" si="95"/>
        <v>91686</v>
      </c>
      <c r="C2045">
        <f t="shared" si="93"/>
        <v>91686</v>
      </c>
      <c r="D2045">
        <f t="shared" si="94"/>
        <v>0</v>
      </c>
    </row>
    <row r="2046" spans="1:4" x14ac:dyDescent="0.25">
      <c r="A2046">
        <v>50</v>
      </c>
      <c r="B2046">
        <f t="shared" si="95"/>
        <v>91736</v>
      </c>
      <c r="C2046">
        <f t="shared" si="93"/>
        <v>91736</v>
      </c>
      <c r="D2046">
        <f t="shared" si="94"/>
        <v>0</v>
      </c>
    </row>
    <row r="2047" spans="1:4" x14ac:dyDescent="0.25">
      <c r="A2047">
        <v>50</v>
      </c>
      <c r="B2047">
        <f t="shared" si="95"/>
        <v>91786</v>
      </c>
      <c r="C2047">
        <f t="shared" si="93"/>
        <v>91786</v>
      </c>
      <c r="D2047">
        <f t="shared" si="94"/>
        <v>0</v>
      </c>
    </row>
    <row r="2048" spans="1:4" x14ac:dyDescent="0.25">
      <c r="A2048">
        <v>50</v>
      </c>
      <c r="B2048">
        <f t="shared" si="95"/>
        <v>91836</v>
      </c>
      <c r="C2048">
        <f t="shared" si="93"/>
        <v>91836</v>
      </c>
      <c r="D2048">
        <f t="shared" si="94"/>
        <v>0</v>
      </c>
    </row>
    <row r="2049" spans="1:4" x14ac:dyDescent="0.25">
      <c r="A2049">
        <v>50</v>
      </c>
      <c r="B2049">
        <f t="shared" si="95"/>
        <v>91886</v>
      </c>
      <c r="C2049">
        <f t="shared" si="93"/>
        <v>91886</v>
      </c>
      <c r="D2049">
        <f t="shared" si="94"/>
        <v>0</v>
      </c>
    </row>
    <row r="2050" spans="1:4" x14ac:dyDescent="0.25">
      <c r="A2050">
        <v>50</v>
      </c>
      <c r="B2050">
        <f t="shared" si="95"/>
        <v>91936</v>
      </c>
      <c r="C2050">
        <f t="shared" ref="C2050:C2113" si="96">IF(B2050&lt;=99987, B2050, "")</f>
        <v>91936</v>
      </c>
      <c r="D2050">
        <f t="shared" ref="D2050:D2113" si="97">IF(C2050="", 1, 0)</f>
        <v>0</v>
      </c>
    </row>
    <row r="2051" spans="1:4" x14ac:dyDescent="0.25">
      <c r="A2051">
        <v>50</v>
      </c>
      <c r="B2051">
        <f t="shared" ref="B2051:B2114" si="98">A2051+B2050</f>
        <v>91986</v>
      </c>
      <c r="C2051">
        <f t="shared" si="96"/>
        <v>91986</v>
      </c>
      <c r="D2051">
        <f t="shared" si="97"/>
        <v>0</v>
      </c>
    </row>
    <row r="2052" spans="1:4" x14ac:dyDescent="0.25">
      <c r="A2052">
        <v>50</v>
      </c>
      <c r="B2052">
        <f t="shared" si="98"/>
        <v>92036</v>
      </c>
      <c r="C2052">
        <f t="shared" si="96"/>
        <v>92036</v>
      </c>
      <c r="D2052">
        <f t="shared" si="97"/>
        <v>0</v>
      </c>
    </row>
    <row r="2053" spans="1:4" x14ac:dyDescent="0.25">
      <c r="A2053">
        <v>50</v>
      </c>
      <c r="B2053">
        <f t="shared" si="98"/>
        <v>92086</v>
      </c>
      <c r="C2053">
        <f t="shared" si="96"/>
        <v>92086</v>
      </c>
      <c r="D2053">
        <f t="shared" si="97"/>
        <v>0</v>
      </c>
    </row>
    <row r="2054" spans="1:4" x14ac:dyDescent="0.25">
      <c r="A2054">
        <v>50</v>
      </c>
      <c r="B2054">
        <f t="shared" si="98"/>
        <v>92136</v>
      </c>
      <c r="C2054">
        <f t="shared" si="96"/>
        <v>92136</v>
      </c>
      <c r="D2054">
        <f t="shared" si="97"/>
        <v>0</v>
      </c>
    </row>
    <row r="2055" spans="1:4" x14ac:dyDescent="0.25">
      <c r="A2055">
        <v>50</v>
      </c>
      <c r="B2055">
        <f t="shared" si="98"/>
        <v>92186</v>
      </c>
      <c r="C2055">
        <f t="shared" si="96"/>
        <v>92186</v>
      </c>
      <c r="D2055">
        <f t="shared" si="97"/>
        <v>0</v>
      </c>
    </row>
    <row r="2056" spans="1:4" x14ac:dyDescent="0.25">
      <c r="A2056">
        <v>50</v>
      </c>
      <c r="B2056">
        <f t="shared" si="98"/>
        <v>92236</v>
      </c>
      <c r="C2056">
        <f t="shared" si="96"/>
        <v>92236</v>
      </c>
      <c r="D2056">
        <f t="shared" si="97"/>
        <v>0</v>
      </c>
    </row>
    <row r="2057" spans="1:4" x14ac:dyDescent="0.25">
      <c r="A2057">
        <v>50</v>
      </c>
      <c r="B2057">
        <f t="shared" si="98"/>
        <v>92286</v>
      </c>
      <c r="C2057">
        <f t="shared" si="96"/>
        <v>92286</v>
      </c>
      <c r="D2057">
        <f t="shared" si="97"/>
        <v>0</v>
      </c>
    </row>
    <row r="2058" spans="1:4" x14ac:dyDescent="0.25">
      <c r="A2058">
        <v>50</v>
      </c>
      <c r="B2058">
        <f t="shared" si="98"/>
        <v>92336</v>
      </c>
      <c r="C2058">
        <f t="shared" si="96"/>
        <v>92336</v>
      </c>
      <c r="D2058">
        <f t="shared" si="97"/>
        <v>0</v>
      </c>
    </row>
    <row r="2059" spans="1:4" x14ac:dyDescent="0.25">
      <c r="A2059">
        <v>50</v>
      </c>
      <c r="B2059">
        <f t="shared" si="98"/>
        <v>92386</v>
      </c>
      <c r="C2059">
        <f t="shared" si="96"/>
        <v>92386</v>
      </c>
      <c r="D2059">
        <f t="shared" si="97"/>
        <v>0</v>
      </c>
    </row>
    <row r="2060" spans="1:4" x14ac:dyDescent="0.25">
      <c r="A2060">
        <v>50</v>
      </c>
      <c r="B2060">
        <f t="shared" si="98"/>
        <v>92436</v>
      </c>
      <c r="C2060">
        <f t="shared" si="96"/>
        <v>92436</v>
      </c>
      <c r="D2060">
        <f t="shared" si="97"/>
        <v>0</v>
      </c>
    </row>
    <row r="2061" spans="1:4" x14ac:dyDescent="0.25">
      <c r="A2061">
        <v>50</v>
      </c>
      <c r="B2061">
        <f t="shared" si="98"/>
        <v>92486</v>
      </c>
      <c r="C2061">
        <f t="shared" si="96"/>
        <v>92486</v>
      </c>
      <c r="D2061">
        <f t="shared" si="97"/>
        <v>0</v>
      </c>
    </row>
    <row r="2062" spans="1:4" x14ac:dyDescent="0.25">
      <c r="A2062">
        <v>50</v>
      </c>
      <c r="B2062">
        <f t="shared" si="98"/>
        <v>92536</v>
      </c>
      <c r="C2062">
        <f t="shared" si="96"/>
        <v>92536</v>
      </c>
      <c r="D2062">
        <f t="shared" si="97"/>
        <v>0</v>
      </c>
    </row>
    <row r="2063" spans="1:4" x14ac:dyDescent="0.25">
      <c r="A2063">
        <v>50</v>
      </c>
      <c r="B2063">
        <f t="shared" si="98"/>
        <v>92586</v>
      </c>
      <c r="C2063">
        <f t="shared" si="96"/>
        <v>92586</v>
      </c>
      <c r="D2063">
        <f t="shared" si="97"/>
        <v>0</v>
      </c>
    </row>
    <row r="2064" spans="1:4" x14ac:dyDescent="0.25">
      <c r="A2064">
        <v>50</v>
      </c>
      <c r="B2064">
        <f t="shared" si="98"/>
        <v>92636</v>
      </c>
      <c r="C2064">
        <f t="shared" si="96"/>
        <v>92636</v>
      </c>
      <c r="D2064">
        <f t="shared" si="97"/>
        <v>0</v>
      </c>
    </row>
    <row r="2065" spans="1:4" x14ac:dyDescent="0.25">
      <c r="A2065">
        <v>50</v>
      </c>
      <c r="B2065">
        <f t="shared" si="98"/>
        <v>92686</v>
      </c>
      <c r="C2065">
        <f t="shared" si="96"/>
        <v>92686</v>
      </c>
      <c r="D2065">
        <f t="shared" si="97"/>
        <v>0</v>
      </c>
    </row>
    <row r="2066" spans="1:4" x14ac:dyDescent="0.25">
      <c r="A2066">
        <v>50</v>
      </c>
      <c r="B2066">
        <f t="shared" si="98"/>
        <v>92736</v>
      </c>
      <c r="C2066">
        <f t="shared" si="96"/>
        <v>92736</v>
      </c>
      <c r="D2066">
        <f t="shared" si="97"/>
        <v>0</v>
      </c>
    </row>
    <row r="2067" spans="1:4" x14ac:dyDescent="0.25">
      <c r="A2067">
        <v>50</v>
      </c>
      <c r="B2067">
        <f t="shared" si="98"/>
        <v>92786</v>
      </c>
      <c r="C2067">
        <f t="shared" si="96"/>
        <v>92786</v>
      </c>
      <c r="D2067">
        <f t="shared" si="97"/>
        <v>0</v>
      </c>
    </row>
    <row r="2068" spans="1:4" x14ac:dyDescent="0.25">
      <c r="A2068">
        <v>50</v>
      </c>
      <c r="B2068">
        <f t="shared" si="98"/>
        <v>92836</v>
      </c>
      <c r="C2068">
        <f t="shared" si="96"/>
        <v>92836</v>
      </c>
      <c r="D2068">
        <f t="shared" si="97"/>
        <v>0</v>
      </c>
    </row>
    <row r="2069" spans="1:4" x14ac:dyDescent="0.25">
      <c r="A2069">
        <v>50</v>
      </c>
      <c r="B2069">
        <f t="shared" si="98"/>
        <v>92886</v>
      </c>
      <c r="C2069">
        <f t="shared" si="96"/>
        <v>92886</v>
      </c>
      <c r="D2069">
        <f t="shared" si="97"/>
        <v>0</v>
      </c>
    </row>
    <row r="2070" spans="1:4" x14ac:dyDescent="0.25">
      <c r="A2070">
        <v>50</v>
      </c>
      <c r="B2070">
        <f t="shared" si="98"/>
        <v>92936</v>
      </c>
      <c r="C2070">
        <f t="shared" si="96"/>
        <v>92936</v>
      </c>
      <c r="D2070">
        <f t="shared" si="97"/>
        <v>0</v>
      </c>
    </row>
    <row r="2071" spans="1:4" x14ac:dyDescent="0.25">
      <c r="A2071">
        <v>50</v>
      </c>
      <c r="B2071">
        <f t="shared" si="98"/>
        <v>92986</v>
      </c>
      <c r="C2071">
        <f t="shared" si="96"/>
        <v>92986</v>
      </c>
      <c r="D2071">
        <f t="shared" si="97"/>
        <v>0</v>
      </c>
    </row>
    <row r="2072" spans="1:4" x14ac:dyDescent="0.25">
      <c r="A2072">
        <v>50</v>
      </c>
      <c r="B2072">
        <f t="shared" si="98"/>
        <v>93036</v>
      </c>
      <c r="C2072">
        <f t="shared" si="96"/>
        <v>93036</v>
      </c>
      <c r="D2072">
        <f t="shared" si="97"/>
        <v>0</v>
      </c>
    </row>
    <row r="2073" spans="1:4" x14ac:dyDescent="0.25">
      <c r="A2073">
        <v>50</v>
      </c>
      <c r="B2073">
        <f t="shared" si="98"/>
        <v>93086</v>
      </c>
      <c r="C2073">
        <f t="shared" si="96"/>
        <v>93086</v>
      </c>
      <c r="D2073">
        <f t="shared" si="97"/>
        <v>0</v>
      </c>
    </row>
    <row r="2074" spans="1:4" x14ac:dyDescent="0.25">
      <c r="A2074">
        <v>50</v>
      </c>
      <c r="B2074">
        <f t="shared" si="98"/>
        <v>93136</v>
      </c>
      <c r="C2074">
        <f t="shared" si="96"/>
        <v>93136</v>
      </c>
      <c r="D2074">
        <f t="shared" si="97"/>
        <v>0</v>
      </c>
    </row>
    <row r="2075" spans="1:4" x14ac:dyDescent="0.25">
      <c r="A2075">
        <v>50</v>
      </c>
      <c r="B2075">
        <f t="shared" si="98"/>
        <v>93186</v>
      </c>
      <c r="C2075">
        <f t="shared" si="96"/>
        <v>93186</v>
      </c>
      <c r="D2075">
        <f t="shared" si="97"/>
        <v>0</v>
      </c>
    </row>
    <row r="2076" spans="1:4" x14ac:dyDescent="0.25">
      <c r="A2076">
        <v>50</v>
      </c>
      <c r="B2076">
        <f t="shared" si="98"/>
        <v>93236</v>
      </c>
      <c r="C2076">
        <f t="shared" si="96"/>
        <v>93236</v>
      </c>
      <c r="D2076">
        <f t="shared" si="97"/>
        <v>0</v>
      </c>
    </row>
    <row r="2077" spans="1:4" x14ac:dyDescent="0.25">
      <c r="A2077">
        <v>50</v>
      </c>
      <c r="B2077">
        <f t="shared" si="98"/>
        <v>93286</v>
      </c>
      <c r="C2077">
        <f t="shared" si="96"/>
        <v>93286</v>
      </c>
      <c r="D2077">
        <f t="shared" si="97"/>
        <v>0</v>
      </c>
    </row>
    <row r="2078" spans="1:4" x14ac:dyDescent="0.25">
      <c r="A2078">
        <v>50</v>
      </c>
      <c r="B2078">
        <f t="shared" si="98"/>
        <v>93336</v>
      </c>
      <c r="C2078">
        <f t="shared" si="96"/>
        <v>93336</v>
      </c>
      <c r="D2078">
        <f t="shared" si="97"/>
        <v>0</v>
      </c>
    </row>
    <row r="2079" spans="1:4" x14ac:dyDescent="0.25">
      <c r="A2079">
        <v>50</v>
      </c>
      <c r="B2079">
        <f t="shared" si="98"/>
        <v>93386</v>
      </c>
      <c r="C2079">
        <f t="shared" si="96"/>
        <v>93386</v>
      </c>
      <c r="D2079">
        <f t="shared" si="97"/>
        <v>0</v>
      </c>
    </row>
    <row r="2080" spans="1:4" x14ac:dyDescent="0.25">
      <c r="A2080">
        <v>50</v>
      </c>
      <c r="B2080">
        <f t="shared" si="98"/>
        <v>93436</v>
      </c>
      <c r="C2080">
        <f t="shared" si="96"/>
        <v>93436</v>
      </c>
      <c r="D2080">
        <f t="shared" si="97"/>
        <v>0</v>
      </c>
    </row>
    <row r="2081" spans="1:4" x14ac:dyDescent="0.25">
      <c r="A2081">
        <v>50</v>
      </c>
      <c r="B2081">
        <f t="shared" si="98"/>
        <v>93486</v>
      </c>
      <c r="C2081">
        <f t="shared" si="96"/>
        <v>93486</v>
      </c>
      <c r="D2081">
        <f t="shared" si="97"/>
        <v>0</v>
      </c>
    </row>
    <row r="2082" spans="1:4" x14ac:dyDescent="0.25">
      <c r="A2082">
        <v>50</v>
      </c>
      <c r="B2082">
        <f t="shared" si="98"/>
        <v>93536</v>
      </c>
      <c r="C2082">
        <f t="shared" si="96"/>
        <v>93536</v>
      </c>
      <c r="D2082">
        <f t="shared" si="97"/>
        <v>0</v>
      </c>
    </row>
    <row r="2083" spans="1:4" x14ac:dyDescent="0.25">
      <c r="A2083">
        <v>50</v>
      </c>
      <c r="B2083">
        <f t="shared" si="98"/>
        <v>93586</v>
      </c>
      <c r="C2083">
        <f t="shared" si="96"/>
        <v>93586</v>
      </c>
      <c r="D2083">
        <f t="shared" si="97"/>
        <v>0</v>
      </c>
    </row>
    <row r="2084" spans="1:4" x14ac:dyDescent="0.25">
      <c r="A2084">
        <v>50</v>
      </c>
      <c r="B2084">
        <f t="shared" si="98"/>
        <v>93636</v>
      </c>
      <c r="C2084">
        <f t="shared" si="96"/>
        <v>93636</v>
      </c>
      <c r="D2084">
        <f t="shared" si="97"/>
        <v>0</v>
      </c>
    </row>
    <row r="2085" spans="1:4" x14ac:dyDescent="0.25">
      <c r="A2085">
        <v>50</v>
      </c>
      <c r="B2085">
        <f t="shared" si="98"/>
        <v>93686</v>
      </c>
      <c r="C2085">
        <f t="shared" si="96"/>
        <v>93686</v>
      </c>
      <c r="D2085">
        <f t="shared" si="97"/>
        <v>0</v>
      </c>
    </row>
    <row r="2086" spans="1:4" x14ac:dyDescent="0.25">
      <c r="A2086">
        <v>50</v>
      </c>
      <c r="B2086">
        <f t="shared" si="98"/>
        <v>93736</v>
      </c>
      <c r="C2086">
        <f t="shared" si="96"/>
        <v>93736</v>
      </c>
      <c r="D2086">
        <f t="shared" si="97"/>
        <v>0</v>
      </c>
    </row>
    <row r="2087" spans="1:4" x14ac:dyDescent="0.25">
      <c r="A2087">
        <v>50</v>
      </c>
      <c r="B2087">
        <f t="shared" si="98"/>
        <v>93786</v>
      </c>
      <c r="C2087">
        <f t="shared" si="96"/>
        <v>93786</v>
      </c>
      <c r="D2087">
        <f t="shared" si="97"/>
        <v>0</v>
      </c>
    </row>
    <row r="2088" spans="1:4" x14ac:dyDescent="0.25">
      <c r="A2088">
        <v>50</v>
      </c>
      <c r="B2088">
        <f t="shared" si="98"/>
        <v>93836</v>
      </c>
      <c r="C2088">
        <f t="shared" si="96"/>
        <v>93836</v>
      </c>
      <c r="D2088">
        <f t="shared" si="97"/>
        <v>0</v>
      </c>
    </row>
    <row r="2089" spans="1:4" x14ac:dyDescent="0.25">
      <c r="A2089">
        <v>50</v>
      </c>
      <c r="B2089">
        <f t="shared" si="98"/>
        <v>93886</v>
      </c>
      <c r="C2089">
        <f t="shared" si="96"/>
        <v>93886</v>
      </c>
      <c r="D2089">
        <f t="shared" si="97"/>
        <v>0</v>
      </c>
    </row>
    <row r="2090" spans="1:4" x14ac:dyDescent="0.25">
      <c r="A2090">
        <v>50</v>
      </c>
      <c r="B2090">
        <f t="shared" si="98"/>
        <v>93936</v>
      </c>
      <c r="C2090">
        <f t="shared" si="96"/>
        <v>93936</v>
      </c>
      <c r="D2090">
        <f t="shared" si="97"/>
        <v>0</v>
      </c>
    </row>
    <row r="2091" spans="1:4" x14ac:dyDescent="0.25">
      <c r="A2091">
        <v>50</v>
      </c>
      <c r="B2091">
        <f t="shared" si="98"/>
        <v>93986</v>
      </c>
      <c r="C2091">
        <f t="shared" si="96"/>
        <v>93986</v>
      </c>
      <c r="D2091">
        <f t="shared" si="97"/>
        <v>0</v>
      </c>
    </row>
    <row r="2092" spans="1:4" x14ac:dyDescent="0.25">
      <c r="A2092">
        <v>50</v>
      </c>
      <c r="B2092">
        <f t="shared" si="98"/>
        <v>94036</v>
      </c>
      <c r="C2092">
        <f t="shared" si="96"/>
        <v>94036</v>
      </c>
      <c r="D2092">
        <f t="shared" si="97"/>
        <v>0</v>
      </c>
    </row>
    <row r="2093" spans="1:4" x14ac:dyDescent="0.25">
      <c r="A2093">
        <v>50</v>
      </c>
      <c r="B2093">
        <f t="shared" si="98"/>
        <v>94086</v>
      </c>
      <c r="C2093">
        <f t="shared" si="96"/>
        <v>94086</v>
      </c>
      <c r="D2093">
        <f t="shared" si="97"/>
        <v>0</v>
      </c>
    </row>
    <row r="2094" spans="1:4" x14ac:dyDescent="0.25">
      <c r="A2094">
        <v>50</v>
      </c>
      <c r="B2094">
        <f t="shared" si="98"/>
        <v>94136</v>
      </c>
      <c r="C2094">
        <f t="shared" si="96"/>
        <v>94136</v>
      </c>
      <c r="D2094">
        <f t="shared" si="97"/>
        <v>0</v>
      </c>
    </row>
    <row r="2095" spans="1:4" x14ac:dyDescent="0.25">
      <c r="A2095">
        <v>50</v>
      </c>
      <c r="B2095">
        <f t="shared" si="98"/>
        <v>94186</v>
      </c>
      <c r="C2095">
        <f t="shared" si="96"/>
        <v>94186</v>
      </c>
      <c r="D2095">
        <f t="shared" si="97"/>
        <v>0</v>
      </c>
    </row>
    <row r="2096" spans="1:4" x14ac:dyDescent="0.25">
      <c r="A2096">
        <v>50</v>
      </c>
      <c r="B2096">
        <f t="shared" si="98"/>
        <v>94236</v>
      </c>
      <c r="C2096">
        <f t="shared" si="96"/>
        <v>94236</v>
      </c>
      <c r="D2096">
        <f t="shared" si="97"/>
        <v>0</v>
      </c>
    </row>
    <row r="2097" spans="1:4" x14ac:dyDescent="0.25">
      <c r="A2097">
        <v>50</v>
      </c>
      <c r="B2097">
        <f t="shared" si="98"/>
        <v>94286</v>
      </c>
      <c r="C2097">
        <f t="shared" si="96"/>
        <v>94286</v>
      </c>
      <c r="D2097">
        <f t="shared" si="97"/>
        <v>0</v>
      </c>
    </row>
    <row r="2098" spans="1:4" x14ac:dyDescent="0.25">
      <c r="A2098">
        <v>50</v>
      </c>
      <c r="B2098">
        <f t="shared" si="98"/>
        <v>94336</v>
      </c>
      <c r="C2098">
        <f t="shared" si="96"/>
        <v>94336</v>
      </c>
      <c r="D2098">
        <f t="shared" si="97"/>
        <v>0</v>
      </c>
    </row>
    <row r="2099" spans="1:4" x14ac:dyDescent="0.25">
      <c r="A2099">
        <v>50</v>
      </c>
      <c r="B2099">
        <f t="shared" si="98"/>
        <v>94386</v>
      </c>
      <c r="C2099">
        <f t="shared" si="96"/>
        <v>94386</v>
      </c>
      <c r="D2099">
        <f t="shared" si="97"/>
        <v>0</v>
      </c>
    </row>
    <row r="2100" spans="1:4" x14ac:dyDescent="0.25">
      <c r="A2100">
        <v>50</v>
      </c>
      <c r="B2100">
        <f t="shared" si="98"/>
        <v>94436</v>
      </c>
      <c r="C2100">
        <f t="shared" si="96"/>
        <v>94436</v>
      </c>
      <c r="D2100">
        <f t="shared" si="97"/>
        <v>0</v>
      </c>
    </row>
    <row r="2101" spans="1:4" x14ac:dyDescent="0.25">
      <c r="A2101">
        <v>50</v>
      </c>
      <c r="B2101">
        <f t="shared" si="98"/>
        <v>94486</v>
      </c>
      <c r="C2101">
        <f t="shared" si="96"/>
        <v>94486</v>
      </c>
      <c r="D2101">
        <f t="shared" si="97"/>
        <v>0</v>
      </c>
    </row>
    <row r="2102" spans="1:4" x14ac:dyDescent="0.25">
      <c r="A2102">
        <v>50</v>
      </c>
      <c r="B2102">
        <f t="shared" si="98"/>
        <v>94536</v>
      </c>
      <c r="C2102">
        <f t="shared" si="96"/>
        <v>94536</v>
      </c>
      <c r="D2102">
        <f t="shared" si="97"/>
        <v>0</v>
      </c>
    </row>
    <row r="2103" spans="1:4" x14ac:dyDescent="0.25">
      <c r="A2103">
        <v>50</v>
      </c>
      <c r="B2103">
        <f t="shared" si="98"/>
        <v>94586</v>
      </c>
      <c r="C2103">
        <f t="shared" si="96"/>
        <v>94586</v>
      </c>
      <c r="D2103">
        <f t="shared" si="97"/>
        <v>0</v>
      </c>
    </row>
    <row r="2104" spans="1:4" x14ac:dyDescent="0.25">
      <c r="A2104">
        <v>50</v>
      </c>
      <c r="B2104">
        <f t="shared" si="98"/>
        <v>94636</v>
      </c>
      <c r="C2104">
        <f t="shared" si="96"/>
        <v>94636</v>
      </c>
      <c r="D2104">
        <f t="shared" si="97"/>
        <v>0</v>
      </c>
    </row>
    <row r="2105" spans="1:4" x14ac:dyDescent="0.25">
      <c r="A2105">
        <v>50</v>
      </c>
      <c r="B2105">
        <f t="shared" si="98"/>
        <v>94686</v>
      </c>
      <c r="C2105">
        <f t="shared" si="96"/>
        <v>94686</v>
      </c>
      <c r="D2105">
        <f t="shared" si="97"/>
        <v>0</v>
      </c>
    </row>
    <row r="2106" spans="1:4" x14ac:dyDescent="0.25">
      <c r="A2106">
        <v>50</v>
      </c>
      <c r="B2106">
        <f t="shared" si="98"/>
        <v>94736</v>
      </c>
      <c r="C2106">
        <f t="shared" si="96"/>
        <v>94736</v>
      </c>
      <c r="D2106">
        <f t="shared" si="97"/>
        <v>0</v>
      </c>
    </row>
    <row r="2107" spans="1:4" x14ac:dyDescent="0.25">
      <c r="A2107">
        <v>50</v>
      </c>
      <c r="B2107">
        <f t="shared" si="98"/>
        <v>94786</v>
      </c>
      <c r="C2107">
        <f t="shared" si="96"/>
        <v>94786</v>
      </c>
      <c r="D2107">
        <f t="shared" si="97"/>
        <v>0</v>
      </c>
    </row>
    <row r="2108" spans="1:4" x14ac:dyDescent="0.25">
      <c r="A2108">
        <v>50</v>
      </c>
      <c r="B2108">
        <f t="shared" si="98"/>
        <v>94836</v>
      </c>
      <c r="C2108">
        <f t="shared" si="96"/>
        <v>94836</v>
      </c>
      <c r="D2108">
        <f t="shared" si="97"/>
        <v>0</v>
      </c>
    </row>
    <row r="2109" spans="1:4" x14ac:dyDescent="0.25">
      <c r="A2109">
        <v>50</v>
      </c>
      <c r="B2109">
        <f t="shared" si="98"/>
        <v>94886</v>
      </c>
      <c r="C2109">
        <f t="shared" si="96"/>
        <v>94886</v>
      </c>
      <c r="D2109">
        <f t="shared" si="97"/>
        <v>0</v>
      </c>
    </row>
    <row r="2110" spans="1:4" x14ac:dyDescent="0.25">
      <c r="A2110">
        <v>50</v>
      </c>
      <c r="B2110">
        <f t="shared" si="98"/>
        <v>94936</v>
      </c>
      <c r="C2110">
        <f t="shared" si="96"/>
        <v>94936</v>
      </c>
      <c r="D2110">
        <f t="shared" si="97"/>
        <v>0</v>
      </c>
    </row>
    <row r="2111" spans="1:4" x14ac:dyDescent="0.25">
      <c r="A2111">
        <v>50</v>
      </c>
      <c r="B2111">
        <f t="shared" si="98"/>
        <v>94986</v>
      </c>
      <c r="C2111">
        <f t="shared" si="96"/>
        <v>94986</v>
      </c>
      <c r="D2111">
        <f t="shared" si="97"/>
        <v>0</v>
      </c>
    </row>
    <row r="2112" spans="1:4" x14ac:dyDescent="0.25">
      <c r="A2112">
        <v>50</v>
      </c>
      <c r="B2112">
        <f t="shared" si="98"/>
        <v>95036</v>
      </c>
      <c r="C2112">
        <f t="shared" si="96"/>
        <v>95036</v>
      </c>
      <c r="D2112">
        <f t="shared" si="97"/>
        <v>0</v>
      </c>
    </row>
    <row r="2113" spans="1:4" x14ac:dyDescent="0.25">
      <c r="A2113">
        <v>50</v>
      </c>
      <c r="B2113">
        <f t="shared" si="98"/>
        <v>95086</v>
      </c>
      <c r="C2113">
        <f t="shared" si="96"/>
        <v>95086</v>
      </c>
      <c r="D2113">
        <f t="shared" si="97"/>
        <v>0</v>
      </c>
    </row>
    <row r="2114" spans="1:4" x14ac:dyDescent="0.25">
      <c r="A2114">
        <v>50</v>
      </c>
      <c r="B2114">
        <f t="shared" si="98"/>
        <v>95136</v>
      </c>
      <c r="C2114">
        <f t="shared" ref="C2114:C2177" si="99">IF(B2114&lt;=99987, B2114, "")</f>
        <v>95136</v>
      </c>
      <c r="D2114">
        <f t="shared" ref="D2114:D2177" si="100">IF(C2114="", 1, 0)</f>
        <v>0</v>
      </c>
    </row>
    <row r="2115" spans="1:4" x14ac:dyDescent="0.25">
      <c r="A2115">
        <v>50</v>
      </c>
      <c r="B2115">
        <f t="shared" ref="B2115:B2178" si="101">A2115+B2114</f>
        <v>95186</v>
      </c>
      <c r="C2115">
        <f t="shared" si="99"/>
        <v>95186</v>
      </c>
      <c r="D2115">
        <f t="shared" si="100"/>
        <v>0</v>
      </c>
    </row>
    <row r="2116" spans="1:4" x14ac:dyDescent="0.25">
      <c r="A2116">
        <v>50</v>
      </c>
      <c r="B2116">
        <f t="shared" si="101"/>
        <v>95236</v>
      </c>
      <c r="C2116">
        <f t="shared" si="99"/>
        <v>95236</v>
      </c>
      <c r="D2116">
        <f t="shared" si="100"/>
        <v>0</v>
      </c>
    </row>
    <row r="2117" spans="1:4" x14ac:dyDescent="0.25">
      <c r="A2117">
        <v>50</v>
      </c>
      <c r="B2117">
        <f t="shared" si="101"/>
        <v>95286</v>
      </c>
      <c r="C2117">
        <f t="shared" si="99"/>
        <v>95286</v>
      </c>
      <c r="D2117">
        <f t="shared" si="100"/>
        <v>0</v>
      </c>
    </row>
    <row r="2118" spans="1:4" x14ac:dyDescent="0.25">
      <c r="A2118">
        <v>50</v>
      </c>
      <c r="B2118">
        <f t="shared" si="101"/>
        <v>95336</v>
      </c>
      <c r="C2118">
        <f t="shared" si="99"/>
        <v>95336</v>
      </c>
      <c r="D2118">
        <f t="shared" si="100"/>
        <v>0</v>
      </c>
    </row>
    <row r="2119" spans="1:4" x14ac:dyDescent="0.25">
      <c r="A2119">
        <v>50</v>
      </c>
      <c r="B2119">
        <f t="shared" si="101"/>
        <v>95386</v>
      </c>
      <c r="C2119">
        <f t="shared" si="99"/>
        <v>95386</v>
      </c>
      <c r="D2119">
        <f t="shared" si="100"/>
        <v>0</v>
      </c>
    </row>
    <row r="2120" spans="1:4" x14ac:dyDescent="0.25">
      <c r="A2120">
        <v>50</v>
      </c>
      <c r="B2120">
        <f t="shared" si="101"/>
        <v>95436</v>
      </c>
      <c r="C2120">
        <f t="shared" si="99"/>
        <v>95436</v>
      </c>
      <c r="D2120">
        <f t="shared" si="100"/>
        <v>0</v>
      </c>
    </row>
    <row r="2121" spans="1:4" x14ac:dyDescent="0.25">
      <c r="A2121">
        <v>50</v>
      </c>
      <c r="B2121">
        <f t="shared" si="101"/>
        <v>95486</v>
      </c>
      <c r="C2121">
        <f t="shared" si="99"/>
        <v>95486</v>
      </c>
      <c r="D2121">
        <f t="shared" si="100"/>
        <v>0</v>
      </c>
    </row>
    <row r="2122" spans="1:4" x14ac:dyDescent="0.25">
      <c r="A2122">
        <v>50</v>
      </c>
      <c r="B2122">
        <f t="shared" si="101"/>
        <v>95536</v>
      </c>
      <c r="C2122">
        <f t="shared" si="99"/>
        <v>95536</v>
      </c>
      <c r="D2122">
        <f t="shared" si="100"/>
        <v>0</v>
      </c>
    </row>
    <row r="2123" spans="1:4" x14ac:dyDescent="0.25">
      <c r="A2123">
        <v>50</v>
      </c>
      <c r="B2123">
        <f t="shared" si="101"/>
        <v>95586</v>
      </c>
      <c r="C2123">
        <f t="shared" si="99"/>
        <v>95586</v>
      </c>
      <c r="D2123">
        <f t="shared" si="100"/>
        <v>0</v>
      </c>
    </row>
    <row r="2124" spans="1:4" x14ac:dyDescent="0.25">
      <c r="A2124">
        <v>51</v>
      </c>
      <c r="B2124">
        <f t="shared" si="101"/>
        <v>95637</v>
      </c>
      <c r="C2124">
        <f t="shared" si="99"/>
        <v>95637</v>
      </c>
      <c r="D2124">
        <f t="shared" si="100"/>
        <v>0</v>
      </c>
    </row>
    <row r="2125" spans="1:4" x14ac:dyDescent="0.25">
      <c r="A2125">
        <v>51</v>
      </c>
      <c r="B2125">
        <f t="shared" si="101"/>
        <v>95688</v>
      </c>
      <c r="C2125">
        <f t="shared" si="99"/>
        <v>95688</v>
      </c>
      <c r="D2125">
        <f t="shared" si="100"/>
        <v>0</v>
      </c>
    </row>
    <row r="2126" spans="1:4" x14ac:dyDescent="0.25">
      <c r="A2126">
        <v>51</v>
      </c>
      <c r="B2126">
        <f t="shared" si="101"/>
        <v>95739</v>
      </c>
      <c r="C2126">
        <f t="shared" si="99"/>
        <v>95739</v>
      </c>
      <c r="D2126">
        <f t="shared" si="100"/>
        <v>0</v>
      </c>
    </row>
    <row r="2127" spans="1:4" x14ac:dyDescent="0.25">
      <c r="A2127">
        <v>51</v>
      </c>
      <c r="B2127">
        <f t="shared" si="101"/>
        <v>95790</v>
      </c>
      <c r="C2127">
        <f t="shared" si="99"/>
        <v>95790</v>
      </c>
      <c r="D2127">
        <f t="shared" si="100"/>
        <v>0</v>
      </c>
    </row>
    <row r="2128" spans="1:4" x14ac:dyDescent="0.25">
      <c r="A2128">
        <v>51</v>
      </c>
      <c r="B2128">
        <f t="shared" si="101"/>
        <v>95841</v>
      </c>
      <c r="C2128">
        <f t="shared" si="99"/>
        <v>95841</v>
      </c>
      <c r="D2128">
        <f t="shared" si="100"/>
        <v>0</v>
      </c>
    </row>
    <row r="2129" spans="1:4" x14ac:dyDescent="0.25">
      <c r="A2129">
        <v>51</v>
      </c>
      <c r="B2129">
        <f t="shared" si="101"/>
        <v>95892</v>
      </c>
      <c r="C2129">
        <f t="shared" si="99"/>
        <v>95892</v>
      </c>
      <c r="D2129">
        <f t="shared" si="100"/>
        <v>0</v>
      </c>
    </row>
    <row r="2130" spans="1:4" x14ac:dyDescent="0.25">
      <c r="A2130">
        <v>51</v>
      </c>
      <c r="B2130">
        <f t="shared" si="101"/>
        <v>95943</v>
      </c>
      <c r="C2130">
        <f t="shared" si="99"/>
        <v>95943</v>
      </c>
      <c r="D2130">
        <f t="shared" si="100"/>
        <v>0</v>
      </c>
    </row>
    <row r="2131" spans="1:4" x14ac:dyDescent="0.25">
      <c r="A2131">
        <v>51</v>
      </c>
      <c r="B2131">
        <f t="shared" si="101"/>
        <v>95994</v>
      </c>
      <c r="C2131">
        <f t="shared" si="99"/>
        <v>95994</v>
      </c>
      <c r="D2131">
        <f t="shared" si="100"/>
        <v>0</v>
      </c>
    </row>
    <row r="2132" spans="1:4" x14ac:dyDescent="0.25">
      <c r="A2132">
        <v>51</v>
      </c>
      <c r="B2132">
        <f t="shared" si="101"/>
        <v>96045</v>
      </c>
      <c r="C2132">
        <f t="shared" si="99"/>
        <v>96045</v>
      </c>
      <c r="D2132">
        <f t="shared" si="100"/>
        <v>0</v>
      </c>
    </row>
    <row r="2133" spans="1:4" x14ac:dyDescent="0.25">
      <c r="A2133">
        <v>51</v>
      </c>
      <c r="B2133">
        <f t="shared" si="101"/>
        <v>96096</v>
      </c>
      <c r="C2133">
        <f t="shared" si="99"/>
        <v>96096</v>
      </c>
      <c r="D2133">
        <f t="shared" si="100"/>
        <v>0</v>
      </c>
    </row>
    <row r="2134" spans="1:4" x14ac:dyDescent="0.25">
      <c r="A2134">
        <v>51</v>
      </c>
      <c r="B2134">
        <f t="shared" si="101"/>
        <v>96147</v>
      </c>
      <c r="C2134">
        <f t="shared" si="99"/>
        <v>96147</v>
      </c>
      <c r="D2134">
        <f t="shared" si="100"/>
        <v>0</v>
      </c>
    </row>
    <row r="2135" spans="1:4" x14ac:dyDescent="0.25">
      <c r="A2135">
        <v>51</v>
      </c>
      <c r="B2135">
        <f t="shared" si="101"/>
        <v>96198</v>
      </c>
      <c r="C2135">
        <f t="shared" si="99"/>
        <v>96198</v>
      </c>
      <c r="D2135">
        <f t="shared" si="100"/>
        <v>0</v>
      </c>
    </row>
    <row r="2136" spans="1:4" x14ac:dyDescent="0.25">
      <c r="A2136">
        <v>51</v>
      </c>
      <c r="B2136">
        <f t="shared" si="101"/>
        <v>96249</v>
      </c>
      <c r="C2136">
        <f t="shared" si="99"/>
        <v>96249</v>
      </c>
      <c r="D2136">
        <f t="shared" si="100"/>
        <v>0</v>
      </c>
    </row>
    <row r="2137" spans="1:4" x14ac:dyDescent="0.25">
      <c r="A2137">
        <v>51</v>
      </c>
      <c r="B2137">
        <f t="shared" si="101"/>
        <v>96300</v>
      </c>
      <c r="C2137">
        <f t="shared" si="99"/>
        <v>96300</v>
      </c>
      <c r="D2137">
        <f t="shared" si="100"/>
        <v>0</v>
      </c>
    </row>
    <row r="2138" spans="1:4" x14ac:dyDescent="0.25">
      <c r="A2138">
        <v>51</v>
      </c>
      <c r="B2138">
        <f t="shared" si="101"/>
        <v>96351</v>
      </c>
      <c r="C2138">
        <f t="shared" si="99"/>
        <v>96351</v>
      </c>
      <c r="D2138">
        <f t="shared" si="100"/>
        <v>0</v>
      </c>
    </row>
    <row r="2139" spans="1:4" x14ac:dyDescent="0.25">
      <c r="A2139">
        <v>51</v>
      </c>
      <c r="B2139">
        <f t="shared" si="101"/>
        <v>96402</v>
      </c>
      <c r="C2139">
        <f t="shared" si="99"/>
        <v>96402</v>
      </c>
      <c r="D2139">
        <f t="shared" si="100"/>
        <v>0</v>
      </c>
    </row>
    <row r="2140" spans="1:4" x14ac:dyDescent="0.25">
      <c r="A2140">
        <v>51</v>
      </c>
      <c r="B2140">
        <f t="shared" si="101"/>
        <v>96453</v>
      </c>
      <c r="C2140">
        <f t="shared" si="99"/>
        <v>96453</v>
      </c>
      <c r="D2140">
        <f t="shared" si="100"/>
        <v>0</v>
      </c>
    </row>
    <row r="2141" spans="1:4" x14ac:dyDescent="0.25">
      <c r="A2141">
        <v>51</v>
      </c>
      <c r="B2141">
        <f t="shared" si="101"/>
        <v>96504</v>
      </c>
      <c r="C2141">
        <f t="shared" si="99"/>
        <v>96504</v>
      </c>
      <c r="D2141">
        <f t="shared" si="100"/>
        <v>0</v>
      </c>
    </row>
    <row r="2142" spans="1:4" x14ac:dyDescent="0.25">
      <c r="A2142">
        <v>51</v>
      </c>
      <c r="B2142">
        <f t="shared" si="101"/>
        <v>96555</v>
      </c>
      <c r="C2142">
        <f t="shared" si="99"/>
        <v>96555</v>
      </c>
      <c r="D2142">
        <f t="shared" si="100"/>
        <v>0</v>
      </c>
    </row>
    <row r="2143" spans="1:4" x14ac:dyDescent="0.25">
      <c r="A2143">
        <v>51</v>
      </c>
      <c r="B2143">
        <f t="shared" si="101"/>
        <v>96606</v>
      </c>
      <c r="C2143">
        <f t="shared" si="99"/>
        <v>96606</v>
      </c>
      <c r="D2143">
        <f t="shared" si="100"/>
        <v>0</v>
      </c>
    </row>
    <row r="2144" spans="1:4" x14ac:dyDescent="0.25">
      <c r="A2144">
        <v>51</v>
      </c>
      <c r="B2144">
        <f t="shared" si="101"/>
        <v>96657</v>
      </c>
      <c r="C2144">
        <f t="shared" si="99"/>
        <v>96657</v>
      </c>
      <c r="D2144">
        <f t="shared" si="100"/>
        <v>0</v>
      </c>
    </row>
    <row r="2145" spans="1:4" x14ac:dyDescent="0.25">
      <c r="A2145">
        <v>51</v>
      </c>
      <c r="B2145">
        <f t="shared" si="101"/>
        <v>96708</v>
      </c>
      <c r="C2145">
        <f t="shared" si="99"/>
        <v>96708</v>
      </c>
      <c r="D2145">
        <f t="shared" si="100"/>
        <v>0</v>
      </c>
    </row>
    <row r="2146" spans="1:4" x14ac:dyDescent="0.25">
      <c r="A2146">
        <v>51</v>
      </c>
      <c r="B2146">
        <f t="shared" si="101"/>
        <v>96759</v>
      </c>
      <c r="C2146">
        <f t="shared" si="99"/>
        <v>96759</v>
      </c>
      <c r="D2146">
        <f t="shared" si="100"/>
        <v>0</v>
      </c>
    </row>
    <row r="2147" spans="1:4" x14ac:dyDescent="0.25">
      <c r="A2147">
        <v>51</v>
      </c>
      <c r="B2147">
        <f t="shared" si="101"/>
        <v>96810</v>
      </c>
      <c r="C2147">
        <f t="shared" si="99"/>
        <v>96810</v>
      </c>
      <c r="D2147">
        <f t="shared" si="100"/>
        <v>0</v>
      </c>
    </row>
    <row r="2148" spans="1:4" x14ac:dyDescent="0.25">
      <c r="A2148">
        <v>51</v>
      </c>
      <c r="B2148">
        <f t="shared" si="101"/>
        <v>96861</v>
      </c>
      <c r="C2148">
        <f t="shared" si="99"/>
        <v>96861</v>
      </c>
      <c r="D2148">
        <f t="shared" si="100"/>
        <v>0</v>
      </c>
    </row>
    <row r="2149" spans="1:4" x14ac:dyDescent="0.25">
      <c r="A2149">
        <v>51</v>
      </c>
      <c r="B2149">
        <f t="shared" si="101"/>
        <v>96912</v>
      </c>
      <c r="C2149">
        <f t="shared" si="99"/>
        <v>96912</v>
      </c>
      <c r="D2149">
        <f t="shared" si="100"/>
        <v>0</v>
      </c>
    </row>
    <row r="2150" spans="1:4" x14ac:dyDescent="0.25">
      <c r="A2150">
        <v>51</v>
      </c>
      <c r="B2150">
        <f t="shared" si="101"/>
        <v>96963</v>
      </c>
      <c r="C2150">
        <f t="shared" si="99"/>
        <v>96963</v>
      </c>
      <c r="D2150">
        <f t="shared" si="100"/>
        <v>0</v>
      </c>
    </row>
    <row r="2151" spans="1:4" x14ac:dyDescent="0.25">
      <c r="A2151">
        <v>51</v>
      </c>
      <c r="B2151">
        <f t="shared" si="101"/>
        <v>97014</v>
      </c>
      <c r="C2151">
        <f t="shared" si="99"/>
        <v>97014</v>
      </c>
      <c r="D2151">
        <f t="shared" si="100"/>
        <v>0</v>
      </c>
    </row>
    <row r="2152" spans="1:4" x14ac:dyDescent="0.25">
      <c r="A2152">
        <v>51</v>
      </c>
      <c r="B2152">
        <f t="shared" si="101"/>
        <v>97065</v>
      </c>
      <c r="C2152">
        <f t="shared" si="99"/>
        <v>97065</v>
      </c>
      <c r="D2152">
        <f t="shared" si="100"/>
        <v>0</v>
      </c>
    </row>
    <row r="2153" spans="1:4" x14ac:dyDescent="0.25">
      <c r="A2153">
        <v>51</v>
      </c>
      <c r="B2153">
        <f t="shared" si="101"/>
        <v>97116</v>
      </c>
      <c r="C2153">
        <f t="shared" si="99"/>
        <v>97116</v>
      </c>
      <c r="D2153">
        <f t="shared" si="100"/>
        <v>0</v>
      </c>
    </row>
    <row r="2154" spans="1:4" x14ac:dyDescent="0.25">
      <c r="A2154">
        <v>51</v>
      </c>
      <c r="B2154">
        <f t="shared" si="101"/>
        <v>97167</v>
      </c>
      <c r="C2154">
        <f t="shared" si="99"/>
        <v>97167</v>
      </c>
      <c r="D2154">
        <f t="shared" si="100"/>
        <v>0</v>
      </c>
    </row>
    <row r="2155" spans="1:4" x14ac:dyDescent="0.25">
      <c r="A2155">
        <v>51</v>
      </c>
      <c r="B2155">
        <f t="shared" si="101"/>
        <v>97218</v>
      </c>
      <c r="C2155">
        <f t="shared" si="99"/>
        <v>97218</v>
      </c>
      <c r="D2155">
        <f t="shared" si="100"/>
        <v>0</v>
      </c>
    </row>
    <row r="2156" spans="1:4" x14ac:dyDescent="0.25">
      <c r="A2156">
        <v>51</v>
      </c>
      <c r="B2156">
        <f t="shared" si="101"/>
        <v>97269</v>
      </c>
      <c r="C2156">
        <f t="shared" si="99"/>
        <v>97269</v>
      </c>
      <c r="D2156">
        <f t="shared" si="100"/>
        <v>0</v>
      </c>
    </row>
    <row r="2157" spans="1:4" x14ac:dyDescent="0.25">
      <c r="A2157">
        <v>51</v>
      </c>
      <c r="B2157">
        <f t="shared" si="101"/>
        <v>97320</v>
      </c>
      <c r="C2157">
        <f t="shared" si="99"/>
        <v>97320</v>
      </c>
      <c r="D2157">
        <f t="shared" si="100"/>
        <v>0</v>
      </c>
    </row>
    <row r="2158" spans="1:4" x14ac:dyDescent="0.25">
      <c r="A2158">
        <v>51</v>
      </c>
      <c r="B2158">
        <f t="shared" si="101"/>
        <v>97371</v>
      </c>
      <c r="C2158">
        <f t="shared" si="99"/>
        <v>97371</v>
      </c>
      <c r="D2158">
        <f t="shared" si="100"/>
        <v>0</v>
      </c>
    </row>
    <row r="2159" spans="1:4" x14ac:dyDescent="0.25">
      <c r="A2159">
        <v>51</v>
      </c>
      <c r="B2159">
        <f t="shared" si="101"/>
        <v>97422</v>
      </c>
      <c r="C2159">
        <f t="shared" si="99"/>
        <v>97422</v>
      </c>
      <c r="D2159">
        <f t="shared" si="100"/>
        <v>0</v>
      </c>
    </row>
    <row r="2160" spans="1:4" x14ac:dyDescent="0.25">
      <c r="A2160">
        <v>51</v>
      </c>
      <c r="B2160">
        <f t="shared" si="101"/>
        <v>97473</v>
      </c>
      <c r="C2160">
        <f t="shared" si="99"/>
        <v>97473</v>
      </c>
      <c r="D2160">
        <f t="shared" si="100"/>
        <v>0</v>
      </c>
    </row>
    <row r="2161" spans="1:4" x14ac:dyDescent="0.25">
      <c r="A2161">
        <v>51</v>
      </c>
      <c r="B2161">
        <f t="shared" si="101"/>
        <v>97524</v>
      </c>
      <c r="C2161">
        <f t="shared" si="99"/>
        <v>97524</v>
      </c>
      <c r="D2161">
        <f t="shared" si="100"/>
        <v>0</v>
      </c>
    </row>
    <row r="2162" spans="1:4" x14ac:dyDescent="0.25">
      <c r="A2162">
        <v>51</v>
      </c>
      <c r="B2162">
        <f t="shared" si="101"/>
        <v>97575</v>
      </c>
      <c r="C2162">
        <f t="shared" si="99"/>
        <v>97575</v>
      </c>
      <c r="D2162">
        <f t="shared" si="100"/>
        <v>0</v>
      </c>
    </row>
    <row r="2163" spans="1:4" x14ac:dyDescent="0.25">
      <c r="A2163">
        <v>51</v>
      </c>
      <c r="B2163">
        <f t="shared" si="101"/>
        <v>97626</v>
      </c>
      <c r="C2163">
        <f t="shared" si="99"/>
        <v>97626</v>
      </c>
      <c r="D2163">
        <f t="shared" si="100"/>
        <v>0</v>
      </c>
    </row>
    <row r="2164" spans="1:4" x14ac:dyDescent="0.25">
      <c r="A2164">
        <v>51</v>
      </c>
      <c r="B2164">
        <f t="shared" si="101"/>
        <v>97677</v>
      </c>
      <c r="C2164">
        <f t="shared" si="99"/>
        <v>97677</v>
      </c>
      <c r="D2164">
        <f t="shared" si="100"/>
        <v>0</v>
      </c>
    </row>
    <row r="2165" spans="1:4" x14ac:dyDescent="0.25">
      <c r="A2165">
        <v>51</v>
      </c>
      <c r="B2165">
        <f t="shared" si="101"/>
        <v>97728</v>
      </c>
      <c r="C2165">
        <f t="shared" si="99"/>
        <v>97728</v>
      </c>
      <c r="D2165">
        <f t="shared" si="100"/>
        <v>0</v>
      </c>
    </row>
    <row r="2166" spans="1:4" x14ac:dyDescent="0.25">
      <c r="A2166">
        <v>51</v>
      </c>
      <c r="B2166">
        <f t="shared" si="101"/>
        <v>97779</v>
      </c>
      <c r="C2166">
        <f t="shared" si="99"/>
        <v>97779</v>
      </c>
      <c r="D2166">
        <f t="shared" si="100"/>
        <v>0</v>
      </c>
    </row>
    <row r="2167" spans="1:4" x14ac:dyDescent="0.25">
      <c r="A2167">
        <v>51</v>
      </c>
      <c r="B2167">
        <f t="shared" si="101"/>
        <v>97830</v>
      </c>
      <c r="C2167">
        <f t="shared" si="99"/>
        <v>97830</v>
      </c>
      <c r="D2167">
        <f t="shared" si="100"/>
        <v>0</v>
      </c>
    </row>
    <row r="2168" spans="1:4" x14ac:dyDescent="0.25">
      <c r="A2168">
        <v>51</v>
      </c>
      <c r="B2168">
        <f t="shared" si="101"/>
        <v>97881</v>
      </c>
      <c r="C2168">
        <f t="shared" si="99"/>
        <v>97881</v>
      </c>
      <c r="D2168">
        <f t="shared" si="100"/>
        <v>0</v>
      </c>
    </row>
    <row r="2169" spans="1:4" x14ac:dyDescent="0.25">
      <c r="A2169">
        <v>51</v>
      </c>
      <c r="B2169">
        <f t="shared" si="101"/>
        <v>97932</v>
      </c>
      <c r="C2169">
        <f t="shared" si="99"/>
        <v>97932</v>
      </c>
      <c r="D2169">
        <f t="shared" si="100"/>
        <v>0</v>
      </c>
    </row>
    <row r="2170" spans="1:4" x14ac:dyDescent="0.25">
      <c r="A2170">
        <v>51</v>
      </c>
      <c r="B2170">
        <f t="shared" si="101"/>
        <v>97983</v>
      </c>
      <c r="C2170">
        <f t="shared" si="99"/>
        <v>97983</v>
      </c>
      <c r="D2170">
        <f t="shared" si="100"/>
        <v>0</v>
      </c>
    </row>
    <row r="2171" spans="1:4" x14ac:dyDescent="0.25">
      <c r="A2171">
        <v>51</v>
      </c>
      <c r="B2171">
        <f t="shared" si="101"/>
        <v>98034</v>
      </c>
      <c r="C2171">
        <f t="shared" si="99"/>
        <v>98034</v>
      </c>
      <c r="D2171">
        <f t="shared" si="100"/>
        <v>0</v>
      </c>
    </row>
    <row r="2172" spans="1:4" x14ac:dyDescent="0.25">
      <c r="A2172">
        <v>51</v>
      </c>
      <c r="B2172">
        <f t="shared" si="101"/>
        <v>98085</v>
      </c>
      <c r="C2172">
        <f t="shared" si="99"/>
        <v>98085</v>
      </c>
      <c r="D2172">
        <f t="shared" si="100"/>
        <v>0</v>
      </c>
    </row>
    <row r="2173" spans="1:4" x14ac:dyDescent="0.25">
      <c r="A2173">
        <v>51</v>
      </c>
      <c r="B2173">
        <f t="shared" si="101"/>
        <v>98136</v>
      </c>
      <c r="C2173">
        <f t="shared" si="99"/>
        <v>98136</v>
      </c>
      <c r="D2173">
        <f t="shared" si="100"/>
        <v>0</v>
      </c>
    </row>
    <row r="2174" spans="1:4" x14ac:dyDescent="0.25">
      <c r="A2174">
        <v>51</v>
      </c>
      <c r="B2174">
        <f t="shared" si="101"/>
        <v>98187</v>
      </c>
      <c r="C2174">
        <f t="shared" si="99"/>
        <v>98187</v>
      </c>
      <c r="D2174">
        <f t="shared" si="100"/>
        <v>0</v>
      </c>
    </row>
    <row r="2175" spans="1:4" x14ac:dyDescent="0.25">
      <c r="A2175">
        <v>51</v>
      </c>
      <c r="B2175">
        <f t="shared" si="101"/>
        <v>98238</v>
      </c>
      <c r="C2175">
        <f t="shared" si="99"/>
        <v>98238</v>
      </c>
      <c r="D2175">
        <f t="shared" si="100"/>
        <v>0</v>
      </c>
    </row>
    <row r="2176" spans="1:4" x14ac:dyDescent="0.25">
      <c r="A2176">
        <v>51</v>
      </c>
      <c r="B2176">
        <f t="shared" si="101"/>
        <v>98289</v>
      </c>
      <c r="C2176">
        <f t="shared" si="99"/>
        <v>98289</v>
      </c>
      <c r="D2176">
        <f t="shared" si="100"/>
        <v>0</v>
      </c>
    </row>
    <row r="2177" spans="1:4" x14ac:dyDescent="0.25">
      <c r="A2177">
        <v>51</v>
      </c>
      <c r="B2177">
        <f t="shared" si="101"/>
        <v>98340</v>
      </c>
      <c r="C2177">
        <f t="shared" si="99"/>
        <v>98340</v>
      </c>
      <c r="D2177">
        <f t="shared" si="100"/>
        <v>0</v>
      </c>
    </row>
    <row r="2178" spans="1:4" x14ac:dyDescent="0.25">
      <c r="A2178">
        <v>51</v>
      </c>
      <c r="B2178">
        <f t="shared" si="101"/>
        <v>98391</v>
      </c>
      <c r="C2178">
        <f t="shared" ref="C2178:C2241" si="102">IF(B2178&lt;=99987, B2178, "")</f>
        <v>98391</v>
      </c>
      <c r="D2178">
        <f t="shared" ref="D2178:D2241" si="103">IF(C2178="", 1, 0)</f>
        <v>0</v>
      </c>
    </row>
    <row r="2179" spans="1:4" x14ac:dyDescent="0.25">
      <c r="A2179">
        <v>51</v>
      </c>
      <c r="B2179">
        <f t="shared" ref="B2179:B2242" si="104">A2179+B2178</f>
        <v>98442</v>
      </c>
      <c r="C2179">
        <f t="shared" si="102"/>
        <v>98442</v>
      </c>
      <c r="D2179">
        <f t="shared" si="103"/>
        <v>0</v>
      </c>
    </row>
    <row r="2180" spans="1:4" x14ac:dyDescent="0.25">
      <c r="A2180">
        <v>51</v>
      </c>
      <c r="B2180">
        <f t="shared" si="104"/>
        <v>98493</v>
      </c>
      <c r="C2180">
        <f t="shared" si="102"/>
        <v>98493</v>
      </c>
      <c r="D2180">
        <f t="shared" si="103"/>
        <v>0</v>
      </c>
    </row>
    <row r="2181" spans="1:4" x14ac:dyDescent="0.25">
      <c r="A2181">
        <v>51</v>
      </c>
      <c r="B2181">
        <f t="shared" si="104"/>
        <v>98544</v>
      </c>
      <c r="C2181">
        <f t="shared" si="102"/>
        <v>98544</v>
      </c>
      <c r="D2181">
        <f t="shared" si="103"/>
        <v>0</v>
      </c>
    </row>
    <row r="2182" spans="1:4" x14ac:dyDescent="0.25">
      <c r="A2182">
        <v>51</v>
      </c>
      <c r="B2182">
        <f t="shared" si="104"/>
        <v>98595</v>
      </c>
      <c r="C2182">
        <f t="shared" si="102"/>
        <v>98595</v>
      </c>
      <c r="D2182">
        <f t="shared" si="103"/>
        <v>0</v>
      </c>
    </row>
    <row r="2183" spans="1:4" x14ac:dyDescent="0.25">
      <c r="A2183">
        <v>51</v>
      </c>
      <c r="B2183">
        <f t="shared" si="104"/>
        <v>98646</v>
      </c>
      <c r="C2183">
        <f t="shared" si="102"/>
        <v>98646</v>
      </c>
      <c r="D2183">
        <f t="shared" si="103"/>
        <v>0</v>
      </c>
    </row>
    <row r="2184" spans="1:4" x14ac:dyDescent="0.25">
      <c r="A2184">
        <v>51</v>
      </c>
      <c r="B2184">
        <f t="shared" si="104"/>
        <v>98697</v>
      </c>
      <c r="C2184">
        <f t="shared" si="102"/>
        <v>98697</v>
      </c>
      <c r="D2184">
        <f t="shared" si="103"/>
        <v>0</v>
      </c>
    </row>
    <row r="2185" spans="1:4" x14ac:dyDescent="0.25">
      <c r="A2185">
        <v>51</v>
      </c>
      <c r="B2185">
        <f t="shared" si="104"/>
        <v>98748</v>
      </c>
      <c r="C2185">
        <f t="shared" si="102"/>
        <v>98748</v>
      </c>
      <c r="D2185">
        <f t="shared" si="103"/>
        <v>0</v>
      </c>
    </row>
    <row r="2186" spans="1:4" x14ac:dyDescent="0.25">
      <c r="A2186">
        <v>51</v>
      </c>
      <c r="B2186">
        <f t="shared" si="104"/>
        <v>98799</v>
      </c>
      <c r="C2186">
        <f t="shared" si="102"/>
        <v>98799</v>
      </c>
      <c r="D2186">
        <f t="shared" si="103"/>
        <v>0</v>
      </c>
    </row>
    <row r="2187" spans="1:4" x14ac:dyDescent="0.25">
      <c r="A2187">
        <v>51</v>
      </c>
      <c r="B2187">
        <f t="shared" si="104"/>
        <v>98850</v>
      </c>
      <c r="C2187">
        <f t="shared" si="102"/>
        <v>98850</v>
      </c>
      <c r="D2187">
        <f t="shared" si="103"/>
        <v>0</v>
      </c>
    </row>
    <row r="2188" spans="1:4" x14ac:dyDescent="0.25">
      <c r="A2188">
        <v>51</v>
      </c>
      <c r="B2188">
        <f t="shared" si="104"/>
        <v>98901</v>
      </c>
      <c r="C2188">
        <f t="shared" si="102"/>
        <v>98901</v>
      </c>
      <c r="D2188">
        <f t="shared" si="103"/>
        <v>0</v>
      </c>
    </row>
    <row r="2189" spans="1:4" x14ac:dyDescent="0.25">
      <c r="A2189">
        <v>51</v>
      </c>
      <c r="B2189">
        <f t="shared" si="104"/>
        <v>98952</v>
      </c>
      <c r="C2189">
        <f t="shared" si="102"/>
        <v>98952</v>
      </c>
      <c r="D2189">
        <f t="shared" si="103"/>
        <v>0</v>
      </c>
    </row>
    <row r="2190" spans="1:4" x14ac:dyDescent="0.25">
      <c r="A2190">
        <v>51</v>
      </c>
      <c r="B2190">
        <f t="shared" si="104"/>
        <v>99003</v>
      </c>
      <c r="C2190">
        <f t="shared" si="102"/>
        <v>99003</v>
      </c>
      <c r="D2190">
        <f t="shared" si="103"/>
        <v>0</v>
      </c>
    </row>
    <row r="2191" spans="1:4" x14ac:dyDescent="0.25">
      <c r="A2191">
        <v>51</v>
      </c>
      <c r="B2191">
        <f t="shared" si="104"/>
        <v>99054</v>
      </c>
      <c r="C2191">
        <f t="shared" si="102"/>
        <v>99054</v>
      </c>
      <c r="D2191">
        <f t="shared" si="103"/>
        <v>0</v>
      </c>
    </row>
    <row r="2192" spans="1:4" x14ac:dyDescent="0.25">
      <c r="A2192">
        <v>51</v>
      </c>
      <c r="B2192">
        <f t="shared" si="104"/>
        <v>99105</v>
      </c>
      <c r="C2192">
        <f t="shared" si="102"/>
        <v>99105</v>
      </c>
      <c r="D2192">
        <f t="shared" si="103"/>
        <v>0</v>
      </c>
    </row>
    <row r="2193" spans="1:4" x14ac:dyDescent="0.25">
      <c r="A2193">
        <v>51</v>
      </c>
      <c r="B2193">
        <f t="shared" si="104"/>
        <v>99156</v>
      </c>
      <c r="C2193">
        <f t="shared" si="102"/>
        <v>99156</v>
      </c>
      <c r="D2193">
        <f t="shared" si="103"/>
        <v>0</v>
      </c>
    </row>
    <row r="2194" spans="1:4" x14ac:dyDescent="0.25">
      <c r="A2194">
        <v>51</v>
      </c>
      <c r="B2194">
        <f t="shared" si="104"/>
        <v>99207</v>
      </c>
      <c r="C2194">
        <f t="shared" si="102"/>
        <v>99207</v>
      </c>
      <c r="D2194">
        <f t="shared" si="103"/>
        <v>0</v>
      </c>
    </row>
    <row r="2195" spans="1:4" x14ac:dyDescent="0.25">
      <c r="A2195">
        <v>51</v>
      </c>
      <c r="B2195">
        <f t="shared" si="104"/>
        <v>99258</v>
      </c>
      <c r="C2195">
        <f t="shared" si="102"/>
        <v>99258</v>
      </c>
      <c r="D2195">
        <f t="shared" si="103"/>
        <v>0</v>
      </c>
    </row>
    <row r="2196" spans="1:4" x14ac:dyDescent="0.25">
      <c r="A2196">
        <v>51</v>
      </c>
      <c r="B2196">
        <f t="shared" si="104"/>
        <v>99309</v>
      </c>
      <c r="C2196">
        <f t="shared" si="102"/>
        <v>99309</v>
      </c>
      <c r="D2196">
        <f t="shared" si="103"/>
        <v>0</v>
      </c>
    </row>
    <row r="2197" spans="1:4" x14ac:dyDescent="0.25">
      <c r="A2197">
        <v>51</v>
      </c>
      <c r="B2197">
        <f t="shared" si="104"/>
        <v>99360</v>
      </c>
      <c r="C2197">
        <f t="shared" si="102"/>
        <v>99360</v>
      </c>
      <c r="D2197">
        <f t="shared" si="103"/>
        <v>0</v>
      </c>
    </row>
    <row r="2198" spans="1:4" x14ac:dyDescent="0.25">
      <c r="A2198">
        <v>51</v>
      </c>
      <c r="B2198">
        <f t="shared" si="104"/>
        <v>99411</v>
      </c>
      <c r="C2198">
        <f t="shared" si="102"/>
        <v>99411</v>
      </c>
      <c r="D2198">
        <f t="shared" si="103"/>
        <v>0</v>
      </c>
    </row>
    <row r="2199" spans="1:4" x14ac:dyDescent="0.25">
      <c r="A2199">
        <v>51</v>
      </c>
      <c r="B2199">
        <f t="shared" si="104"/>
        <v>99462</v>
      </c>
      <c r="C2199">
        <f t="shared" si="102"/>
        <v>99462</v>
      </c>
      <c r="D2199">
        <f t="shared" si="103"/>
        <v>0</v>
      </c>
    </row>
    <row r="2200" spans="1:4" x14ac:dyDescent="0.25">
      <c r="A2200">
        <v>51</v>
      </c>
      <c r="B2200">
        <f t="shared" si="104"/>
        <v>99513</v>
      </c>
      <c r="C2200">
        <f t="shared" si="102"/>
        <v>99513</v>
      </c>
      <c r="D2200">
        <f t="shared" si="103"/>
        <v>0</v>
      </c>
    </row>
    <row r="2201" spans="1:4" x14ac:dyDescent="0.25">
      <c r="A2201">
        <v>51</v>
      </c>
      <c r="B2201">
        <f t="shared" si="104"/>
        <v>99564</v>
      </c>
      <c r="C2201">
        <f t="shared" si="102"/>
        <v>99564</v>
      </c>
      <c r="D2201">
        <f t="shared" si="103"/>
        <v>0</v>
      </c>
    </row>
    <row r="2202" spans="1:4" x14ac:dyDescent="0.25">
      <c r="A2202">
        <v>51</v>
      </c>
      <c r="B2202">
        <f t="shared" si="104"/>
        <v>99615</v>
      </c>
      <c r="C2202">
        <f t="shared" si="102"/>
        <v>99615</v>
      </c>
      <c r="D2202">
        <f t="shared" si="103"/>
        <v>0</v>
      </c>
    </row>
    <row r="2203" spans="1:4" x14ac:dyDescent="0.25">
      <c r="A2203">
        <v>51</v>
      </c>
      <c r="B2203">
        <f t="shared" si="104"/>
        <v>99666</v>
      </c>
      <c r="C2203">
        <f t="shared" si="102"/>
        <v>99666</v>
      </c>
      <c r="D2203">
        <f t="shared" si="103"/>
        <v>0</v>
      </c>
    </row>
    <row r="2204" spans="1:4" x14ac:dyDescent="0.25">
      <c r="A2204">
        <v>51</v>
      </c>
      <c r="B2204">
        <f t="shared" si="104"/>
        <v>99717</v>
      </c>
      <c r="C2204">
        <f t="shared" si="102"/>
        <v>99717</v>
      </c>
      <c r="D2204">
        <f t="shared" si="103"/>
        <v>0</v>
      </c>
    </row>
    <row r="2205" spans="1:4" x14ac:dyDescent="0.25">
      <c r="A2205">
        <v>51</v>
      </c>
      <c r="B2205">
        <f t="shared" si="104"/>
        <v>99768</v>
      </c>
      <c r="C2205">
        <f t="shared" si="102"/>
        <v>99768</v>
      </c>
      <c r="D2205">
        <f t="shared" si="103"/>
        <v>0</v>
      </c>
    </row>
    <row r="2206" spans="1:4" x14ac:dyDescent="0.25">
      <c r="A2206">
        <v>51</v>
      </c>
      <c r="B2206">
        <f t="shared" si="104"/>
        <v>99819</v>
      </c>
      <c r="C2206">
        <f t="shared" si="102"/>
        <v>99819</v>
      </c>
      <c r="D2206">
        <f t="shared" si="103"/>
        <v>0</v>
      </c>
    </row>
    <row r="2207" spans="1:4" x14ac:dyDescent="0.25">
      <c r="A2207">
        <v>51</v>
      </c>
      <c r="B2207">
        <f t="shared" si="104"/>
        <v>99870</v>
      </c>
      <c r="C2207">
        <f t="shared" si="102"/>
        <v>99870</v>
      </c>
      <c r="D2207">
        <f t="shared" si="103"/>
        <v>0</v>
      </c>
    </row>
    <row r="2208" spans="1:4" x14ac:dyDescent="0.25">
      <c r="A2208">
        <v>51</v>
      </c>
      <c r="B2208">
        <f t="shared" si="104"/>
        <v>99921</v>
      </c>
      <c r="C2208">
        <f t="shared" si="102"/>
        <v>99921</v>
      </c>
      <c r="D2208">
        <f t="shared" si="103"/>
        <v>0</v>
      </c>
    </row>
    <row r="2209" spans="1:8" x14ac:dyDescent="0.25">
      <c r="A2209">
        <v>51</v>
      </c>
      <c r="B2209">
        <f t="shared" si="104"/>
        <v>99972</v>
      </c>
      <c r="C2209">
        <f t="shared" si="102"/>
        <v>99972</v>
      </c>
      <c r="D2209">
        <f t="shared" si="103"/>
        <v>0</v>
      </c>
      <c r="E2209">
        <f>642422-B2209</f>
        <v>542450</v>
      </c>
    </row>
    <row r="2210" spans="1:8" x14ac:dyDescent="0.25">
      <c r="A2210">
        <v>51</v>
      </c>
      <c r="B2210">
        <f t="shared" si="104"/>
        <v>100023</v>
      </c>
      <c r="C2210" t="str">
        <f t="shared" si="102"/>
        <v/>
      </c>
      <c r="D2210">
        <f t="shared" si="103"/>
        <v>1</v>
      </c>
      <c r="H2210" t="s">
        <v>0</v>
      </c>
    </row>
    <row r="2211" spans="1:8" x14ac:dyDescent="0.25">
      <c r="A2211">
        <v>51</v>
      </c>
      <c r="B2211">
        <f t="shared" si="104"/>
        <v>100074</v>
      </c>
      <c r="C2211" t="str">
        <f t="shared" si="102"/>
        <v/>
      </c>
      <c r="D2211">
        <f t="shared" si="103"/>
        <v>1</v>
      </c>
      <c r="E2211" t="s">
        <v>0</v>
      </c>
    </row>
    <row r="2212" spans="1:8" x14ac:dyDescent="0.25">
      <c r="A2212">
        <v>51</v>
      </c>
      <c r="B2212">
        <f t="shared" si="104"/>
        <v>100125</v>
      </c>
      <c r="C2212" t="str">
        <f t="shared" si="102"/>
        <v/>
      </c>
      <c r="D2212">
        <f t="shared" si="103"/>
        <v>1</v>
      </c>
    </row>
    <row r="2213" spans="1:8" x14ac:dyDescent="0.25">
      <c r="A2213">
        <v>51</v>
      </c>
      <c r="B2213">
        <f t="shared" si="104"/>
        <v>100176</v>
      </c>
      <c r="C2213" t="str">
        <f t="shared" si="102"/>
        <v/>
      </c>
      <c r="D2213">
        <f t="shared" si="103"/>
        <v>1</v>
      </c>
    </row>
    <row r="2214" spans="1:8" x14ac:dyDescent="0.25">
      <c r="A2214">
        <v>51</v>
      </c>
      <c r="B2214">
        <f t="shared" si="104"/>
        <v>100227</v>
      </c>
      <c r="C2214" t="str">
        <f t="shared" si="102"/>
        <v/>
      </c>
      <c r="D2214">
        <f t="shared" si="103"/>
        <v>1</v>
      </c>
    </row>
    <row r="2215" spans="1:8" x14ac:dyDescent="0.25">
      <c r="A2215">
        <v>51</v>
      </c>
      <c r="B2215">
        <f t="shared" si="104"/>
        <v>100278</v>
      </c>
      <c r="C2215" t="str">
        <f t="shared" si="102"/>
        <v/>
      </c>
      <c r="D2215">
        <f t="shared" si="103"/>
        <v>1</v>
      </c>
    </row>
    <row r="2216" spans="1:8" x14ac:dyDescent="0.25">
      <c r="A2216">
        <v>51</v>
      </c>
      <c r="B2216">
        <f t="shared" si="104"/>
        <v>100329</v>
      </c>
      <c r="C2216" t="str">
        <f t="shared" si="102"/>
        <v/>
      </c>
      <c r="D2216">
        <f t="shared" si="103"/>
        <v>1</v>
      </c>
    </row>
    <row r="2217" spans="1:8" x14ac:dyDescent="0.25">
      <c r="A2217">
        <v>51</v>
      </c>
      <c r="B2217">
        <f t="shared" si="104"/>
        <v>100380</v>
      </c>
      <c r="C2217" t="str">
        <f t="shared" si="102"/>
        <v/>
      </c>
      <c r="D2217">
        <f t="shared" si="103"/>
        <v>1</v>
      </c>
    </row>
    <row r="2218" spans="1:8" x14ac:dyDescent="0.25">
      <c r="A2218">
        <v>51</v>
      </c>
      <c r="B2218">
        <f t="shared" si="104"/>
        <v>100431</v>
      </c>
      <c r="C2218" t="str">
        <f t="shared" si="102"/>
        <v/>
      </c>
      <c r="D2218">
        <f t="shared" si="103"/>
        <v>1</v>
      </c>
    </row>
    <row r="2219" spans="1:8" x14ac:dyDescent="0.25">
      <c r="A2219">
        <v>51</v>
      </c>
      <c r="B2219">
        <f t="shared" si="104"/>
        <v>100482</v>
      </c>
      <c r="C2219" t="str">
        <f t="shared" si="102"/>
        <v/>
      </c>
      <c r="D2219">
        <f t="shared" si="103"/>
        <v>1</v>
      </c>
    </row>
    <row r="2220" spans="1:8" x14ac:dyDescent="0.25">
      <c r="A2220">
        <v>51</v>
      </c>
      <c r="B2220">
        <f t="shared" si="104"/>
        <v>100533</v>
      </c>
      <c r="C2220" t="str">
        <f t="shared" si="102"/>
        <v/>
      </c>
      <c r="D2220">
        <f t="shared" si="103"/>
        <v>1</v>
      </c>
    </row>
    <row r="2221" spans="1:8" x14ac:dyDescent="0.25">
      <c r="A2221">
        <v>51</v>
      </c>
      <c r="B2221">
        <f t="shared" si="104"/>
        <v>100584</v>
      </c>
      <c r="C2221" t="str">
        <f t="shared" si="102"/>
        <v/>
      </c>
      <c r="D2221">
        <f t="shared" si="103"/>
        <v>1</v>
      </c>
    </row>
    <row r="2222" spans="1:8" x14ac:dyDescent="0.25">
      <c r="A2222">
        <v>51</v>
      </c>
      <c r="B2222">
        <f t="shared" si="104"/>
        <v>100635</v>
      </c>
      <c r="C2222" t="str">
        <f t="shared" si="102"/>
        <v/>
      </c>
      <c r="D2222">
        <f t="shared" si="103"/>
        <v>1</v>
      </c>
    </row>
    <row r="2223" spans="1:8" x14ac:dyDescent="0.25">
      <c r="A2223">
        <v>51</v>
      </c>
      <c r="B2223">
        <f t="shared" si="104"/>
        <v>100686</v>
      </c>
      <c r="C2223" t="str">
        <f t="shared" si="102"/>
        <v/>
      </c>
      <c r="D2223">
        <f t="shared" si="103"/>
        <v>1</v>
      </c>
    </row>
    <row r="2224" spans="1:8" x14ac:dyDescent="0.25">
      <c r="A2224">
        <v>51</v>
      </c>
      <c r="B2224">
        <f t="shared" si="104"/>
        <v>100737</v>
      </c>
      <c r="C2224" t="str">
        <f t="shared" si="102"/>
        <v/>
      </c>
      <c r="D2224">
        <f t="shared" si="103"/>
        <v>1</v>
      </c>
    </row>
    <row r="2225" spans="1:4" x14ac:dyDescent="0.25">
      <c r="A2225">
        <v>51</v>
      </c>
      <c r="B2225">
        <f t="shared" si="104"/>
        <v>100788</v>
      </c>
      <c r="C2225" t="str">
        <f t="shared" si="102"/>
        <v/>
      </c>
      <c r="D2225">
        <f t="shared" si="103"/>
        <v>1</v>
      </c>
    </row>
    <row r="2226" spans="1:4" x14ac:dyDescent="0.25">
      <c r="A2226">
        <v>51</v>
      </c>
      <c r="B2226">
        <f t="shared" si="104"/>
        <v>100839</v>
      </c>
      <c r="C2226" t="str">
        <f t="shared" si="102"/>
        <v/>
      </c>
      <c r="D2226">
        <f t="shared" si="103"/>
        <v>1</v>
      </c>
    </row>
    <row r="2227" spans="1:4" x14ac:dyDescent="0.25">
      <c r="A2227">
        <v>51</v>
      </c>
      <c r="B2227">
        <f t="shared" si="104"/>
        <v>100890</v>
      </c>
      <c r="C2227" t="str">
        <f t="shared" si="102"/>
        <v/>
      </c>
      <c r="D2227">
        <f t="shared" si="103"/>
        <v>1</v>
      </c>
    </row>
    <row r="2228" spans="1:4" x14ac:dyDescent="0.25">
      <c r="A2228">
        <v>51</v>
      </c>
      <c r="B2228">
        <f t="shared" si="104"/>
        <v>100941</v>
      </c>
      <c r="C2228" t="str">
        <f t="shared" si="102"/>
        <v/>
      </c>
      <c r="D2228">
        <f t="shared" si="103"/>
        <v>1</v>
      </c>
    </row>
    <row r="2229" spans="1:4" x14ac:dyDescent="0.25">
      <c r="A2229">
        <v>51</v>
      </c>
      <c r="B2229">
        <f t="shared" si="104"/>
        <v>100992</v>
      </c>
      <c r="C2229" t="str">
        <f t="shared" si="102"/>
        <v/>
      </c>
      <c r="D2229">
        <f t="shared" si="103"/>
        <v>1</v>
      </c>
    </row>
    <row r="2230" spans="1:4" x14ac:dyDescent="0.25">
      <c r="A2230">
        <v>51</v>
      </c>
      <c r="B2230">
        <f t="shared" si="104"/>
        <v>101043</v>
      </c>
      <c r="C2230" t="str">
        <f t="shared" si="102"/>
        <v/>
      </c>
      <c r="D2230">
        <f t="shared" si="103"/>
        <v>1</v>
      </c>
    </row>
    <row r="2231" spans="1:4" x14ac:dyDescent="0.25">
      <c r="A2231">
        <v>51</v>
      </c>
      <c r="B2231">
        <f t="shared" si="104"/>
        <v>101094</v>
      </c>
      <c r="C2231" t="str">
        <f t="shared" si="102"/>
        <v/>
      </c>
      <c r="D2231">
        <f t="shared" si="103"/>
        <v>1</v>
      </c>
    </row>
    <row r="2232" spans="1:4" x14ac:dyDescent="0.25">
      <c r="A2232">
        <v>51</v>
      </c>
      <c r="B2232">
        <f t="shared" si="104"/>
        <v>101145</v>
      </c>
      <c r="C2232" t="str">
        <f t="shared" si="102"/>
        <v/>
      </c>
      <c r="D2232">
        <f t="shared" si="103"/>
        <v>1</v>
      </c>
    </row>
    <row r="2233" spans="1:4" x14ac:dyDescent="0.25">
      <c r="A2233">
        <v>51</v>
      </c>
      <c r="B2233">
        <f t="shared" si="104"/>
        <v>101196</v>
      </c>
      <c r="C2233" t="str">
        <f t="shared" si="102"/>
        <v/>
      </c>
      <c r="D2233">
        <f t="shared" si="103"/>
        <v>1</v>
      </c>
    </row>
    <row r="2234" spans="1:4" x14ac:dyDescent="0.25">
      <c r="A2234">
        <v>51</v>
      </c>
      <c r="B2234">
        <f t="shared" si="104"/>
        <v>101247</v>
      </c>
      <c r="C2234" t="str">
        <f t="shared" si="102"/>
        <v/>
      </c>
      <c r="D2234">
        <f t="shared" si="103"/>
        <v>1</v>
      </c>
    </row>
    <row r="2235" spans="1:4" x14ac:dyDescent="0.25">
      <c r="A2235">
        <v>51</v>
      </c>
      <c r="B2235">
        <f t="shared" si="104"/>
        <v>101298</v>
      </c>
      <c r="C2235" t="str">
        <f t="shared" si="102"/>
        <v/>
      </c>
      <c r="D2235">
        <f t="shared" si="103"/>
        <v>1</v>
      </c>
    </row>
    <row r="2236" spans="1:4" x14ac:dyDescent="0.25">
      <c r="A2236">
        <v>51</v>
      </c>
      <c r="B2236">
        <f t="shared" si="104"/>
        <v>101349</v>
      </c>
      <c r="C2236" t="str">
        <f t="shared" si="102"/>
        <v/>
      </c>
      <c r="D2236">
        <f t="shared" si="103"/>
        <v>1</v>
      </c>
    </row>
    <row r="2237" spans="1:4" x14ac:dyDescent="0.25">
      <c r="A2237">
        <v>51</v>
      </c>
      <c r="B2237">
        <f t="shared" si="104"/>
        <v>101400</v>
      </c>
      <c r="C2237" t="str">
        <f t="shared" si="102"/>
        <v/>
      </c>
      <c r="D2237">
        <f t="shared" si="103"/>
        <v>1</v>
      </c>
    </row>
    <row r="2238" spans="1:4" x14ac:dyDescent="0.25">
      <c r="A2238">
        <v>51</v>
      </c>
      <c r="B2238">
        <f t="shared" si="104"/>
        <v>101451</v>
      </c>
      <c r="C2238" t="str">
        <f t="shared" si="102"/>
        <v/>
      </c>
      <c r="D2238">
        <f t="shared" si="103"/>
        <v>1</v>
      </c>
    </row>
    <row r="2239" spans="1:4" x14ac:dyDescent="0.25">
      <c r="A2239">
        <v>51</v>
      </c>
      <c r="B2239">
        <f t="shared" si="104"/>
        <v>101502</v>
      </c>
      <c r="C2239" t="str">
        <f t="shared" si="102"/>
        <v/>
      </c>
      <c r="D2239">
        <f t="shared" si="103"/>
        <v>1</v>
      </c>
    </row>
    <row r="2240" spans="1:4" x14ac:dyDescent="0.25">
      <c r="A2240">
        <v>51</v>
      </c>
      <c r="B2240">
        <f t="shared" si="104"/>
        <v>101553</v>
      </c>
      <c r="C2240" t="str">
        <f t="shared" si="102"/>
        <v/>
      </c>
      <c r="D2240">
        <f t="shared" si="103"/>
        <v>1</v>
      </c>
    </row>
    <row r="2241" spans="1:4" x14ac:dyDescent="0.25">
      <c r="A2241">
        <v>51</v>
      </c>
      <c r="B2241">
        <f t="shared" si="104"/>
        <v>101604</v>
      </c>
      <c r="C2241" t="str">
        <f t="shared" si="102"/>
        <v/>
      </c>
      <c r="D2241">
        <f t="shared" si="103"/>
        <v>1</v>
      </c>
    </row>
    <row r="2242" spans="1:4" x14ac:dyDescent="0.25">
      <c r="A2242">
        <v>51</v>
      </c>
      <c r="B2242">
        <f t="shared" si="104"/>
        <v>101655</v>
      </c>
      <c r="C2242" t="str">
        <f t="shared" ref="C2242:C2305" si="105">IF(B2242&lt;=99987, B2242, "")</f>
        <v/>
      </c>
      <c r="D2242">
        <f t="shared" ref="D2242:D2305" si="106">IF(C2242="", 1, 0)</f>
        <v>1</v>
      </c>
    </row>
    <row r="2243" spans="1:4" x14ac:dyDescent="0.25">
      <c r="A2243">
        <v>51</v>
      </c>
      <c r="B2243">
        <f t="shared" ref="B2243:B2306" si="107">A2243+B2242</f>
        <v>101706</v>
      </c>
      <c r="C2243" t="str">
        <f t="shared" si="105"/>
        <v/>
      </c>
      <c r="D2243">
        <f t="shared" si="106"/>
        <v>1</v>
      </c>
    </row>
    <row r="2244" spans="1:4" x14ac:dyDescent="0.25">
      <c r="A2244">
        <v>51</v>
      </c>
      <c r="B2244">
        <f t="shared" si="107"/>
        <v>101757</v>
      </c>
      <c r="C2244" t="str">
        <f t="shared" si="105"/>
        <v/>
      </c>
      <c r="D2244">
        <f t="shared" si="106"/>
        <v>1</v>
      </c>
    </row>
    <row r="2245" spans="1:4" x14ac:dyDescent="0.25">
      <c r="A2245">
        <v>51</v>
      </c>
      <c r="B2245">
        <f t="shared" si="107"/>
        <v>101808</v>
      </c>
      <c r="C2245" t="str">
        <f t="shared" si="105"/>
        <v/>
      </c>
      <c r="D2245">
        <f t="shared" si="106"/>
        <v>1</v>
      </c>
    </row>
    <row r="2246" spans="1:4" x14ac:dyDescent="0.25">
      <c r="A2246">
        <v>51</v>
      </c>
      <c r="B2246">
        <f t="shared" si="107"/>
        <v>101859</v>
      </c>
      <c r="C2246" t="str">
        <f t="shared" si="105"/>
        <v/>
      </c>
      <c r="D2246">
        <f t="shared" si="106"/>
        <v>1</v>
      </c>
    </row>
    <row r="2247" spans="1:4" x14ac:dyDescent="0.25">
      <c r="A2247">
        <v>51</v>
      </c>
      <c r="B2247">
        <f t="shared" si="107"/>
        <v>101910</v>
      </c>
      <c r="C2247" t="str">
        <f t="shared" si="105"/>
        <v/>
      </c>
      <c r="D2247">
        <f t="shared" si="106"/>
        <v>1</v>
      </c>
    </row>
    <row r="2248" spans="1:4" x14ac:dyDescent="0.25">
      <c r="A2248">
        <v>51</v>
      </c>
      <c r="B2248">
        <f t="shared" si="107"/>
        <v>101961</v>
      </c>
      <c r="C2248" t="str">
        <f t="shared" si="105"/>
        <v/>
      </c>
      <c r="D2248">
        <f t="shared" si="106"/>
        <v>1</v>
      </c>
    </row>
    <row r="2249" spans="1:4" x14ac:dyDescent="0.25">
      <c r="A2249">
        <v>51</v>
      </c>
      <c r="B2249">
        <f t="shared" si="107"/>
        <v>102012</v>
      </c>
      <c r="C2249" t="str">
        <f t="shared" si="105"/>
        <v/>
      </c>
      <c r="D2249">
        <f t="shared" si="106"/>
        <v>1</v>
      </c>
    </row>
    <row r="2250" spans="1:4" x14ac:dyDescent="0.25">
      <c r="A2250">
        <v>51</v>
      </c>
      <c r="B2250">
        <f t="shared" si="107"/>
        <v>102063</v>
      </c>
      <c r="C2250" t="str">
        <f t="shared" si="105"/>
        <v/>
      </c>
      <c r="D2250">
        <f t="shared" si="106"/>
        <v>1</v>
      </c>
    </row>
    <row r="2251" spans="1:4" x14ac:dyDescent="0.25">
      <c r="A2251">
        <v>51</v>
      </c>
      <c r="B2251">
        <f t="shared" si="107"/>
        <v>102114</v>
      </c>
      <c r="C2251" t="str">
        <f t="shared" si="105"/>
        <v/>
      </c>
      <c r="D2251">
        <f t="shared" si="106"/>
        <v>1</v>
      </c>
    </row>
    <row r="2252" spans="1:4" x14ac:dyDescent="0.25">
      <c r="A2252">
        <v>51</v>
      </c>
      <c r="B2252">
        <f t="shared" si="107"/>
        <v>102165</v>
      </c>
      <c r="C2252" t="str">
        <f t="shared" si="105"/>
        <v/>
      </c>
      <c r="D2252">
        <f t="shared" si="106"/>
        <v>1</v>
      </c>
    </row>
    <row r="2253" spans="1:4" x14ac:dyDescent="0.25">
      <c r="A2253">
        <v>51</v>
      </c>
      <c r="B2253">
        <f t="shared" si="107"/>
        <v>102216</v>
      </c>
      <c r="C2253" t="str">
        <f t="shared" si="105"/>
        <v/>
      </c>
      <c r="D2253">
        <f t="shared" si="106"/>
        <v>1</v>
      </c>
    </row>
    <row r="2254" spans="1:4" x14ac:dyDescent="0.25">
      <c r="A2254">
        <v>51</v>
      </c>
      <c r="B2254">
        <f t="shared" si="107"/>
        <v>102267</v>
      </c>
      <c r="C2254" t="str">
        <f t="shared" si="105"/>
        <v/>
      </c>
      <c r="D2254">
        <f t="shared" si="106"/>
        <v>1</v>
      </c>
    </row>
    <row r="2255" spans="1:4" x14ac:dyDescent="0.25">
      <c r="A2255">
        <v>51</v>
      </c>
      <c r="B2255">
        <f t="shared" si="107"/>
        <v>102318</v>
      </c>
      <c r="C2255" t="str">
        <f t="shared" si="105"/>
        <v/>
      </c>
      <c r="D2255">
        <f t="shared" si="106"/>
        <v>1</v>
      </c>
    </row>
    <row r="2256" spans="1:4" x14ac:dyDescent="0.25">
      <c r="A2256">
        <v>51</v>
      </c>
      <c r="B2256">
        <f t="shared" si="107"/>
        <v>102369</v>
      </c>
      <c r="C2256" t="str">
        <f t="shared" si="105"/>
        <v/>
      </c>
      <c r="D2256">
        <f t="shared" si="106"/>
        <v>1</v>
      </c>
    </row>
    <row r="2257" spans="1:4" x14ac:dyDescent="0.25">
      <c r="A2257">
        <v>51</v>
      </c>
      <c r="B2257">
        <f t="shared" si="107"/>
        <v>102420</v>
      </c>
      <c r="C2257" t="str">
        <f t="shared" si="105"/>
        <v/>
      </c>
      <c r="D2257">
        <f t="shared" si="106"/>
        <v>1</v>
      </c>
    </row>
    <row r="2258" spans="1:4" x14ac:dyDescent="0.25">
      <c r="A2258">
        <v>51</v>
      </c>
      <c r="B2258">
        <f t="shared" si="107"/>
        <v>102471</v>
      </c>
      <c r="C2258" t="str">
        <f t="shared" si="105"/>
        <v/>
      </c>
      <c r="D2258">
        <f t="shared" si="106"/>
        <v>1</v>
      </c>
    </row>
    <row r="2259" spans="1:4" x14ac:dyDescent="0.25">
      <c r="A2259">
        <v>51</v>
      </c>
      <c r="B2259">
        <f t="shared" si="107"/>
        <v>102522</v>
      </c>
      <c r="C2259" t="str">
        <f t="shared" si="105"/>
        <v/>
      </c>
      <c r="D2259">
        <f t="shared" si="106"/>
        <v>1</v>
      </c>
    </row>
    <row r="2260" spans="1:4" x14ac:dyDescent="0.25">
      <c r="A2260">
        <v>51</v>
      </c>
      <c r="B2260">
        <f t="shared" si="107"/>
        <v>102573</v>
      </c>
      <c r="C2260" t="str">
        <f t="shared" si="105"/>
        <v/>
      </c>
      <c r="D2260">
        <f t="shared" si="106"/>
        <v>1</v>
      </c>
    </row>
    <row r="2261" spans="1:4" x14ac:dyDescent="0.25">
      <c r="A2261">
        <v>51</v>
      </c>
      <c r="B2261">
        <f t="shared" si="107"/>
        <v>102624</v>
      </c>
      <c r="C2261" t="str">
        <f t="shared" si="105"/>
        <v/>
      </c>
      <c r="D2261">
        <f t="shared" si="106"/>
        <v>1</v>
      </c>
    </row>
    <row r="2262" spans="1:4" x14ac:dyDescent="0.25">
      <c r="A2262">
        <v>51</v>
      </c>
      <c r="B2262">
        <f t="shared" si="107"/>
        <v>102675</v>
      </c>
      <c r="C2262" t="str">
        <f t="shared" si="105"/>
        <v/>
      </c>
      <c r="D2262">
        <f t="shared" si="106"/>
        <v>1</v>
      </c>
    </row>
    <row r="2263" spans="1:4" x14ac:dyDescent="0.25">
      <c r="A2263">
        <v>51</v>
      </c>
      <c r="B2263">
        <f t="shared" si="107"/>
        <v>102726</v>
      </c>
      <c r="C2263" t="str">
        <f t="shared" si="105"/>
        <v/>
      </c>
      <c r="D2263">
        <f t="shared" si="106"/>
        <v>1</v>
      </c>
    </row>
    <row r="2264" spans="1:4" x14ac:dyDescent="0.25">
      <c r="A2264">
        <v>51</v>
      </c>
      <c r="B2264">
        <f t="shared" si="107"/>
        <v>102777</v>
      </c>
      <c r="C2264" t="str">
        <f t="shared" si="105"/>
        <v/>
      </c>
      <c r="D2264">
        <f t="shared" si="106"/>
        <v>1</v>
      </c>
    </row>
    <row r="2265" spans="1:4" x14ac:dyDescent="0.25">
      <c r="A2265">
        <v>51</v>
      </c>
      <c r="B2265">
        <f t="shared" si="107"/>
        <v>102828</v>
      </c>
      <c r="C2265" t="str">
        <f t="shared" si="105"/>
        <v/>
      </c>
      <c r="D2265">
        <f t="shared" si="106"/>
        <v>1</v>
      </c>
    </row>
    <row r="2266" spans="1:4" x14ac:dyDescent="0.25">
      <c r="A2266">
        <v>51</v>
      </c>
      <c r="B2266">
        <f t="shared" si="107"/>
        <v>102879</v>
      </c>
      <c r="C2266" t="str">
        <f t="shared" si="105"/>
        <v/>
      </c>
      <c r="D2266">
        <f t="shared" si="106"/>
        <v>1</v>
      </c>
    </row>
    <row r="2267" spans="1:4" x14ac:dyDescent="0.25">
      <c r="A2267">
        <v>51</v>
      </c>
      <c r="B2267">
        <f t="shared" si="107"/>
        <v>102930</v>
      </c>
      <c r="C2267" t="str">
        <f t="shared" si="105"/>
        <v/>
      </c>
      <c r="D2267">
        <f t="shared" si="106"/>
        <v>1</v>
      </c>
    </row>
    <row r="2268" spans="1:4" x14ac:dyDescent="0.25">
      <c r="A2268">
        <v>51</v>
      </c>
      <c r="B2268">
        <f t="shared" si="107"/>
        <v>102981</v>
      </c>
      <c r="C2268" t="str">
        <f t="shared" si="105"/>
        <v/>
      </c>
      <c r="D2268">
        <f t="shared" si="106"/>
        <v>1</v>
      </c>
    </row>
    <row r="2269" spans="1:4" x14ac:dyDescent="0.25">
      <c r="A2269">
        <v>51</v>
      </c>
      <c r="B2269">
        <f t="shared" si="107"/>
        <v>103032</v>
      </c>
      <c r="C2269" t="str">
        <f t="shared" si="105"/>
        <v/>
      </c>
      <c r="D2269">
        <f t="shared" si="106"/>
        <v>1</v>
      </c>
    </row>
    <row r="2270" spans="1:4" x14ac:dyDescent="0.25">
      <c r="A2270">
        <v>51</v>
      </c>
      <c r="B2270">
        <f t="shared" si="107"/>
        <v>103083</v>
      </c>
      <c r="C2270" t="str">
        <f t="shared" si="105"/>
        <v/>
      </c>
      <c r="D2270">
        <f t="shared" si="106"/>
        <v>1</v>
      </c>
    </row>
    <row r="2271" spans="1:4" x14ac:dyDescent="0.25">
      <c r="A2271">
        <v>51</v>
      </c>
      <c r="B2271">
        <f t="shared" si="107"/>
        <v>103134</v>
      </c>
      <c r="C2271" t="str">
        <f t="shared" si="105"/>
        <v/>
      </c>
      <c r="D2271">
        <f t="shared" si="106"/>
        <v>1</v>
      </c>
    </row>
    <row r="2272" spans="1:4" x14ac:dyDescent="0.25">
      <c r="A2272">
        <v>51</v>
      </c>
      <c r="B2272">
        <f t="shared" si="107"/>
        <v>103185</v>
      </c>
      <c r="C2272" t="str">
        <f t="shared" si="105"/>
        <v/>
      </c>
      <c r="D2272">
        <f t="shared" si="106"/>
        <v>1</v>
      </c>
    </row>
    <row r="2273" spans="1:4" x14ac:dyDescent="0.25">
      <c r="A2273">
        <v>51</v>
      </c>
      <c r="B2273">
        <f t="shared" si="107"/>
        <v>103236</v>
      </c>
      <c r="C2273" t="str">
        <f t="shared" si="105"/>
        <v/>
      </c>
      <c r="D2273">
        <f t="shared" si="106"/>
        <v>1</v>
      </c>
    </row>
    <row r="2274" spans="1:4" x14ac:dyDescent="0.25">
      <c r="A2274">
        <v>51</v>
      </c>
      <c r="B2274">
        <f t="shared" si="107"/>
        <v>103287</v>
      </c>
      <c r="C2274" t="str">
        <f t="shared" si="105"/>
        <v/>
      </c>
      <c r="D2274">
        <f t="shared" si="106"/>
        <v>1</v>
      </c>
    </row>
    <row r="2275" spans="1:4" x14ac:dyDescent="0.25">
      <c r="A2275">
        <v>51</v>
      </c>
      <c r="B2275">
        <f t="shared" si="107"/>
        <v>103338</v>
      </c>
      <c r="C2275" t="str">
        <f t="shared" si="105"/>
        <v/>
      </c>
      <c r="D2275">
        <f t="shared" si="106"/>
        <v>1</v>
      </c>
    </row>
    <row r="2276" spans="1:4" x14ac:dyDescent="0.25">
      <c r="A2276">
        <v>51</v>
      </c>
      <c r="B2276">
        <f t="shared" si="107"/>
        <v>103389</v>
      </c>
      <c r="C2276" t="str">
        <f t="shared" si="105"/>
        <v/>
      </c>
      <c r="D2276">
        <f t="shared" si="106"/>
        <v>1</v>
      </c>
    </row>
    <row r="2277" spans="1:4" x14ac:dyDescent="0.25">
      <c r="A2277">
        <v>51</v>
      </c>
      <c r="B2277">
        <f t="shared" si="107"/>
        <v>103440</v>
      </c>
      <c r="C2277" t="str">
        <f t="shared" si="105"/>
        <v/>
      </c>
      <c r="D2277">
        <f t="shared" si="106"/>
        <v>1</v>
      </c>
    </row>
    <row r="2278" spans="1:4" x14ac:dyDescent="0.25">
      <c r="A2278">
        <v>51</v>
      </c>
      <c r="B2278">
        <f t="shared" si="107"/>
        <v>103491</v>
      </c>
      <c r="C2278" t="str">
        <f t="shared" si="105"/>
        <v/>
      </c>
      <c r="D2278">
        <f t="shared" si="106"/>
        <v>1</v>
      </c>
    </row>
    <row r="2279" spans="1:4" x14ac:dyDescent="0.25">
      <c r="A2279">
        <v>51</v>
      </c>
      <c r="B2279">
        <f t="shared" si="107"/>
        <v>103542</v>
      </c>
      <c r="C2279" t="str">
        <f t="shared" si="105"/>
        <v/>
      </c>
      <c r="D2279">
        <f t="shared" si="106"/>
        <v>1</v>
      </c>
    </row>
    <row r="2280" spans="1:4" x14ac:dyDescent="0.25">
      <c r="A2280">
        <v>51</v>
      </c>
      <c r="B2280">
        <f t="shared" si="107"/>
        <v>103593</v>
      </c>
      <c r="C2280" t="str">
        <f t="shared" si="105"/>
        <v/>
      </c>
      <c r="D2280">
        <f t="shared" si="106"/>
        <v>1</v>
      </c>
    </row>
    <row r="2281" spans="1:4" x14ac:dyDescent="0.25">
      <c r="A2281">
        <v>51</v>
      </c>
      <c r="B2281">
        <f t="shared" si="107"/>
        <v>103644</v>
      </c>
      <c r="C2281" t="str">
        <f t="shared" si="105"/>
        <v/>
      </c>
      <c r="D2281">
        <f t="shared" si="106"/>
        <v>1</v>
      </c>
    </row>
    <row r="2282" spans="1:4" x14ac:dyDescent="0.25">
      <c r="A2282">
        <v>51</v>
      </c>
      <c r="B2282">
        <f t="shared" si="107"/>
        <v>103695</v>
      </c>
      <c r="C2282" t="str">
        <f t="shared" si="105"/>
        <v/>
      </c>
      <c r="D2282">
        <f t="shared" si="106"/>
        <v>1</v>
      </c>
    </row>
    <row r="2283" spans="1:4" x14ac:dyDescent="0.25">
      <c r="A2283">
        <v>51</v>
      </c>
      <c r="B2283">
        <f t="shared" si="107"/>
        <v>103746</v>
      </c>
      <c r="C2283" t="str">
        <f t="shared" si="105"/>
        <v/>
      </c>
      <c r="D2283">
        <f t="shared" si="106"/>
        <v>1</v>
      </c>
    </row>
    <row r="2284" spans="1:4" x14ac:dyDescent="0.25">
      <c r="A2284">
        <v>51</v>
      </c>
      <c r="B2284">
        <f t="shared" si="107"/>
        <v>103797</v>
      </c>
      <c r="C2284" t="str">
        <f t="shared" si="105"/>
        <v/>
      </c>
      <c r="D2284">
        <f t="shared" si="106"/>
        <v>1</v>
      </c>
    </row>
    <row r="2285" spans="1:4" x14ac:dyDescent="0.25">
      <c r="A2285">
        <v>51</v>
      </c>
      <c r="B2285">
        <f t="shared" si="107"/>
        <v>103848</v>
      </c>
      <c r="C2285" t="str">
        <f t="shared" si="105"/>
        <v/>
      </c>
      <c r="D2285">
        <f t="shared" si="106"/>
        <v>1</v>
      </c>
    </row>
    <row r="2286" spans="1:4" x14ac:dyDescent="0.25">
      <c r="A2286">
        <v>51</v>
      </c>
      <c r="B2286">
        <f t="shared" si="107"/>
        <v>103899</v>
      </c>
      <c r="C2286" t="str">
        <f t="shared" si="105"/>
        <v/>
      </c>
      <c r="D2286">
        <f t="shared" si="106"/>
        <v>1</v>
      </c>
    </row>
    <row r="2287" spans="1:4" x14ac:dyDescent="0.25">
      <c r="A2287">
        <v>51</v>
      </c>
      <c r="B2287">
        <f t="shared" si="107"/>
        <v>103950</v>
      </c>
      <c r="C2287" t="str">
        <f t="shared" si="105"/>
        <v/>
      </c>
      <c r="D2287">
        <f t="shared" si="106"/>
        <v>1</v>
      </c>
    </row>
    <row r="2288" spans="1:4" x14ac:dyDescent="0.25">
      <c r="A2288">
        <v>51</v>
      </c>
      <c r="B2288">
        <f t="shared" si="107"/>
        <v>104001</v>
      </c>
      <c r="C2288" t="str">
        <f t="shared" si="105"/>
        <v/>
      </c>
      <c r="D2288">
        <f t="shared" si="106"/>
        <v>1</v>
      </c>
    </row>
    <row r="2289" spans="1:4" x14ac:dyDescent="0.25">
      <c r="A2289">
        <v>51</v>
      </c>
      <c r="B2289">
        <f t="shared" si="107"/>
        <v>104052</v>
      </c>
      <c r="C2289" t="str">
        <f t="shared" si="105"/>
        <v/>
      </c>
      <c r="D2289">
        <f t="shared" si="106"/>
        <v>1</v>
      </c>
    </row>
    <row r="2290" spans="1:4" x14ac:dyDescent="0.25">
      <c r="A2290">
        <v>51</v>
      </c>
      <c r="B2290">
        <f t="shared" si="107"/>
        <v>104103</v>
      </c>
      <c r="C2290" t="str">
        <f t="shared" si="105"/>
        <v/>
      </c>
      <c r="D2290">
        <f t="shared" si="106"/>
        <v>1</v>
      </c>
    </row>
    <row r="2291" spans="1:4" x14ac:dyDescent="0.25">
      <c r="A2291">
        <v>51</v>
      </c>
      <c r="B2291">
        <f t="shared" si="107"/>
        <v>104154</v>
      </c>
      <c r="C2291" t="str">
        <f t="shared" si="105"/>
        <v/>
      </c>
      <c r="D2291">
        <f t="shared" si="106"/>
        <v>1</v>
      </c>
    </row>
    <row r="2292" spans="1:4" x14ac:dyDescent="0.25">
      <c r="A2292">
        <v>51</v>
      </c>
      <c r="B2292">
        <f t="shared" si="107"/>
        <v>104205</v>
      </c>
      <c r="C2292" t="str">
        <f t="shared" si="105"/>
        <v/>
      </c>
      <c r="D2292">
        <f t="shared" si="106"/>
        <v>1</v>
      </c>
    </row>
    <row r="2293" spans="1:4" x14ac:dyDescent="0.25">
      <c r="A2293">
        <v>51</v>
      </c>
      <c r="B2293">
        <f t="shared" si="107"/>
        <v>104256</v>
      </c>
      <c r="C2293" t="str">
        <f t="shared" si="105"/>
        <v/>
      </c>
      <c r="D2293">
        <f t="shared" si="106"/>
        <v>1</v>
      </c>
    </row>
    <row r="2294" spans="1:4" x14ac:dyDescent="0.25">
      <c r="A2294">
        <v>51</v>
      </c>
      <c r="B2294">
        <f t="shared" si="107"/>
        <v>104307</v>
      </c>
      <c r="C2294" t="str">
        <f t="shared" si="105"/>
        <v/>
      </c>
      <c r="D2294">
        <f t="shared" si="106"/>
        <v>1</v>
      </c>
    </row>
    <row r="2295" spans="1:4" x14ac:dyDescent="0.25">
      <c r="A2295">
        <v>51</v>
      </c>
      <c r="B2295">
        <f t="shared" si="107"/>
        <v>104358</v>
      </c>
      <c r="C2295" t="str">
        <f t="shared" si="105"/>
        <v/>
      </c>
      <c r="D2295">
        <f t="shared" si="106"/>
        <v>1</v>
      </c>
    </row>
    <row r="2296" spans="1:4" x14ac:dyDescent="0.25">
      <c r="A2296">
        <v>51</v>
      </c>
      <c r="B2296">
        <f t="shared" si="107"/>
        <v>104409</v>
      </c>
      <c r="C2296" t="str">
        <f t="shared" si="105"/>
        <v/>
      </c>
      <c r="D2296">
        <f t="shared" si="106"/>
        <v>1</v>
      </c>
    </row>
    <row r="2297" spans="1:4" x14ac:dyDescent="0.25">
      <c r="A2297">
        <v>51</v>
      </c>
      <c r="B2297">
        <f t="shared" si="107"/>
        <v>104460</v>
      </c>
      <c r="C2297" t="str">
        <f t="shared" si="105"/>
        <v/>
      </c>
      <c r="D2297">
        <f t="shared" si="106"/>
        <v>1</v>
      </c>
    </row>
    <row r="2298" spans="1:4" x14ac:dyDescent="0.25">
      <c r="A2298">
        <v>51</v>
      </c>
      <c r="B2298">
        <f t="shared" si="107"/>
        <v>104511</v>
      </c>
      <c r="C2298" t="str">
        <f t="shared" si="105"/>
        <v/>
      </c>
      <c r="D2298">
        <f t="shared" si="106"/>
        <v>1</v>
      </c>
    </row>
    <row r="2299" spans="1:4" x14ac:dyDescent="0.25">
      <c r="A2299">
        <v>51</v>
      </c>
      <c r="B2299">
        <f t="shared" si="107"/>
        <v>104562</v>
      </c>
      <c r="C2299" t="str">
        <f t="shared" si="105"/>
        <v/>
      </c>
      <c r="D2299">
        <f t="shared" si="106"/>
        <v>1</v>
      </c>
    </row>
    <row r="2300" spans="1:4" x14ac:dyDescent="0.25">
      <c r="A2300">
        <v>51</v>
      </c>
      <c r="B2300">
        <f t="shared" si="107"/>
        <v>104613</v>
      </c>
      <c r="C2300" t="str">
        <f t="shared" si="105"/>
        <v/>
      </c>
      <c r="D2300">
        <f t="shared" si="106"/>
        <v>1</v>
      </c>
    </row>
    <row r="2301" spans="1:4" x14ac:dyDescent="0.25">
      <c r="A2301">
        <v>51</v>
      </c>
      <c r="B2301">
        <f t="shared" si="107"/>
        <v>104664</v>
      </c>
      <c r="C2301" t="str">
        <f t="shared" si="105"/>
        <v/>
      </c>
      <c r="D2301">
        <f t="shared" si="106"/>
        <v>1</v>
      </c>
    </row>
    <row r="2302" spans="1:4" x14ac:dyDescent="0.25">
      <c r="A2302">
        <v>51</v>
      </c>
      <c r="B2302">
        <f t="shared" si="107"/>
        <v>104715</v>
      </c>
      <c r="C2302" t="str">
        <f t="shared" si="105"/>
        <v/>
      </c>
      <c r="D2302">
        <f t="shared" si="106"/>
        <v>1</v>
      </c>
    </row>
    <row r="2303" spans="1:4" x14ac:dyDescent="0.25">
      <c r="A2303">
        <v>51</v>
      </c>
      <c r="B2303">
        <f t="shared" si="107"/>
        <v>104766</v>
      </c>
      <c r="C2303" t="str">
        <f t="shared" si="105"/>
        <v/>
      </c>
      <c r="D2303">
        <f t="shared" si="106"/>
        <v>1</v>
      </c>
    </row>
    <row r="2304" spans="1:4" x14ac:dyDescent="0.25">
      <c r="A2304">
        <v>51</v>
      </c>
      <c r="B2304">
        <f t="shared" si="107"/>
        <v>104817</v>
      </c>
      <c r="C2304" t="str">
        <f t="shared" si="105"/>
        <v/>
      </c>
      <c r="D2304">
        <f t="shared" si="106"/>
        <v>1</v>
      </c>
    </row>
    <row r="2305" spans="1:4" x14ac:dyDescent="0.25">
      <c r="A2305">
        <v>51</v>
      </c>
      <c r="B2305">
        <f t="shared" si="107"/>
        <v>104868</v>
      </c>
      <c r="C2305" t="str">
        <f t="shared" si="105"/>
        <v/>
      </c>
      <c r="D2305">
        <f t="shared" si="106"/>
        <v>1</v>
      </c>
    </row>
    <row r="2306" spans="1:4" x14ac:dyDescent="0.25">
      <c r="A2306">
        <v>51</v>
      </c>
      <c r="B2306">
        <f t="shared" si="107"/>
        <v>104919</v>
      </c>
      <c r="C2306" t="str">
        <f t="shared" ref="C2306:C2369" si="108">IF(B2306&lt;=99987, B2306, "")</f>
        <v/>
      </c>
      <c r="D2306">
        <f t="shared" ref="D2306:D2369" si="109">IF(C2306="", 1, 0)</f>
        <v>1</v>
      </c>
    </row>
    <row r="2307" spans="1:4" x14ac:dyDescent="0.25">
      <c r="A2307">
        <v>51</v>
      </c>
      <c r="B2307">
        <f t="shared" ref="B2307:B2370" si="110">A2307+B2306</f>
        <v>104970</v>
      </c>
      <c r="C2307" t="str">
        <f t="shared" si="108"/>
        <v/>
      </c>
      <c r="D2307">
        <f t="shared" si="109"/>
        <v>1</v>
      </c>
    </row>
    <row r="2308" spans="1:4" x14ac:dyDescent="0.25">
      <c r="A2308">
        <v>51</v>
      </c>
      <c r="B2308">
        <f t="shared" si="110"/>
        <v>105021</v>
      </c>
      <c r="C2308" t="str">
        <f t="shared" si="108"/>
        <v/>
      </c>
      <c r="D2308">
        <f t="shared" si="109"/>
        <v>1</v>
      </c>
    </row>
    <row r="2309" spans="1:4" x14ac:dyDescent="0.25">
      <c r="A2309">
        <v>51</v>
      </c>
      <c r="B2309">
        <f t="shared" si="110"/>
        <v>105072</v>
      </c>
      <c r="C2309" t="str">
        <f t="shared" si="108"/>
        <v/>
      </c>
      <c r="D2309">
        <f t="shared" si="109"/>
        <v>1</v>
      </c>
    </row>
    <row r="2310" spans="1:4" x14ac:dyDescent="0.25">
      <c r="A2310">
        <v>51</v>
      </c>
      <c r="B2310">
        <f t="shared" si="110"/>
        <v>105123</v>
      </c>
      <c r="C2310" t="str">
        <f t="shared" si="108"/>
        <v/>
      </c>
      <c r="D2310">
        <f t="shared" si="109"/>
        <v>1</v>
      </c>
    </row>
    <row r="2311" spans="1:4" x14ac:dyDescent="0.25">
      <c r="A2311">
        <v>51</v>
      </c>
      <c r="B2311">
        <f t="shared" si="110"/>
        <v>105174</v>
      </c>
      <c r="C2311" t="str">
        <f t="shared" si="108"/>
        <v/>
      </c>
      <c r="D2311">
        <f t="shared" si="109"/>
        <v>1</v>
      </c>
    </row>
    <row r="2312" spans="1:4" x14ac:dyDescent="0.25">
      <c r="A2312">
        <v>51</v>
      </c>
      <c r="B2312">
        <f t="shared" si="110"/>
        <v>105225</v>
      </c>
      <c r="C2312" t="str">
        <f t="shared" si="108"/>
        <v/>
      </c>
      <c r="D2312">
        <f t="shared" si="109"/>
        <v>1</v>
      </c>
    </row>
    <row r="2313" spans="1:4" x14ac:dyDescent="0.25">
      <c r="A2313">
        <v>51</v>
      </c>
      <c r="B2313">
        <f t="shared" si="110"/>
        <v>105276</v>
      </c>
      <c r="C2313" t="str">
        <f t="shared" si="108"/>
        <v/>
      </c>
      <c r="D2313">
        <f t="shared" si="109"/>
        <v>1</v>
      </c>
    </row>
    <row r="2314" spans="1:4" x14ac:dyDescent="0.25">
      <c r="A2314">
        <v>51</v>
      </c>
      <c r="B2314">
        <f t="shared" si="110"/>
        <v>105327</v>
      </c>
      <c r="C2314" t="str">
        <f t="shared" si="108"/>
        <v/>
      </c>
      <c r="D2314">
        <f t="shared" si="109"/>
        <v>1</v>
      </c>
    </row>
    <row r="2315" spans="1:4" x14ac:dyDescent="0.25">
      <c r="A2315">
        <v>51</v>
      </c>
      <c r="B2315">
        <f t="shared" si="110"/>
        <v>105378</v>
      </c>
      <c r="C2315" t="str">
        <f t="shared" si="108"/>
        <v/>
      </c>
      <c r="D2315">
        <f t="shared" si="109"/>
        <v>1</v>
      </c>
    </row>
    <row r="2316" spans="1:4" x14ac:dyDescent="0.25">
      <c r="A2316">
        <v>51</v>
      </c>
      <c r="B2316">
        <f t="shared" si="110"/>
        <v>105429</v>
      </c>
      <c r="C2316" t="str">
        <f t="shared" si="108"/>
        <v/>
      </c>
      <c r="D2316">
        <f t="shared" si="109"/>
        <v>1</v>
      </c>
    </row>
    <row r="2317" spans="1:4" x14ac:dyDescent="0.25">
      <c r="A2317">
        <v>51</v>
      </c>
      <c r="B2317">
        <f t="shared" si="110"/>
        <v>105480</v>
      </c>
      <c r="C2317" t="str">
        <f t="shared" si="108"/>
        <v/>
      </c>
      <c r="D2317">
        <f t="shared" si="109"/>
        <v>1</v>
      </c>
    </row>
    <row r="2318" spans="1:4" x14ac:dyDescent="0.25">
      <c r="A2318">
        <v>51</v>
      </c>
      <c r="B2318">
        <f t="shared" si="110"/>
        <v>105531</v>
      </c>
      <c r="C2318" t="str">
        <f t="shared" si="108"/>
        <v/>
      </c>
      <c r="D2318">
        <f t="shared" si="109"/>
        <v>1</v>
      </c>
    </row>
    <row r="2319" spans="1:4" x14ac:dyDescent="0.25">
      <c r="A2319">
        <v>51</v>
      </c>
      <c r="B2319">
        <f t="shared" si="110"/>
        <v>105582</v>
      </c>
      <c r="C2319" t="str">
        <f t="shared" si="108"/>
        <v/>
      </c>
      <c r="D2319">
        <f t="shared" si="109"/>
        <v>1</v>
      </c>
    </row>
    <row r="2320" spans="1:4" x14ac:dyDescent="0.25">
      <c r="A2320">
        <v>51</v>
      </c>
      <c r="B2320">
        <f t="shared" si="110"/>
        <v>105633</v>
      </c>
      <c r="C2320" t="str">
        <f t="shared" si="108"/>
        <v/>
      </c>
      <c r="D2320">
        <f t="shared" si="109"/>
        <v>1</v>
      </c>
    </row>
    <row r="2321" spans="1:4" x14ac:dyDescent="0.25">
      <c r="A2321">
        <v>51</v>
      </c>
      <c r="B2321">
        <f t="shared" si="110"/>
        <v>105684</v>
      </c>
      <c r="C2321" t="str">
        <f t="shared" si="108"/>
        <v/>
      </c>
      <c r="D2321">
        <f t="shared" si="109"/>
        <v>1</v>
      </c>
    </row>
    <row r="2322" spans="1:4" x14ac:dyDescent="0.25">
      <c r="A2322">
        <v>51</v>
      </c>
      <c r="B2322">
        <f t="shared" si="110"/>
        <v>105735</v>
      </c>
      <c r="C2322" t="str">
        <f t="shared" si="108"/>
        <v/>
      </c>
      <c r="D2322">
        <f t="shared" si="109"/>
        <v>1</v>
      </c>
    </row>
    <row r="2323" spans="1:4" x14ac:dyDescent="0.25">
      <c r="A2323">
        <v>52</v>
      </c>
      <c r="B2323">
        <f t="shared" si="110"/>
        <v>105787</v>
      </c>
      <c r="C2323" t="str">
        <f t="shared" si="108"/>
        <v/>
      </c>
      <c r="D2323">
        <f t="shared" si="109"/>
        <v>1</v>
      </c>
    </row>
    <row r="2324" spans="1:4" x14ac:dyDescent="0.25">
      <c r="A2324">
        <v>52</v>
      </c>
      <c r="B2324">
        <f t="shared" si="110"/>
        <v>105839</v>
      </c>
      <c r="C2324" t="str">
        <f t="shared" si="108"/>
        <v/>
      </c>
      <c r="D2324">
        <f t="shared" si="109"/>
        <v>1</v>
      </c>
    </row>
    <row r="2325" spans="1:4" x14ac:dyDescent="0.25">
      <c r="A2325">
        <v>52</v>
      </c>
      <c r="B2325">
        <f t="shared" si="110"/>
        <v>105891</v>
      </c>
      <c r="C2325" t="str">
        <f t="shared" si="108"/>
        <v/>
      </c>
      <c r="D2325">
        <f t="shared" si="109"/>
        <v>1</v>
      </c>
    </row>
    <row r="2326" spans="1:4" x14ac:dyDescent="0.25">
      <c r="A2326">
        <v>52</v>
      </c>
      <c r="B2326">
        <f t="shared" si="110"/>
        <v>105943</v>
      </c>
      <c r="C2326" t="str">
        <f t="shared" si="108"/>
        <v/>
      </c>
      <c r="D2326">
        <f t="shared" si="109"/>
        <v>1</v>
      </c>
    </row>
    <row r="2327" spans="1:4" x14ac:dyDescent="0.25">
      <c r="A2327">
        <v>52</v>
      </c>
      <c r="B2327">
        <f t="shared" si="110"/>
        <v>105995</v>
      </c>
      <c r="C2327" t="str">
        <f t="shared" si="108"/>
        <v/>
      </c>
      <c r="D2327">
        <f t="shared" si="109"/>
        <v>1</v>
      </c>
    </row>
    <row r="2328" spans="1:4" x14ac:dyDescent="0.25">
      <c r="A2328">
        <v>52</v>
      </c>
      <c r="B2328">
        <f t="shared" si="110"/>
        <v>106047</v>
      </c>
      <c r="C2328" t="str">
        <f t="shared" si="108"/>
        <v/>
      </c>
      <c r="D2328">
        <f t="shared" si="109"/>
        <v>1</v>
      </c>
    </row>
    <row r="2329" spans="1:4" x14ac:dyDescent="0.25">
      <c r="A2329">
        <v>52</v>
      </c>
      <c r="B2329">
        <f t="shared" si="110"/>
        <v>106099</v>
      </c>
      <c r="C2329" t="str">
        <f t="shared" si="108"/>
        <v/>
      </c>
      <c r="D2329">
        <f t="shared" si="109"/>
        <v>1</v>
      </c>
    </row>
    <row r="2330" spans="1:4" x14ac:dyDescent="0.25">
      <c r="A2330">
        <v>52</v>
      </c>
      <c r="B2330">
        <f t="shared" si="110"/>
        <v>106151</v>
      </c>
      <c r="C2330" t="str">
        <f t="shared" si="108"/>
        <v/>
      </c>
      <c r="D2330">
        <f t="shared" si="109"/>
        <v>1</v>
      </c>
    </row>
    <row r="2331" spans="1:4" x14ac:dyDescent="0.25">
      <c r="A2331">
        <v>52</v>
      </c>
      <c r="B2331">
        <f t="shared" si="110"/>
        <v>106203</v>
      </c>
      <c r="C2331" t="str">
        <f t="shared" si="108"/>
        <v/>
      </c>
      <c r="D2331">
        <f t="shared" si="109"/>
        <v>1</v>
      </c>
    </row>
    <row r="2332" spans="1:4" x14ac:dyDescent="0.25">
      <c r="A2332">
        <v>52</v>
      </c>
      <c r="B2332">
        <f t="shared" si="110"/>
        <v>106255</v>
      </c>
      <c r="C2332" t="str">
        <f t="shared" si="108"/>
        <v/>
      </c>
      <c r="D2332">
        <f t="shared" si="109"/>
        <v>1</v>
      </c>
    </row>
    <row r="2333" spans="1:4" x14ac:dyDescent="0.25">
      <c r="A2333">
        <v>52</v>
      </c>
      <c r="B2333">
        <f t="shared" si="110"/>
        <v>106307</v>
      </c>
      <c r="C2333" t="str">
        <f t="shared" si="108"/>
        <v/>
      </c>
      <c r="D2333">
        <f t="shared" si="109"/>
        <v>1</v>
      </c>
    </row>
    <row r="2334" spans="1:4" x14ac:dyDescent="0.25">
      <c r="A2334">
        <v>52</v>
      </c>
      <c r="B2334">
        <f t="shared" si="110"/>
        <v>106359</v>
      </c>
      <c r="C2334" t="str">
        <f t="shared" si="108"/>
        <v/>
      </c>
      <c r="D2334">
        <f t="shared" si="109"/>
        <v>1</v>
      </c>
    </row>
    <row r="2335" spans="1:4" x14ac:dyDescent="0.25">
      <c r="A2335">
        <v>52</v>
      </c>
      <c r="B2335">
        <f t="shared" si="110"/>
        <v>106411</v>
      </c>
      <c r="C2335" t="str">
        <f t="shared" si="108"/>
        <v/>
      </c>
      <c r="D2335">
        <f t="shared" si="109"/>
        <v>1</v>
      </c>
    </row>
    <row r="2336" spans="1:4" x14ac:dyDescent="0.25">
      <c r="A2336">
        <v>52</v>
      </c>
      <c r="B2336">
        <f t="shared" si="110"/>
        <v>106463</v>
      </c>
      <c r="C2336" t="str">
        <f t="shared" si="108"/>
        <v/>
      </c>
      <c r="D2336">
        <f t="shared" si="109"/>
        <v>1</v>
      </c>
    </row>
    <row r="2337" spans="1:4" x14ac:dyDescent="0.25">
      <c r="A2337">
        <v>52</v>
      </c>
      <c r="B2337">
        <f t="shared" si="110"/>
        <v>106515</v>
      </c>
      <c r="C2337" t="str">
        <f t="shared" si="108"/>
        <v/>
      </c>
      <c r="D2337">
        <f t="shared" si="109"/>
        <v>1</v>
      </c>
    </row>
    <row r="2338" spans="1:4" x14ac:dyDescent="0.25">
      <c r="A2338">
        <v>52</v>
      </c>
      <c r="B2338">
        <f t="shared" si="110"/>
        <v>106567</v>
      </c>
      <c r="C2338" t="str">
        <f t="shared" si="108"/>
        <v/>
      </c>
      <c r="D2338">
        <f t="shared" si="109"/>
        <v>1</v>
      </c>
    </row>
    <row r="2339" spans="1:4" x14ac:dyDescent="0.25">
      <c r="A2339">
        <v>52</v>
      </c>
      <c r="B2339">
        <f t="shared" si="110"/>
        <v>106619</v>
      </c>
      <c r="C2339" t="str">
        <f t="shared" si="108"/>
        <v/>
      </c>
      <c r="D2339">
        <f t="shared" si="109"/>
        <v>1</v>
      </c>
    </row>
    <row r="2340" spans="1:4" x14ac:dyDescent="0.25">
      <c r="A2340">
        <v>52</v>
      </c>
      <c r="B2340">
        <f t="shared" si="110"/>
        <v>106671</v>
      </c>
      <c r="C2340" t="str">
        <f t="shared" si="108"/>
        <v/>
      </c>
      <c r="D2340">
        <f t="shared" si="109"/>
        <v>1</v>
      </c>
    </row>
    <row r="2341" spans="1:4" x14ac:dyDescent="0.25">
      <c r="A2341">
        <v>52</v>
      </c>
      <c r="B2341">
        <f t="shared" si="110"/>
        <v>106723</v>
      </c>
      <c r="C2341" t="str">
        <f t="shared" si="108"/>
        <v/>
      </c>
      <c r="D2341">
        <f t="shared" si="109"/>
        <v>1</v>
      </c>
    </row>
    <row r="2342" spans="1:4" x14ac:dyDescent="0.25">
      <c r="A2342">
        <v>52</v>
      </c>
      <c r="B2342">
        <f t="shared" si="110"/>
        <v>106775</v>
      </c>
      <c r="C2342" t="str">
        <f t="shared" si="108"/>
        <v/>
      </c>
      <c r="D2342">
        <f t="shared" si="109"/>
        <v>1</v>
      </c>
    </row>
    <row r="2343" spans="1:4" x14ac:dyDescent="0.25">
      <c r="A2343">
        <v>52</v>
      </c>
      <c r="B2343">
        <f t="shared" si="110"/>
        <v>106827</v>
      </c>
      <c r="C2343" t="str">
        <f t="shared" si="108"/>
        <v/>
      </c>
      <c r="D2343">
        <f t="shared" si="109"/>
        <v>1</v>
      </c>
    </row>
    <row r="2344" spans="1:4" x14ac:dyDescent="0.25">
      <c r="A2344">
        <v>52</v>
      </c>
      <c r="B2344">
        <f t="shared" si="110"/>
        <v>106879</v>
      </c>
      <c r="C2344" t="str">
        <f t="shared" si="108"/>
        <v/>
      </c>
      <c r="D2344">
        <f t="shared" si="109"/>
        <v>1</v>
      </c>
    </row>
    <row r="2345" spans="1:4" x14ac:dyDescent="0.25">
      <c r="A2345">
        <v>52</v>
      </c>
      <c r="B2345">
        <f t="shared" si="110"/>
        <v>106931</v>
      </c>
      <c r="C2345" t="str">
        <f t="shared" si="108"/>
        <v/>
      </c>
      <c r="D2345">
        <f t="shared" si="109"/>
        <v>1</v>
      </c>
    </row>
    <row r="2346" spans="1:4" x14ac:dyDescent="0.25">
      <c r="A2346">
        <v>52</v>
      </c>
      <c r="B2346">
        <f t="shared" si="110"/>
        <v>106983</v>
      </c>
      <c r="C2346" t="str">
        <f t="shared" si="108"/>
        <v/>
      </c>
      <c r="D2346">
        <f t="shared" si="109"/>
        <v>1</v>
      </c>
    </row>
    <row r="2347" spans="1:4" x14ac:dyDescent="0.25">
      <c r="A2347">
        <v>52</v>
      </c>
      <c r="B2347">
        <f t="shared" si="110"/>
        <v>107035</v>
      </c>
      <c r="C2347" t="str">
        <f t="shared" si="108"/>
        <v/>
      </c>
      <c r="D2347">
        <f t="shared" si="109"/>
        <v>1</v>
      </c>
    </row>
    <row r="2348" spans="1:4" x14ac:dyDescent="0.25">
      <c r="A2348">
        <v>52</v>
      </c>
      <c r="B2348">
        <f t="shared" si="110"/>
        <v>107087</v>
      </c>
      <c r="C2348" t="str">
        <f t="shared" si="108"/>
        <v/>
      </c>
      <c r="D2348">
        <f t="shared" si="109"/>
        <v>1</v>
      </c>
    </row>
    <row r="2349" spans="1:4" x14ac:dyDescent="0.25">
      <c r="A2349">
        <v>52</v>
      </c>
      <c r="B2349">
        <f t="shared" si="110"/>
        <v>107139</v>
      </c>
      <c r="C2349" t="str">
        <f t="shared" si="108"/>
        <v/>
      </c>
      <c r="D2349">
        <f t="shared" si="109"/>
        <v>1</v>
      </c>
    </row>
    <row r="2350" spans="1:4" x14ac:dyDescent="0.25">
      <c r="A2350">
        <v>52</v>
      </c>
      <c r="B2350">
        <f t="shared" si="110"/>
        <v>107191</v>
      </c>
      <c r="C2350" t="str">
        <f t="shared" si="108"/>
        <v/>
      </c>
      <c r="D2350">
        <f t="shared" si="109"/>
        <v>1</v>
      </c>
    </row>
    <row r="2351" spans="1:4" x14ac:dyDescent="0.25">
      <c r="A2351">
        <v>52</v>
      </c>
      <c r="B2351">
        <f t="shared" si="110"/>
        <v>107243</v>
      </c>
      <c r="C2351" t="str">
        <f t="shared" si="108"/>
        <v/>
      </c>
      <c r="D2351">
        <f t="shared" si="109"/>
        <v>1</v>
      </c>
    </row>
    <row r="2352" spans="1:4" x14ac:dyDescent="0.25">
      <c r="A2352">
        <v>52</v>
      </c>
      <c r="B2352">
        <f t="shared" si="110"/>
        <v>107295</v>
      </c>
      <c r="C2352" t="str">
        <f t="shared" si="108"/>
        <v/>
      </c>
      <c r="D2352">
        <f t="shared" si="109"/>
        <v>1</v>
      </c>
    </row>
    <row r="2353" spans="1:4" x14ac:dyDescent="0.25">
      <c r="A2353">
        <v>52</v>
      </c>
      <c r="B2353">
        <f t="shared" si="110"/>
        <v>107347</v>
      </c>
      <c r="C2353" t="str">
        <f t="shared" si="108"/>
        <v/>
      </c>
      <c r="D2353">
        <f t="shared" si="109"/>
        <v>1</v>
      </c>
    </row>
    <row r="2354" spans="1:4" x14ac:dyDescent="0.25">
      <c r="A2354">
        <v>52</v>
      </c>
      <c r="B2354">
        <f t="shared" si="110"/>
        <v>107399</v>
      </c>
      <c r="C2354" t="str">
        <f t="shared" si="108"/>
        <v/>
      </c>
      <c r="D2354">
        <f t="shared" si="109"/>
        <v>1</v>
      </c>
    </row>
    <row r="2355" spans="1:4" x14ac:dyDescent="0.25">
      <c r="A2355">
        <v>52</v>
      </c>
      <c r="B2355">
        <f t="shared" si="110"/>
        <v>107451</v>
      </c>
      <c r="C2355" t="str">
        <f t="shared" si="108"/>
        <v/>
      </c>
      <c r="D2355">
        <f t="shared" si="109"/>
        <v>1</v>
      </c>
    </row>
    <row r="2356" spans="1:4" x14ac:dyDescent="0.25">
      <c r="A2356">
        <v>52</v>
      </c>
      <c r="B2356">
        <f t="shared" si="110"/>
        <v>107503</v>
      </c>
      <c r="C2356" t="str">
        <f t="shared" si="108"/>
        <v/>
      </c>
      <c r="D2356">
        <f t="shared" si="109"/>
        <v>1</v>
      </c>
    </row>
    <row r="2357" spans="1:4" x14ac:dyDescent="0.25">
      <c r="A2357">
        <v>52</v>
      </c>
      <c r="B2357">
        <f t="shared" si="110"/>
        <v>107555</v>
      </c>
      <c r="C2357" t="str">
        <f t="shared" si="108"/>
        <v/>
      </c>
      <c r="D2357">
        <f t="shared" si="109"/>
        <v>1</v>
      </c>
    </row>
    <row r="2358" spans="1:4" x14ac:dyDescent="0.25">
      <c r="A2358">
        <v>52</v>
      </c>
      <c r="B2358">
        <f t="shared" si="110"/>
        <v>107607</v>
      </c>
      <c r="C2358" t="str">
        <f t="shared" si="108"/>
        <v/>
      </c>
      <c r="D2358">
        <f t="shared" si="109"/>
        <v>1</v>
      </c>
    </row>
    <row r="2359" spans="1:4" x14ac:dyDescent="0.25">
      <c r="A2359">
        <v>52</v>
      </c>
      <c r="B2359">
        <f t="shared" si="110"/>
        <v>107659</v>
      </c>
      <c r="C2359" t="str">
        <f t="shared" si="108"/>
        <v/>
      </c>
      <c r="D2359">
        <f t="shared" si="109"/>
        <v>1</v>
      </c>
    </row>
    <row r="2360" spans="1:4" x14ac:dyDescent="0.25">
      <c r="A2360">
        <v>52</v>
      </c>
      <c r="B2360">
        <f t="shared" si="110"/>
        <v>107711</v>
      </c>
      <c r="C2360" t="str">
        <f t="shared" si="108"/>
        <v/>
      </c>
      <c r="D2360">
        <f t="shared" si="109"/>
        <v>1</v>
      </c>
    </row>
    <row r="2361" spans="1:4" x14ac:dyDescent="0.25">
      <c r="A2361">
        <v>52</v>
      </c>
      <c r="B2361">
        <f t="shared" si="110"/>
        <v>107763</v>
      </c>
      <c r="C2361" t="str">
        <f t="shared" si="108"/>
        <v/>
      </c>
      <c r="D2361">
        <f t="shared" si="109"/>
        <v>1</v>
      </c>
    </row>
    <row r="2362" spans="1:4" x14ac:dyDescent="0.25">
      <c r="A2362">
        <v>52</v>
      </c>
      <c r="B2362">
        <f t="shared" si="110"/>
        <v>107815</v>
      </c>
      <c r="C2362" t="str">
        <f t="shared" si="108"/>
        <v/>
      </c>
      <c r="D2362">
        <f t="shared" si="109"/>
        <v>1</v>
      </c>
    </row>
    <row r="2363" spans="1:4" x14ac:dyDescent="0.25">
      <c r="A2363">
        <v>52</v>
      </c>
      <c r="B2363">
        <f t="shared" si="110"/>
        <v>107867</v>
      </c>
      <c r="C2363" t="str">
        <f t="shared" si="108"/>
        <v/>
      </c>
      <c r="D2363">
        <f t="shared" si="109"/>
        <v>1</v>
      </c>
    </row>
    <row r="2364" spans="1:4" x14ac:dyDescent="0.25">
      <c r="A2364">
        <v>52</v>
      </c>
      <c r="B2364">
        <f t="shared" si="110"/>
        <v>107919</v>
      </c>
      <c r="C2364" t="str">
        <f t="shared" si="108"/>
        <v/>
      </c>
      <c r="D2364">
        <f t="shared" si="109"/>
        <v>1</v>
      </c>
    </row>
    <row r="2365" spans="1:4" x14ac:dyDescent="0.25">
      <c r="A2365">
        <v>52</v>
      </c>
      <c r="B2365">
        <f t="shared" si="110"/>
        <v>107971</v>
      </c>
      <c r="C2365" t="str">
        <f t="shared" si="108"/>
        <v/>
      </c>
      <c r="D2365">
        <f t="shared" si="109"/>
        <v>1</v>
      </c>
    </row>
    <row r="2366" spans="1:4" x14ac:dyDescent="0.25">
      <c r="A2366">
        <v>52</v>
      </c>
      <c r="B2366">
        <f t="shared" si="110"/>
        <v>108023</v>
      </c>
      <c r="C2366" t="str">
        <f t="shared" si="108"/>
        <v/>
      </c>
      <c r="D2366">
        <f t="shared" si="109"/>
        <v>1</v>
      </c>
    </row>
    <row r="2367" spans="1:4" x14ac:dyDescent="0.25">
      <c r="A2367">
        <v>52</v>
      </c>
      <c r="B2367">
        <f t="shared" si="110"/>
        <v>108075</v>
      </c>
      <c r="C2367" t="str">
        <f t="shared" si="108"/>
        <v/>
      </c>
      <c r="D2367">
        <f t="shared" si="109"/>
        <v>1</v>
      </c>
    </row>
    <row r="2368" spans="1:4" x14ac:dyDescent="0.25">
      <c r="A2368">
        <v>52</v>
      </c>
      <c r="B2368">
        <f t="shared" si="110"/>
        <v>108127</v>
      </c>
      <c r="C2368" t="str">
        <f t="shared" si="108"/>
        <v/>
      </c>
      <c r="D2368">
        <f t="shared" si="109"/>
        <v>1</v>
      </c>
    </row>
    <row r="2369" spans="1:4" x14ac:dyDescent="0.25">
      <c r="A2369">
        <v>52</v>
      </c>
      <c r="B2369">
        <f t="shared" si="110"/>
        <v>108179</v>
      </c>
      <c r="C2369" t="str">
        <f t="shared" si="108"/>
        <v/>
      </c>
      <c r="D2369">
        <f t="shared" si="109"/>
        <v>1</v>
      </c>
    </row>
    <row r="2370" spans="1:4" x14ac:dyDescent="0.25">
      <c r="A2370">
        <v>52</v>
      </c>
      <c r="B2370">
        <f t="shared" si="110"/>
        <v>108231</v>
      </c>
      <c r="C2370" t="str">
        <f t="shared" ref="C2370:C2433" si="111">IF(B2370&lt;=99987, B2370, "")</f>
        <v/>
      </c>
      <c r="D2370">
        <f t="shared" ref="D2370:D2433" si="112">IF(C2370="", 1, 0)</f>
        <v>1</v>
      </c>
    </row>
    <row r="2371" spans="1:4" x14ac:dyDescent="0.25">
      <c r="A2371">
        <v>52</v>
      </c>
      <c r="B2371">
        <f t="shared" ref="B2371:B2434" si="113">A2371+B2370</f>
        <v>108283</v>
      </c>
      <c r="C2371" t="str">
        <f t="shared" si="111"/>
        <v/>
      </c>
      <c r="D2371">
        <f t="shared" si="112"/>
        <v>1</v>
      </c>
    </row>
    <row r="2372" spans="1:4" x14ac:dyDescent="0.25">
      <c r="A2372">
        <v>52</v>
      </c>
      <c r="B2372">
        <f t="shared" si="113"/>
        <v>108335</v>
      </c>
      <c r="C2372" t="str">
        <f t="shared" si="111"/>
        <v/>
      </c>
      <c r="D2372">
        <f t="shared" si="112"/>
        <v>1</v>
      </c>
    </row>
    <row r="2373" spans="1:4" x14ac:dyDescent="0.25">
      <c r="A2373">
        <v>52</v>
      </c>
      <c r="B2373">
        <f t="shared" si="113"/>
        <v>108387</v>
      </c>
      <c r="C2373" t="str">
        <f t="shared" si="111"/>
        <v/>
      </c>
      <c r="D2373">
        <f t="shared" si="112"/>
        <v>1</v>
      </c>
    </row>
    <row r="2374" spans="1:4" x14ac:dyDescent="0.25">
      <c r="A2374">
        <v>52</v>
      </c>
      <c r="B2374">
        <f t="shared" si="113"/>
        <v>108439</v>
      </c>
      <c r="C2374" t="str">
        <f t="shared" si="111"/>
        <v/>
      </c>
      <c r="D2374">
        <f t="shared" si="112"/>
        <v>1</v>
      </c>
    </row>
    <row r="2375" spans="1:4" x14ac:dyDescent="0.25">
      <c r="A2375">
        <v>52</v>
      </c>
      <c r="B2375">
        <f t="shared" si="113"/>
        <v>108491</v>
      </c>
      <c r="C2375" t="str">
        <f t="shared" si="111"/>
        <v/>
      </c>
      <c r="D2375">
        <f t="shared" si="112"/>
        <v>1</v>
      </c>
    </row>
    <row r="2376" spans="1:4" x14ac:dyDescent="0.25">
      <c r="A2376">
        <v>52</v>
      </c>
      <c r="B2376">
        <f t="shared" si="113"/>
        <v>108543</v>
      </c>
      <c r="C2376" t="str">
        <f t="shared" si="111"/>
        <v/>
      </c>
      <c r="D2376">
        <f t="shared" si="112"/>
        <v>1</v>
      </c>
    </row>
    <row r="2377" spans="1:4" x14ac:dyDescent="0.25">
      <c r="A2377">
        <v>52</v>
      </c>
      <c r="B2377">
        <f t="shared" si="113"/>
        <v>108595</v>
      </c>
      <c r="C2377" t="str">
        <f t="shared" si="111"/>
        <v/>
      </c>
      <c r="D2377">
        <f t="shared" si="112"/>
        <v>1</v>
      </c>
    </row>
    <row r="2378" spans="1:4" x14ac:dyDescent="0.25">
      <c r="A2378">
        <v>52</v>
      </c>
      <c r="B2378">
        <f t="shared" si="113"/>
        <v>108647</v>
      </c>
      <c r="C2378" t="str">
        <f t="shared" si="111"/>
        <v/>
      </c>
      <c r="D2378">
        <f t="shared" si="112"/>
        <v>1</v>
      </c>
    </row>
    <row r="2379" spans="1:4" x14ac:dyDescent="0.25">
      <c r="A2379">
        <v>52</v>
      </c>
      <c r="B2379">
        <f t="shared" si="113"/>
        <v>108699</v>
      </c>
      <c r="C2379" t="str">
        <f t="shared" si="111"/>
        <v/>
      </c>
      <c r="D2379">
        <f t="shared" si="112"/>
        <v>1</v>
      </c>
    </row>
    <row r="2380" spans="1:4" x14ac:dyDescent="0.25">
      <c r="A2380">
        <v>52</v>
      </c>
      <c r="B2380">
        <f t="shared" si="113"/>
        <v>108751</v>
      </c>
      <c r="C2380" t="str">
        <f t="shared" si="111"/>
        <v/>
      </c>
      <c r="D2380">
        <f t="shared" si="112"/>
        <v>1</v>
      </c>
    </row>
    <row r="2381" spans="1:4" x14ac:dyDescent="0.25">
      <c r="A2381">
        <v>52</v>
      </c>
      <c r="B2381">
        <f t="shared" si="113"/>
        <v>108803</v>
      </c>
      <c r="C2381" t="str">
        <f t="shared" si="111"/>
        <v/>
      </c>
      <c r="D2381">
        <f t="shared" si="112"/>
        <v>1</v>
      </c>
    </row>
    <row r="2382" spans="1:4" x14ac:dyDescent="0.25">
      <c r="A2382">
        <v>52</v>
      </c>
      <c r="B2382">
        <f t="shared" si="113"/>
        <v>108855</v>
      </c>
      <c r="C2382" t="str">
        <f t="shared" si="111"/>
        <v/>
      </c>
      <c r="D2382">
        <f t="shared" si="112"/>
        <v>1</v>
      </c>
    </row>
    <row r="2383" spans="1:4" x14ac:dyDescent="0.25">
      <c r="A2383">
        <v>52</v>
      </c>
      <c r="B2383">
        <f t="shared" si="113"/>
        <v>108907</v>
      </c>
      <c r="C2383" t="str">
        <f t="shared" si="111"/>
        <v/>
      </c>
      <c r="D2383">
        <f t="shared" si="112"/>
        <v>1</v>
      </c>
    </row>
    <row r="2384" spans="1:4" x14ac:dyDescent="0.25">
      <c r="A2384">
        <v>52</v>
      </c>
      <c r="B2384">
        <f t="shared" si="113"/>
        <v>108959</v>
      </c>
      <c r="C2384" t="str">
        <f t="shared" si="111"/>
        <v/>
      </c>
      <c r="D2384">
        <f t="shared" si="112"/>
        <v>1</v>
      </c>
    </row>
    <row r="2385" spans="1:4" x14ac:dyDescent="0.25">
      <c r="A2385">
        <v>52</v>
      </c>
      <c r="B2385">
        <f t="shared" si="113"/>
        <v>109011</v>
      </c>
      <c r="C2385" t="str">
        <f t="shared" si="111"/>
        <v/>
      </c>
      <c r="D2385">
        <f t="shared" si="112"/>
        <v>1</v>
      </c>
    </row>
    <row r="2386" spans="1:4" x14ac:dyDescent="0.25">
      <c r="A2386">
        <v>52</v>
      </c>
      <c r="B2386">
        <f t="shared" si="113"/>
        <v>109063</v>
      </c>
      <c r="C2386" t="str">
        <f t="shared" si="111"/>
        <v/>
      </c>
      <c r="D2386">
        <f t="shared" si="112"/>
        <v>1</v>
      </c>
    </row>
    <row r="2387" spans="1:4" x14ac:dyDescent="0.25">
      <c r="A2387">
        <v>52</v>
      </c>
      <c r="B2387">
        <f t="shared" si="113"/>
        <v>109115</v>
      </c>
      <c r="C2387" t="str">
        <f t="shared" si="111"/>
        <v/>
      </c>
      <c r="D2387">
        <f t="shared" si="112"/>
        <v>1</v>
      </c>
    </row>
    <row r="2388" spans="1:4" x14ac:dyDescent="0.25">
      <c r="A2388">
        <v>52</v>
      </c>
      <c r="B2388">
        <f t="shared" si="113"/>
        <v>109167</v>
      </c>
      <c r="C2388" t="str">
        <f t="shared" si="111"/>
        <v/>
      </c>
      <c r="D2388">
        <f t="shared" si="112"/>
        <v>1</v>
      </c>
    </row>
    <row r="2389" spans="1:4" x14ac:dyDescent="0.25">
      <c r="A2389">
        <v>52</v>
      </c>
      <c r="B2389">
        <f t="shared" si="113"/>
        <v>109219</v>
      </c>
      <c r="C2389" t="str">
        <f t="shared" si="111"/>
        <v/>
      </c>
      <c r="D2389">
        <f t="shared" si="112"/>
        <v>1</v>
      </c>
    </row>
    <row r="2390" spans="1:4" x14ac:dyDescent="0.25">
      <c r="A2390">
        <v>52</v>
      </c>
      <c r="B2390">
        <f t="shared" si="113"/>
        <v>109271</v>
      </c>
      <c r="C2390" t="str">
        <f t="shared" si="111"/>
        <v/>
      </c>
      <c r="D2390">
        <f t="shared" si="112"/>
        <v>1</v>
      </c>
    </row>
    <row r="2391" spans="1:4" x14ac:dyDescent="0.25">
      <c r="A2391">
        <v>52</v>
      </c>
      <c r="B2391">
        <f t="shared" si="113"/>
        <v>109323</v>
      </c>
      <c r="C2391" t="str">
        <f t="shared" si="111"/>
        <v/>
      </c>
      <c r="D2391">
        <f t="shared" si="112"/>
        <v>1</v>
      </c>
    </row>
    <row r="2392" spans="1:4" x14ac:dyDescent="0.25">
      <c r="A2392">
        <v>52</v>
      </c>
      <c r="B2392">
        <f t="shared" si="113"/>
        <v>109375</v>
      </c>
      <c r="C2392" t="str">
        <f t="shared" si="111"/>
        <v/>
      </c>
      <c r="D2392">
        <f t="shared" si="112"/>
        <v>1</v>
      </c>
    </row>
    <row r="2393" spans="1:4" x14ac:dyDescent="0.25">
      <c r="A2393">
        <v>52</v>
      </c>
      <c r="B2393">
        <f t="shared" si="113"/>
        <v>109427</v>
      </c>
      <c r="C2393" t="str">
        <f t="shared" si="111"/>
        <v/>
      </c>
      <c r="D2393">
        <f t="shared" si="112"/>
        <v>1</v>
      </c>
    </row>
    <row r="2394" spans="1:4" x14ac:dyDescent="0.25">
      <c r="A2394">
        <v>52</v>
      </c>
      <c r="B2394">
        <f t="shared" si="113"/>
        <v>109479</v>
      </c>
      <c r="C2394" t="str">
        <f t="shared" si="111"/>
        <v/>
      </c>
      <c r="D2394">
        <f t="shared" si="112"/>
        <v>1</v>
      </c>
    </row>
    <row r="2395" spans="1:4" x14ac:dyDescent="0.25">
      <c r="A2395">
        <v>52</v>
      </c>
      <c r="B2395">
        <f t="shared" si="113"/>
        <v>109531</v>
      </c>
      <c r="C2395" t="str">
        <f t="shared" si="111"/>
        <v/>
      </c>
      <c r="D2395">
        <f t="shared" si="112"/>
        <v>1</v>
      </c>
    </row>
    <row r="2396" spans="1:4" x14ac:dyDescent="0.25">
      <c r="A2396">
        <v>52</v>
      </c>
      <c r="B2396">
        <f t="shared" si="113"/>
        <v>109583</v>
      </c>
      <c r="C2396" t="str">
        <f t="shared" si="111"/>
        <v/>
      </c>
      <c r="D2396">
        <f t="shared" si="112"/>
        <v>1</v>
      </c>
    </row>
    <row r="2397" spans="1:4" x14ac:dyDescent="0.25">
      <c r="A2397">
        <v>52</v>
      </c>
      <c r="B2397">
        <f t="shared" si="113"/>
        <v>109635</v>
      </c>
      <c r="C2397" t="str">
        <f t="shared" si="111"/>
        <v/>
      </c>
      <c r="D2397">
        <f t="shared" si="112"/>
        <v>1</v>
      </c>
    </row>
    <row r="2398" spans="1:4" x14ac:dyDescent="0.25">
      <c r="A2398">
        <v>52</v>
      </c>
      <c r="B2398">
        <f t="shared" si="113"/>
        <v>109687</v>
      </c>
      <c r="C2398" t="str">
        <f t="shared" si="111"/>
        <v/>
      </c>
      <c r="D2398">
        <f t="shared" si="112"/>
        <v>1</v>
      </c>
    </row>
    <row r="2399" spans="1:4" x14ac:dyDescent="0.25">
      <c r="A2399">
        <v>52</v>
      </c>
      <c r="B2399">
        <f t="shared" si="113"/>
        <v>109739</v>
      </c>
      <c r="C2399" t="str">
        <f t="shared" si="111"/>
        <v/>
      </c>
      <c r="D2399">
        <f t="shared" si="112"/>
        <v>1</v>
      </c>
    </row>
    <row r="2400" spans="1:4" x14ac:dyDescent="0.25">
      <c r="A2400">
        <v>52</v>
      </c>
      <c r="B2400">
        <f t="shared" si="113"/>
        <v>109791</v>
      </c>
      <c r="C2400" t="str">
        <f t="shared" si="111"/>
        <v/>
      </c>
      <c r="D2400">
        <f t="shared" si="112"/>
        <v>1</v>
      </c>
    </row>
    <row r="2401" spans="1:4" x14ac:dyDescent="0.25">
      <c r="A2401">
        <v>52</v>
      </c>
      <c r="B2401">
        <f t="shared" si="113"/>
        <v>109843</v>
      </c>
      <c r="C2401" t="str">
        <f t="shared" si="111"/>
        <v/>
      </c>
      <c r="D2401">
        <f t="shared" si="112"/>
        <v>1</v>
      </c>
    </row>
    <row r="2402" spans="1:4" x14ac:dyDescent="0.25">
      <c r="A2402">
        <v>52</v>
      </c>
      <c r="B2402">
        <f t="shared" si="113"/>
        <v>109895</v>
      </c>
      <c r="C2402" t="str">
        <f t="shared" si="111"/>
        <v/>
      </c>
      <c r="D2402">
        <f t="shared" si="112"/>
        <v>1</v>
      </c>
    </row>
    <row r="2403" spans="1:4" x14ac:dyDescent="0.25">
      <c r="A2403">
        <v>52</v>
      </c>
      <c r="B2403">
        <f t="shared" si="113"/>
        <v>109947</v>
      </c>
      <c r="C2403" t="str">
        <f t="shared" si="111"/>
        <v/>
      </c>
      <c r="D2403">
        <f t="shared" si="112"/>
        <v>1</v>
      </c>
    </row>
    <row r="2404" spans="1:4" x14ac:dyDescent="0.25">
      <c r="A2404">
        <v>52</v>
      </c>
      <c r="B2404">
        <f t="shared" si="113"/>
        <v>109999</v>
      </c>
      <c r="C2404" t="str">
        <f t="shared" si="111"/>
        <v/>
      </c>
      <c r="D2404">
        <f t="shared" si="112"/>
        <v>1</v>
      </c>
    </row>
    <row r="2405" spans="1:4" x14ac:dyDescent="0.25">
      <c r="A2405">
        <v>52</v>
      </c>
      <c r="B2405">
        <f t="shared" si="113"/>
        <v>110051</v>
      </c>
      <c r="C2405" t="str">
        <f t="shared" si="111"/>
        <v/>
      </c>
      <c r="D2405">
        <f t="shared" si="112"/>
        <v>1</v>
      </c>
    </row>
    <row r="2406" spans="1:4" x14ac:dyDescent="0.25">
      <c r="A2406">
        <v>52</v>
      </c>
      <c r="B2406">
        <f t="shared" si="113"/>
        <v>110103</v>
      </c>
      <c r="C2406" t="str">
        <f t="shared" si="111"/>
        <v/>
      </c>
      <c r="D2406">
        <f t="shared" si="112"/>
        <v>1</v>
      </c>
    </row>
    <row r="2407" spans="1:4" x14ac:dyDescent="0.25">
      <c r="A2407">
        <v>52</v>
      </c>
      <c r="B2407">
        <f t="shared" si="113"/>
        <v>110155</v>
      </c>
      <c r="C2407" t="str">
        <f t="shared" si="111"/>
        <v/>
      </c>
      <c r="D2407">
        <f t="shared" si="112"/>
        <v>1</v>
      </c>
    </row>
    <row r="2408" spans="1:4" x14ac:dyDescent="0.25">
      <c r="A2408">
        <v>52</v>
      </c>
      <c r="B2408">
        <f t="shared" si="113"/>
        <v>110207</v>
      </c>
      <c r="C2408" t="str">
        <f t="shared" si="111"/>
        <v/>
      </c>
      <c r="D2408">
        <f t="shared" si="112"/>
        <v>1</v>
      </c>
    </row>
    <row r="2409" spans="1:4" x14ac:dyDescent="0.25">
      <c r="A2409">
        <v>52</v>
      </c>
      <c r="B2409">
        <f t="shared" si="113"/>
        <v>110259</v>
      </c>
      <c r="C2409" t="str">
        <f t="shared" si="111"/>
        <v/>
      </c>
      <c r="D2409">
        <f t="shared" si="112"/>
        <v>1</v>
      </c>
    </row>
    <row r="2410" spans="1:4" x14ac:dyDescent="0.25">
      <c r="A2410">
        <v>52</v>
      </c>
      <c r="B2410">
        <f t="shared" si="113"/>
        <v>110311</v>
      </c>
      <c r="C2410" t="str">
        <f t="shared" si="111"/>
        <v/>
      </c>
      <c r="D2410">
        <f t="shared" si="112"/>
        <v>1</v>
      </c>
    </row>
    <row r="2411" spans="1:4" x14ac:dyDescent="0.25">
      <c r="A2411">
        <v>52</v>
      </c>
      <c r="B2411">
        <f t="shared" si="113"/>
        <v>110363</v>
      </c>
      <c r="C2411" t="str">
        <f t="shared" si="111"/>
        <v/>
      </c>
      <c r="D2411">
        <f t="shared" si="112"/>
        <v>1</v>
      </c>
    </row>
    <row r="2412" spans="1:4" x14ac:dyDescent="0.25">
      <c r="A2412">
        <v>52</v>
      </c>
      <c r="B2412">
        <f t="shared" si="113"/>
        <v>110415</v>
      </c>
      <c r="C2412" t="str">
        <f t="shared" si="111"/>
        <v/>
      </c>
      <c r="D2412">
        <f t="shared" si="112"/>
        <v>1</v>
      </c>
    </row>
    <row r="2413" spans="1:4" x14ac:dyDescent="0.25">
      <c r="A2413">
        <v>52</v>
      </c>
      <c r="B2413">
        <f t="shared" si="113"/>
        <v>110467</v>
      </c>
      <c r="C2413" t="str">
        <f t="shared" si="111"/>
        <v/>
      </c>
      <c r="D2413">
        <f t="shared" si="112"/>
        <v>1</v>
      </c>
    </row>
    <row r="2414" spans="1:4" x14ac:dyDescent="0.25">
      <c r="A2414">
        <v>52</v>
      </c>
      <c r="B2414">
        <f t="shared" si="113"/>
        <v>110519</v>
      </c>
      <c r="C2414" t="str">
        <f t="shared" si="111"/>
        <v/>
      </c>
      <c r="D2414">
        <f t="shared" si="112"/>
        <v>1</v>
      </c>
    </row>
    <row r="2415" spans="1:4" x14ac:dyDescent="0.25">
      <c r="A2415">
        <v>52</v>
      </c>
      <c r="B2415">
        <f t="shared" si="113"/>
        <v>110571</v>
      </c>
      <c r="C2415" t="str">
        <f t="shared" si="111"/>
        <v/>
      </c>
      <c r="D2415">
        <f t="shared" si="112"/>
        <v>1</v>
      </c>
    </row>
    <row r="2416" spans="1:4" x14ac:dyDescent="0.25">
      <c r="A2416">
        <v>52</v>
      </c>
      <c r="B2416">
        <f t="shared" si="113"/>
        <v>110623</v>
      </c>
      <c r="C2416" t="str">
        <f t="shared" si="111"/>
        <v/>
      </c>
      <c r="D2416">
        <f t="shared" si="112"/>
        <v>1</v>
      </c>
    </row>
    <row r="2417" spans="1:4" x14ac:dyDescent="0.25">
      <c r="A2417">
        <v>52</v>
      </c>
      <c r="B2417">
        <f t="shared" si="113"/>
        <v>110675</v>
      </c>
      <c r="C2417" t="str">
        <f t="shared" si="111"/>
        <v/>
      </c>
      <c r="D2417">
        <f t="shared" si="112"/>
        <v>1</v>
      </c>
    </row>
    <row r="2418" spans="1:4" x14ac:dyDescent="0.25">
      <c r="A2418">
        <v>52</v>
      </c>
      <c r="B2418">
        <f t="shared" si="113"/>
        <v>110727</v>
      </c>
      <c r="C2418" t="str">
        <f t="shared" si="111"/>
        <v/>
      </c>
      <c r="D2418">
        <f t="shared" si="112"/>
        <v>1</v>
      </c>
    </row>
    <row r="2419" spans="1:4" x14ac:dyDescent="0.25">
      <c r="A2419">
        <v>52</v>
      </c>
      <c r="B2419">
        <f t="shared" si="113"/>
        <v>110779</v>
      </c>
      <c r="C2419" t="str">
        <f t="shared" si="111"/>
        <v/>
      </c>
      <c r="D2419">
        <f t="shared" si="112"/>
        <v>1</v>
      </c>
    </row>
    <row r="2420" spans="1:4" x14ac:dyDescent="0.25">
      <c r="A2420">
        <v>52</v>
      </c>
      <c r="B2420">
        <f t="shared" si="113"/>
        <v>110831</v>
      </c>
      <c r="C2420" t="str">
        <f t="shared" si="111"/>
        <v/>
      </c>
      <c r="D2420">
        <f t="shared" si="112"/>
        <v>1</v>
      </c>
    </row>
    <row r="2421" spans="1:4" x14ac:dyDescent="0.25">
      <c r="A2421">
        <v>52</v>
      </c>
      <c r="B2421">
        <f t="shared" si="113"/>
        <v>110883</v>
      </c>
      <c r="C2421" t="str">
        <f t="shared" si="111"/>
        <v/>
      </c>
      <c r="D2421">
        <f t="shared" si="112"/>
        <v>1</v>
      </c>
    </row>
    <row r="2422" spans="1:4" x14ac:dyDescent="0.25">
      <c r="A2422">
        <v>52</v>
      </c>
      <c r="B2422">
        <f t="shared" si="113"/>
        <v>110935</v>
      </c>
      <c r="C2422" t="str">
        <f t="shared" si="111"/>
        <v/>
      </c>
      <c r="D2422">
        <f t="shared" si="112"/>
        <v>1</v>
      </c>
    </row>
    <row r="2423" spans="1:4" x14ac:dyDescent="0.25">
      <c r="A2423">
        <v>52</v>
      </c>
      <c r="B2423">
        <f t="shared" si="113"/>
        <v>110987</v>
      </c>
      <c r="C2423" t="str">
        <f t="shared" si="111"/>
        <v/>
      </c>
      <c r="D2423">
        <f t="shared" si="112"/>
        <v>1</v>
      </c>
    </row>
    <row r="2424" spans="1:4" x14ac:dyDescent="0.25">
      <c r="A2424">
        <v>52</v>
      </c>
      <c r="B2424">
        <f t="shared" si="113"/>
        <v>111039</v>
      </c>
      <c r="C2424" t="str">
        <f t="shared" si="111"/>
        <v/>
      </c>
      <c r="D2424">
        <f t="shared" si="112"/>
        <v>1</v>
      </c>
    </row>
    <row r="2425" spans="1:4" x14ac:dyDescent="0.25">
      <c r="A2425">
        <v>52</v>
      </c>
      <c r="B2425">
        <f t="shared" si="113"/>
        <v>111091</v>
      </c>
      <c r="C2425" t="str">
        <f t="shared" si="111"/>
        <v/>
      </c>
      <c r="D2425">
        <f t="shared" si="112"/>
        <v>1</v>
      </c>
    </row>
    <row r="2426" spans="1:4" x14ac:dyDescent="0.25">
      <c r="A2426">
        <v>52</v>
      </c>
      <c r="B2426">
        <f t="shared" si="113"/>
        <v>111143</v>
      </c>
      <c r="C2426" t="str">
        <f t="shared" si="111"/>
        <v/>
      </c>
      <c r="D2426">
        <f t="shared" si="112"/>
        <v>1</v>
      </c>
    </row>
    <row r="2427" spans="1:4" x14ac:dyDescent="0.25">
      <c r="A2427">
        <v>52</v>
      </c>
      <c r="B2427">
        <f t="shared" si="113"/>
        <v>111195</v>
      </c>
      <c r="C2427" t="str">
        <f t="shared" si="111"/>
        <v/>
      </c>
      <c r="D2427">
        <f t="shared" si="112"/>
        <v>1</v>
      </c>
    </row>
    <row r="2428" spans="1:4" x14ac:dyDescent="0.25">
      <c r="A2428">
        <v>52</v>
      </c>
      <c r="B2428">
        <f t="shared" si="113"/>
        <v>111247</v>
      </c>
      <c r="C2428" t="str">
        <f t="shared" si="111"/>
        <v/>
      </c>
      <c r="D2428">
        <f t="shared" si="112"/>
        <v>1</v>
      </c>
    </row>
    <row r="2429" spans="1:4" x14ac:dyDescent="0.25">
      <c r="A2429">
        <v>52</v>
      </c>
      <c r="B2429">
        <f t="shared" si="113"/>
        <v>111299</v>
      </c>
      <c r="C2429" t="str">
        <f t="shared" si="111"/>
        <v/>
      </c>
      <c r="D2429">
        <f t="shared" si="112"/>
        <v>1</v>
      </c>
    </row>
    <row r="2430" spans="1:4" x14ac:dyDescent="0.25">
      <c r="A2430">
        <v>52</v>
      </c>
      <c r="B2430">
        <f t="shared" si="113"/>
        <v>111351</v>
      </c>
      <c r="C2430" t="str">
        <f t="shared" si="111"/>
        <v/>
      </c>
      <c r="D2430">
        <f t="shared" si="112"/>
        <v>1</v>
      </c>
    </row>
    <row r="2431" spans="1:4" x14ac:dyDescent="0.25">
      <c r="A2431">
        <v>52</v>
      </c>
      <c r="B2431">
        <f t="shared" si="113"/>
        <v>111403</v>
      </c>
      <c r="C2431" t="str">
        <f t="shared" si="111"/>
        <v/>
      </c>
      <c r="D2431">
        <f t="shared" si="112"/>
        <v>1</v>
      </c>
    </row>
    <row r="2432" spans="1:4" x14ac:dyDescent="0.25">
      <c r="A2432">
        <v>52</v>
      </c>
      <c r="B2432">
        <f t="shared" si="113"/>
        <v>111455</v>
      </c>
      <c r="C2432" t="str">
        <f t="shared" si="111"/>
        <v/>
      </c>
      <c r="D2432">
        <f t="shared" si="112"/>
        <v>1</v>
      </c>
    </row>
    <row r="2433" spans="1:4" x14ac:dyDescent="0.25">
      <c r="A2433">
        <v>52</v>
      </c>
      <c r="B2433">
        <f t="shared" si="113"/>
        <v>111507</v>
      </c>
      <c r="C2433" t="str">
        <f t="shared" si="111"/>
        <v/>
      </c>
      <c r="D2433">
        <f t="shared" si="112"/>
        <v>1</v>
      </c>
    </row>
    <row r="2434" spans="1:4" x14ac:dyDescent="0.25">
      <c r="A2434">
        <v>52</v>
      </c>
      <c r="B2434">
        <f t="shared" si="113"/>
        <v>111559</v>
      </c>
      <c r="C2434" t="str">
        <f t="shared" ref="C2434:C2497" si="114">IF(B2434&lt;=99987, B2434, "")</f>
        <v/>
      </c>
      <c r="D2434">
        <f t="shared" ref="D2434:D2497" si="115">IF(C2434="", 1, 0)</f>
        <v>1</v>
      </c>
    </row>
    <row r="2435" spans="1:4" x14ac:dyDescent="0.25">
      <c r="A2435">
        <v>52</v>
      </c>
      <c r="B2435">
        <f t="shared" ref="B2435:B2498" si="116">A2435+B2434</f>
        <v>111611</v>
      </c>
      <c r="C2435" t="str">
        <f t="shared" si="114"/>
        <v/>
      </c>
      <c r="D2435">
        <f t="shared" si="115"/>
        <v>1</v>
      </c>
    </row>
    <row r="2436" spans="1:4" x14ac:dyDescent="0.25">
      <c r="A2436">
        <v>52</v>
      </c>
      <c r="B2436">
        <f t="shared" si="116"/>
        <v>111663</v>
      </c>
      <c r="C2436" t="str">
        <f t="shared" si="114"/>
        <v/>
      </c>
      <c r="D2436">
        <f t="shared" si="115"/>
        <v>1</v>
      </c>
    </row>
    <row r="2437" spans="1:4" x14ac:dyDescent="0.25">
      <c r="A2437">
        <v>52</v>
      </c>
      <c r="B2437">
        <f t="shared" si="116"/>
        <v>111715</v>
      </c>
      <c r="C2437" t="str">
        <f t="shared" si="114"/>
        <v/>
      </c>
      <c r="D2437">
        <f t="shared" si="115"/>
        <v>1</v>
      </c>
    </row>
    <row r="2438" spans="1:4" x14ac:dyDescent="0.25">
      <c r="A2438">
        <v>52</v>
      </c>
      <c r="B2438">
        <f t="shared" si="116"/>
        <v>111767</v>
      </c>
      <c r="C2438" t="str">
        <f t="shared" si="114"/>
        <v/>
      </c>
      <c r="D2438">
        <f t="shared" si="115"/>
        <v>1</v>
      </c>
    </row>
    <row r="2439" spans="1:4" x14ac:dyDescent="0.25">
      <c r="A2439">
        <v>52</v>
      </c>
      <c r="B2439">
        <f t="shared" si="116"/>
        <v>111819</v>
      </c>
      <c r="C2439" t="str">
        <f t="shared" si="114"/>
        <v/>
      </c>
      <c r="D2439">
        <f t="shared" si="115"/>
        <v>1</v>
      </c>
    </row>
    <row r="2440" spans="1:4" x14ac:dyDescent="0.25">
      <c r="A2440">
        <v>52</v>
      </c>
      <c r="B2440">
        <f t="shared" si="116"/>
        <v>111871</v>
      </c>
      <c r="C2440" t="str">
        <f t="shared" si="114"/>
        <v/>
      </c>
      <c r="D2440">
        <f t="shared" si="115"/>
        <v>1</v>
      </c>
    </row>
    <row r="2441" spans="1:4" x14ac:dyDescent="0.25">
      <c r="A2441">
        <v>52</v>
      </c>
      <c r="B2441">
        <f t="shared" si="116"/>
        <v>111923</v>
      </c>
      <c r="C2441" t="str">
        <f t="shared" si="114"/>
        <v/>
      </c>
      <c r="D2441">
        <f t="shared" si="115"/>
        <v>1</v>
      </c>
    </row>
    <row r="2442" spans="1:4" x14ac:dyDescent="0.25">
      <c r="A2442">
        <v>52</v>
      </c>
      <c r="B2442">
        <f t="shared" si="116"/>
        <v>111975</v>
      </c>
      <c r="C2442" t="str">
        <f t="shared" si="114"/>
        <v/>
      </c>
      <c r="D2442">
        <f t="shared" si="115"/>
        <v>1</v>
      </c>
    </row>
    <row r="2443" spans="1:4" x14ac:dyDescent="0.25">
      <c r="A2443">
        <v>52</v>
      </c>
      <c r="B2443">
        <f t="shared" si="116"/>
        <v>112027</v>
      </c>
      <c r="C2443" t="str">
        <f t="shared" si="114"/>
        <v/>
      </c>
      <c r="D2443">
        <f t="shared" si="115"/>
        <v>1</v>
      </c>
    </row>
    <row r="2444" spans="1:4" x14ac:dyDescent="0.25">
      <c r="A2444">
        <v>52</v>
      </c>
      <c r="B2444">
        <f t="shared" si="116"/>
        <v>112079</v>
      </c>
      <c r="C2444" t="str">
        <f t="shared" si="114"/>
        <v/>
      </c>
      <c r="D2444">
        <f t="shared" si="115"/>
        <v>1</v>
      </c>
    </row>
    <row r="2445" spans="1:4" x14ac:dyDescent="0.25">
      <c r="A2445">
        <v>52</v>
      </c>
      <c r="B2445">
        <f t="shared" si="116"/>
        <v>112131</v>
      </c>
      <c r="C2445" t="str">
        <f t="shared" si="114"/>
        <v/>
      </c>
      <c r="D2445">
        <f t="shared" si="115"/>
        <v>1</v>
      </c>
    </row>
    <row r="2446" spans="1:4" x14ac:dyDescent="0.25">
      <c r="A2446">
        <v>52</v>
      </c>
      <c r="B2446">
        <f t="shared" si="116"/>
        <v>112183</v>
      </c>
      <c r="C2446" t="str">
        <f t="shared" si="114"/>
        <v/>
      </c>
      <c r="D2446">
        <f t="shared" si="115"/>
        <v>1</v>
      </c>
    </row>
    <row r="2447" spans="1:4" x14ac:dyDescent="0.25">
      <c r="A2447">
        <v>52</v>
      </c>
      <c r="B2447">
        <f t="shared" si="116"/>
        <v>112235</v>
      </c>
      <c r="C2447" t="str">
        <f t="shared" si="114"/>
        <v/>
      </c>
      <c r="D2447">
        <f t="shared" si="115"/>
        <v>1</v>
      </c>
    </row>
    <row r="2448" spans="1:4" x14ac:dyDescent="0.25">
      <c r="A2448">
        <v>52</v>
      </c>
      <c r="B2448">
        <f t="shared" si="116"/>
        <v>112287</v>
      </c>
      <c r="C2448" t="str">
        <f t="shared" si="114"/>
        <v/>
      </c>
      <c r="D2448">
        <f t="shared" si="115"/>
        <v>1</v>
      </c>
    </row>
    <row r="2449" spans="1:4" x14ac:dyDescent="0.25">
      <c r="A2449">
        <v>52</v>
      </c>
      <c r="B2449">
        <f t="shared" si="116"/>
        <v>112339</v>
      </c>
      <c r="C2449" t="str">
        <f t="shared" si="114"/>
        <v/>
      </c>
      <c r="D2449">
        <f t="shared" si="115"/>
        <v>1</v>
      </c>
    </row>
    <row r="2450" spans="1:4" x14ac:dyDescent="0.25">
      <c r="A2450">
        <v>52</v>
      </c>
      <c r="B2450">
        <f t="shared" si="116"/>
        <v>112391</v>
      </c>
      <c r="C2450" t="str">
        <f t="shared" si="114"/>
        <v/>
      </c>
      <c r="D2450">
        <f t="shared" si="115"/>
        <v>1</v>
      </c>
    </row>
    <row r="2451" spans="1:4" x14ac:dyDescent="0.25">
      <c r="A2451">
        <v>52</v>
      </c>
      <c r="B2451">
        <f t="shared" si="116"/>
        <v>112443</v>
      </c>
      <c r="C2451" t="str">
        <f t="shared" si="114"/>
        <v/>
      </c>
      <c r="D2451">
        <f t="shared" si="115"/>
        <v>1</v>
      </c>
    </row>
    <row r="2452" spans="1:4" x14ac:dyDescent="0.25">
      <c r="A2452">
        <v>52</v>
      </c>
      <c r="B2452">
        <f t="shared" si="116"/>
        <v>112495</v>
      </c>
      <c r="C2452" t="str">
        <f t="shared" si="114"/>
        <v/>
      </c>
      <c r="D2452">
        <f t="shared" si="115"/>
        <v>1</v>
      </c>
    </row>
    <row r="2453" spans="1:4" x14ac:dyDescent="0.25">
      <c r="A2453">
        <v>52</v>
      </c>
      <c r="B2453">
        <f t="shared" si="116"/>
        <v>112547</v>
      </c>
      <c r="C2453" t="str">
        <f t="shared" si="114"/>
        <v/>
      </c>
      <c r="D2453">
        <f t="shared" si="115"/>
        <v>1</v>
      </c>
    </row>
    <row r="2454" spans="1:4" x14ac:dyDescent="0.25">
      <c r="A2454">
        <v>52</v>
      </c>
      <c r="B2454">
        <f t="shared" si="116"/>
        <v>112599</v>
      </c>
      <c r="C2454" t="str">
        <f t="shared" si="114"/>
        <v/>
      </c>
      <c r="D2454">
        <f t="shared" si="115"/>
        <v>1</v>
      </c>
    </row>
    <row r="2455" spans="1:4" x14ac:dyDescent="0.25">
      <c r="A2455">
        <v>52</v>
      </c>
      <c r="B2455">
        <f t="shared" si="116"/>
        <v>112651</v>
      </c>
      <c r="C2455" t="str">
        <f t="shared" si="114"/>
        <v/>
      </c>
      <c r="D2455">
        <f t="shared" si="115"/>
        <v>1</v>
      </c>
    </row>
    <row r="2456" spans="1:4" x14ac:dyDescent="0.25">
      <c r="A2456">
        <v>52</v>
      </c>
      <c r="B2456">
        <f t="shared" si="116"/>
        <v>112703</v>
      </c>
      <c r="C2456" t="str">
        <f t="shared" si="114"/>
        <v/>
      </c>
      <c r="D2456">
        <f t="shared" si="115"/>
        <v>1</v>
      </c>
    </row>
    <row r="2457" spans="1:4" x14ac:dyDescent="0.25">
      <c r="A2457">
        <v>52</v>
      </c>
      <c r="B2457">
        <f t="shared" si="116"/>
        <v>112755</v>
      </c>
      <c r="C2457" t="str">
        <f t="shared" si="114"/>
        <v/>
      </c>
      <c r="D2457">
        <f t="shared" si="115"/>
        <v>1</v>
      </c>
    </row>
    <row r="2458" spans="1:4" x14ac:dyDescent="0.25">
      <c r="A2458">
        <v>52</v>
      </c>
      <c r="B2458">
        <f t="shared" si="116"/>
        <v>112807</v>
      </c>
      <c r="C2458" t="str">
        <f t="shared" si="114"/>
        <v/>
      </c>
      <c r="D2458">
        <f t="shared" si="115"/>
        <v>1</v>
      </c>
    </row>
    <row r="2459" spans="1:4" x14ac:dyDescent="0.25">
      <c r="A2459">
        <v>52</v>
      </c>
      <c r="B2459">
        <f t="shared" si="116"/>
        <v>112859</v>
      </c>
      <c r="C2459" t="str">
        <f t="shared" si="114"/>
        <v/>
      </c>
      <c r="D2459">
        <f t="shared" si="115"/>
        <v>1</v>
      </c>
    </row>
    <row r="2460" spans="1:4" x14ac:dyDescent="0.25">
      <c r="A2460">
        <v>52</v>
      </c>
      <c r="B2460">
        <f t="shared" si="116"/>
        <v>112911</v>
      </c>
      <c r="C2460" t="str">
        <f t="shared" si="114"/>
        <v/>
      </c>
      <c r="D2460">
        <f t="shared" si="115"/>
        <v>1</v>
      </c>
    </row>
    <row r="2461" spans="1:4" x14ac:dyDescent="0.25">
      <c r="A2461">
        <v>52</v>
      </c>
      <c r="B2461">
        <f t="shared" si="116"/>
        <v>112963</v>
      </c>
      <c r="C2461" t="str">
        <f t="shared" si="114"/>
        <v/>
      </c>
      <c r="D2461">
        <f t="shared" si="115"/>
        <v>1</v>
      </c>
    </row>
    <row r="2462" spans="1:4" x14ac:dyDescent="0.25">
      <c r="A2462">
        <v>52</v>
      </c>
      <c r="B2462">
        <f t="shared" si="116"/>
        <v>113015</v>
      </c>
      <c r="C2462" t="str">
        <f t="shared" si="114"/>
        <v/>
      </c>
      <c r="D2462">
        <f t="shared" si="115"/>
        <v>1</v>
      </c>
    </row>
    <row r="2463" spans="1:4" x14ac:dyDescent="0.25">
      <c r="A2463">
        <v>52</v>
      </c>
      <c r="B2463">
        <f t="shared" si="116"/>
        <v>113067</v>
      </c>
      <c r="C2463" t="str">
        <f t="shared" si="114"/>
        <v/>
      </c>
      <c r="D2463">
        <f t="shared" si="115"/>
        <v>1</v>
      </c>
    </row>
    <row r="2464" spans="1:4" x14ac:dyDescent="0.25">
      <c r="A2464">
        <v>52</v>
      </c>
      <c r="B2464">
        <f t="shared" si="116"/>
        <v>113119</v>
      </c>
      <c r="C2464" t="str">
        <f t="shared" si="114"/>
        <v/>
      </c>
      <c r="D2464">
        <f t="shared" si="115"/>
        <v>1</v>
      </c>
    </row>
    <row r="2465" spans="1:4" x14ac:dyDescent="0.25">
      <c r="A2465">
        <v>52</v>
      </c>
      <c r="B2465">
        <f t="shared" si="116"/>
        <v>113171</v>
      </c>
      <c r="C2465" t="str">
        <f t="shared" si="114"/>
        <v/>
      </c>
      <c r="D2465">
        <f t="shared" si="115"/>
        <v>1</v>
      </c>
    </row>
    <row r="2466" spans="1:4" x14ac:dyDescent="0.25">
      <c r="A2466">
        <v>52</v>
      </c>
      <c r="B2466">
        <f t="shared" si="116"/>
        <v>113223</v>
      </c>
      <c r="C2466" t="str">
        <f t="shared" si="114"/>
        <v/>
      </c>
      <c r="D2466">
        <f t="shared" si="115"/>
        <v>1</v>
      </c>
    </row>
    <row r="2467" spans="1:4" x14ac:dyDescent="0.25">
      <c r="A2467">
        <v>52</v>
      </c>
      <c r="B2467">
        <f t="shared" si="116"/>
        <v>113275</v>
      </c>
      <c r="C2467" t="str">
        <f t="shared" si="114"/>
        <v/>
      </c>
      <c r="D2467">
        <f t="shared" si="115"/>
        <v>1</v>
      </c>
    </row>
    <row r="2468" spans="1:4" x14ac:dyDescent="0.25">
      <c r="A2468">
        <v>52</v>
      </c>
      <c r="B2468">
        <f t="shared" si="116"/>
        <v>113327</v>
      </c>
      <c r="C2468" t="str">
        <f t="shared" si="114"/>
        <v/>
      </c>
      <c r="D2468">
        <f t="shared" si="115"/>
        <v>1</v>
      </c>
    </row>
    <row r="2469" spans="1:4" x14ac:dyDescent="0.25">
      <c r="A2469">
        <v>52</v>
      </c>
      <c r="B2469">
        <f t="shared" si="116"/>
        <v>113379</v>
      </c>
      <c r="C2469" t="str">
        <f t="shared" si="114"/>
        <v/>
      </c>
      <c r="D2469">
        <f t="shared" si="115"/>
        <v>1</v>
      </c>
    </row>
    <row r="2470" spans="1:4" x14ac:dyDescent="0.25">
      <c r="A2470">
        <v>52</v>
      </c>
      <c r="B2470">
        <f t="shared" si="116"/>
        <v>113431</v>
      </c>
      <c r="C2470" t="str">
        <f t="shared" si="114"/>
        <v/>
      </c>
      <c r="D2470">
        <f t="shared" si="115"/>
        <v>1</v>
      </c>
    </row>
    <row r="2471" spans="1:4" x14ac:dyDescent="0.25">
      <c r="A2471">
        <v>52</v>
      </c>
      <c r="B2471">
        <f t="shared" si="116"/>
        <v>113483</v>
      </c>
      <c r="C2471" t="str">
        <f t="shared" si="114"/>
        <v/>
      </c>
      <c r="D2471">
        <f t="shared" si="115"/>
        <v>1</v>
      </c>
    </row>
    <row r="2472" spans="1:4" x14ac:dyDescent="0.25">
      <c r="A2472">
        <v>52</v>
      </c>
      <c r="B2472">
        <f t="shared" si="116"/>
        <v>113535</v>
      </c>
      <c r="C2472" t="str">
        <f t="shared" si="114"/>
        <v/>
      </c>
      <c r="D2472">
        <f t="shared" si="115"/>
        <v>1</v>
      </c>
    </row>
    <row r="2473" spans="1:4" x14ac:dyDescent="0.25">
      <c r="A2473">
        <v>52</v>
      </c>
      <c r="B2473">
        <f t="shared" si="116"/>
        <v>113587</v>
      </c>
      <c r="C2473" t="str">
        <f t="shared" si="114"/>
        <v/>
      </c>
      <c r="D2473">
        <f t="shared" si="115"/>
        <v>1</v>
      </c>
    </row>
    <row r="2474" spans="1:4" x14ac:dyDescent="0.25">
      <c r="A2474">
        <v>52</v>
      </c>
      <c r="B2474">
        <f t="shared" si="116"/>
        <v>113639</v>
      </c>
      <c r="C2474" t="str">
        <f t="shared" si="114"/>
        <v/>
      </c>
      <c r="D2474">
        <f t="shared" si="115"/>
        <v>1</v>
      </c>
    </row>
    <row r="2475" spans="1:4" x14ac:dyDescent="0.25">
      <c r="A2475">
        <v>52</v>
      </c>
      <c r="B2475">
        <f t="shared" si="116"/>
        <v>113691</v>
      </c>
      <c r="C2475" t="str">
        <f t="shared" si="114"/>
        <v/>
      </c>
      <c r="D2475">
        <f t="shared" si="115"/>
        <v>1</v>
      </c>
    </row>
    <row r="2476" spans="1:4" x14ac:dyDescent="0.25">
      <c r="A2476">
        <v>52</v>
      </c>
      <c r="B2476">
        <f t="shared" si="116"/>
        <v>113743</v>
      </c>
      <c r="C2476" t="str">
        <f t="shared" si="114"/>
        <v/>
      </c>
      <c r="D2476">
        <f t="shared" si="115"/>
        <v>1</v>
      </c>
    </row>
    <row r="2477" spans="1:4" x14ac:dyDescent="0.25">
      <c r="A2477">
        <v>52</v>
      </c>
      <c r="B2477">
        <f t="shared" si="116"/>
        <v>113795</v>
      </c>
      <c r="C2477" t="str">
        <f t="shared" si="114"/>
        <v/>
      </c>
      <c r="D2477">
        <f t="shared" si="115"/>
        <v>1</v>
      </c>
    </row>
    <row r="2478" spans="1:4" x14ac:dyDescent="0.25">
      <c r="A2478">
        <v>52</v>
      </c>
      <c r="B2478">
        <f t="shared" si="116"/>
        <v>113847</v>
      </c>
      <c r="C2478" t="str">
        <f t="shared" si="114"/>
        <v/>
      </c>
      <c r="D2478">
        <f t="shared" si="115"/>
        <v>1</v>
      </c>
    </row>
    <row r="2479" spans="1:4" x14ac:dyDescent="0.25">
      <c r="A2479">
        <v>52</v>
      </c>
      <c r="B2479">
        <f t="shared" si="116"/>
        <v>113899</v>
      </c>
      <c r="C2479" t="str">
        <f t="shared" si="114"/>
        <v/>
      </c>
      <c r="D2479">
        <f t="shared" si="115"/>
        <v>1</v>
      </c>
    </row>
    <row r="2480" spans="1:4" x14ac:dyDescent="0.25">
      <c r="A2480">
        <v>52</v>
      </c>
      <c r="B2480">
        <f t="shared" si="116"/>
        <v>113951</v>
      </c>
      <c r="C2480" t="str">
        <f t="shared" si="114"/>
        <v/>
      </c>
      <c r="D2480">
        <f t="shared" si="115"/>
        <v>1</v>
      </c>
    </row>
    <row r="2481" spans="1:4" x14ac:dyDescent="0.25">
      <c r="A2481">
        <v>52</v>
      </c>
      <c r="B2481">
        <f t="shared" si="116"/>
        <v>114003</v>
      </c>
      <c r="C2481" t="str">
        <f t="shared" si="114"/>
        <v/>
      </c>
      <c r="D2481">
        <f t="shared" si="115"/>
        <v>1</v>
      </c>
    </row>
    <row r="2482" spans="1:4" x14ac:dyDescent="0.25">
      <c r="A2482">
        <v>52</v>
      </c>
      <c r="B2482">
        <f t="shared" si="116"/>
        <v>114055</v>
      </c>
      <c r="C2482" t="str">
        <f t="shared" si="114"/>
        <v/>
      </c>
      <c r="D2482">
        <f t="shared" si="115"/>
        <v>1</v>
      </c>
    </row>
    <row r="2483" spans="1:4" x14ac:dyDescent="0.25">
      <c r="A2483">
        <v>52</v>
      </c>
      <c r="B2483">
        <f t="shared" si="116"/>
        <v>114107</v>
      </c>
      <c r="C2483" t="str">
        <f t="shared" si="114"/>
        <v/>
      </c>
      <c r="D2483">
        <f t="shared" si="115"/>
        <v>1</v>
      </c>
    </row>
    <row r="2484" spans="1:4" x14ac:dyDescent="0.25">
      <c r="A2484">
        <v>52</v>
      </c>
      <c r="B2484">
        <f t="shared" si="116"/>
        <v>114159</v>
      </c>
      <c r="C2484" t="str">
        <f t="shared" si="114"/>
        <v/>
      </c>
      <c r="D2484">
        <f t="shared" si="115"/>
        <v>1</v>
      </c>
    </row>
    <row r="2485" spans="1:4" x14ac:dyDescent="0.25">
      <c r="A2485">
        <v>52</v>
      </c>
      <c r="B2485">
        <f t="shared" si="116"/>
        <v>114211</v>
      </c>
      <c r="C2485" t="str">
        <f t="shared" si="114"/>
        <v/>
      </c>
      <c r="D2485">
        <f t="shared" si="115"/>
        <v>1</v>
      </c>
    </row>
    <row r="2486" spans="1:4" x14ac:dyDescent="0.25">
      <c r="A2486">
        <v>52</v>
      </c>
      <c r="B2486">
        <f t="shared" si="116"/>
        <v>114263</v>
      </c>
      <c r="C2486" t="str">
        <f t="shared" si="114"/>
        <v/>
      </c>
      <c r="D2486">
        <f t="shared" si="115"/>
        <v>1</v>
      </c>
    </row>
    <row r="2487" spans="1:4" x14ac:dyDescent="0.25">
      <c r="A2487">
        <v>52</v>
      </c>
      <c r="B2487">
        <f t="shared" si="116"/>
        <v>114315</v>
      </c>
      <c r="C2487" t="str">
        <f t="shared" si="114"/>
        <v/>
      </c>
      <c r="D2487">
        <f t="shared" si="115"/>
        <v>1</v>
      </c>
    </row>
    <row r="2488" spans="1:4" x14ac:dyDescent="0.25">
      <c r="A2488">
        <v>52</v>
      </c>
      <c r="B2488">
        <f t="shared" si="116"/>
        <v>114367</v>
      </c>
      <c r="C2488" t="str">
        <f t="shared" si="114"/>
        <v/>
      </c>
      <c r="D2488">
        <f t="shared" si="115"/>
        <v>1</v>
      </c>
    </row>
    <row r="2489" spans="1:4" x14ac:dyDescent="0.25">
      <c r="A2489">
        <v>52</v>
      </c>
      <c r="B2489">
        <f t="shared" si="116"/>
        <v>114419</v>
      </c>
      <c r="C2489" t="str">
        <f t="shared" si="114"/>
        <v/>
      </c>
      <c r="D2489">
        <f t="shared" si="115"/>
        <v>1</v>
      </c>
    </row>
    <row r="2490" spans="1:4" x14ac:dyDescent="0.25">
      <c r="A2490">
        <v>52</v>
      </c>
      <c r="B2490">
        <f t="shared" si="116"/>
        <v>114471</v>
      </c>
      <c r="C2490" t="str">
        <f t="shared" si="114"/>
        <v/>
      </c>
      <c r="D2490">
        <f t="shared" si="115"/>
        <v>1</v>
      </c>
    </row>
    <row r="2491" spans="1:4" x14ac:dyDescent="0.25">
      <c r="A2491">
        <v>52</v>
      </c>
      <c r="B2491">
        <f t="shared" si="116"/>
        <v>114523</v>
      </c>
      <c r="C2491" t="str">
        <f t="shared" si="114"/>
        <v/>
      </c>
      <c r="D2491">
        <f t="shared" si="115"/>
        <v>1</v>
      </c>
    </row>
    <row r="2492" spans="1:4" x14ac:dyDescent="0.25">
      <c r="A2492">
        <v>52</v>
      </c>
      <c r="B2492">
        <f t="shared" si="116"/>
        <v>114575</v>
      </c>
      <c r="C2492" t="str">
        <f t="shared" si="114"/>
        <v/>
      </c>
      <c r="D2492">
        <f t="shared" si="115"/>
        <v>1</v>
      </c>
    </row>
    <row r="2493" spans="1:4" x14ac:dyDescent="0.25">
      <c r="A2493">
        <v>52</v>
      </c>
      <c r="B2493">
        <f t="shared" si="116"/>
        <v>114627</v>
      </c>
      <c r="C2493" t="str">
        <f t="shared" si="114"/>
        <v/>
      </c>
      <c r="D2493">
        <f t="shared" si="115"/>
        <v>1</v>
      </c>
    </row>
    <row r="2494" spans="1:4" x14ac:dyDescent="0.25">
      <c r="A2494">
        <v>52</v>
      </c>
      <c r="B2494">
        <f t="shared" si="116"/>
        <v>114679</v>
      </c>
      <c r="C2494" t="str">
        <f t="shared" si="114"/>
        <v/>
      </c>
      <c r="D2494">
        <f t="shared" si="115"/>
        <v>1</v>
      </c>
    </row>
    <row r="2495" spans="1:4" x14ac:dyDescent="0.25">
      <c r="A2495">
        <v>52</v>
      </c>
      <c r="B2495">
        <f t="shared" si="116"/>
        <v>114731</v>
      </c>
      <c r="C2495" t="str">
        <f t="shared" si="114"/>
        <v/>
      </c>
      <c r="D2495">
        <f t="shared" si="115"/>
        <v>1</v>
      </c>
    </row>
    <row r="2496" spans="1:4" x14ac:dyDescent="0.25">
      <c r="A2496">
        <v>52</v>
      </c>
      <c r="B2496">
        <f t="shared" si="116"/>
        <v>114783</v>
      </c>
      <c r="C2496" t="str">
        <f t="shared" si="114"/>
        <v/>
      </c>
      <c r="D2496">
        <f t="shared" si="115"/>
        <v>1</v>
      </c>
    </row>
    <row r="2497" spans="1:4" x14ac:dyDescent="0.25">
      <c r="A2497">
        <v>52</v>
      </c>
      <c r="B2497">
        <f t="shared" si="116"/>
        <v>114835</v>
      </c>
      <c r="C2497" t="str">
        <f t="shared" si="114"/>
        <v/>
      </c>
      <c r="D2497">
        <f t="shared" si="115"/>
        <v>1</v>
      </c>
    </row>
    <row r="2498" spans="1:4" x14ac:dyDescent="0.25">
      <c r="A2498">
        <v>52</v>
      </c>
      <c r="B2498">
        <f t="shared" si="116"/>
        <v>114887</v>
      </c>
      <c r="C2498" t="str">
        <f t="shared" ref="C2498:C2561" si="117">IF(B2498&lt;=99987, B2498, "")</f>
        <v/>
      </c>
      <c r="D2498">
        <f t="shared" ref="D2498:D2561" si="118">IF(C2498="", 1, 0)</f>
        <v>1</v>
      </c>
    </row>
    <row r="2499" spans="1:4" x14ac:dyDescent="0.25">
      <c r="A2499">
        <v>52</v>
      </c>
      <c r="B2499">
        <f t="shared" ref="B2499:B2562" si="119">A2499+B2498</f>
        <v>114939</v>
      </c>
      <c r="C2499" t="str">
        <f t="shared" si="117"/>
        <v/>
      </c>
      <c r="D2499">
        <f t="shared" si="118"/>
        <v>1</v>
      </c>
    </row>
    <row r="2500" spans="1:4" x14ac:dyDescent="0.25">
      <c r="A2500">
        <v>52</v>
      </c>
      <c r="B2500">
        <f t="shared" si="119"/>
        <v>114991</v>
      </c>
      <c r="C2500" t="str">
        <f t="shared" si="117"/>
        <v/>
      </c>
      <c r="D2500">
        <f t="shared" si="118"/>
        <v>1</v>
      </c>
    </row>
    <row r="2501" spans="1:4" x14ac:dyDescent="0.25">
      <c r="A2501">
        <v>52</v>
      </c>
      <c r="B2501">
        <f t="shared" si="119"/>
        <v>115043</v>
      </c>
      <c r="C2501" t="str">
        <f t="shared" si="117"/>
        <v/>
      </c>
      <c r="D2501">
        <f t="shared" si="118"/>
        <v>1</v>
      </c>
    </row>
    <row r="2502" spans="1:4" x14ac:dyDescent="0.25">
      <c r="A2502">
        <v>52</v>
      </c>
      <c r="B2502">
        <f t="shared" si="119"/>
        <v>115095</v>
      </c>
      <c r="C2502" t="str">
        <f t="shared" si="117"/>
        <v/>
      </c>
      <c r="D2502">
        <f t="shared" si="118"/>
        <v>1</v>
      </c>
    </row>
    <row r="2503" spans="1:4" x14ac:dyDescent="0.25">
      <c r="A2503">
        <v>52</v>
      </c>
      <c r="B2503">
        <f t="shared" si="119"/>
        <v>115147</v>
      </c>
      <c r="C2503" t="str">
        <f t="shared" si="117"/>
        <v/>
      </c>
      <c r="D2503">
        <f t="shared" si="118"/>
        <v>1</v>
      </c>
    </row>
    <row r="2504" spans="1:4" x14ac:dyDescent="0.25">
      <c r="A2504">
        <v>52</v>
      </c>
      <c r="B2504">
        <f t="shared" si="119"/>
        <v>115199</v>
      </c>
      <c r="C2504" t="str">
        <f t="shared" si="117"/>
        <v/>
      </c>
      <c r="D2504">
        <f t="shared" si="118"/>
        <v>1</v>
      </c>
    </row>
    <row r="2505" spans="1:4" x14ac:dyDescent="0.25">
      <c r="A2505">
        <v>53</v>
      </c>
      <c r="B2505">
        <f t="shared" si="119"/>
        <v>115252</v>
      </c>
      <c r="C2505" t="str">
        <f t="shared" si="117"/>
        <v/>
      </c>
      <c r="D2505">
        <f t="shared" si="118"/>
        <v>1</v>
      </c>
    </row>
    <row r="2506" spans="1:4" x14ac:dyDescent="0.25">
      <c r="A2506">
        <v>53</v>
      </c>
      <c r="B2506">
        <f t="shared" si="119"/>
        <v>115305</v>
      </c>
      <c r="C2506" t="str">
        <f t="shared" si="117"/>
        <v/>
      </c>
      <c r="D2506">
        <f t="shared" si="118"/>
        <v>1</v>
      </c>
    </row>
    <row r="2507" spans="1:4" x14ac:dyDescent="0.25">
      <c r="A2507">
        <v>53</v>
      </c>
      <c r="B2507">
        <f t="shared" si="119"/>
        <v>115358</v>
      </c>
      <c r="C2507" t="str">
        <f t="shared" si="117"/>
        <v/>
      </c>
      <c r="D2507">
        <f t="shared" si="118"/>
        <v>1</v>
      </c>
    </row>
    <row r="2508" spans="1:4" x14ac:dyDescent="0.25">
      <c r="A2508">
        <v>53</v>
      </c>
      <c r="B2508">
        <f t="shared" si="119"/>
        <v>115411</v>
      </c>
      <c r="C2508" t="str">
        <f t="shared" si="117"/>
        <v/>
      </c>
      <c r="D2508">
        <f t="shared" si="118"/>
        <v>1</v>
      </c>
    </row>
    <row r="2509" spans="1:4" x14ac:dyDescent="0.25">
      <c r="A2509">
        <v>53</v>
      </c>
      <c r="B2509">
        <f t="shared" si="119"/>
        <v>115464</v>
      </c>
      <c r="C2509" t="str">
        <f t="shared" si="117"/>
        <v/>
      </c>
      <c r="D2509">
        <f t="shared" si="118"/>
        <v>1</v>
      </c>
    </row>
    <row r="2510" spans="1:4" x14ac:dyDescent="0.25">
      <c r="A2510">
        <v>53</v>
      </c>
      <c r="B2510">
        <f t="shared" si="119"/>
        <v>115517</v>
      </c>
      <c r="C2510" t="str">
        <f t="shared" si="117"/>
        <v/>
      </c>
      <c r="D2510">
        <f t="shared" si="118"/>
        <v>1</v>
      </c>
    </row>
    <row r="2511" spans="1:4" x14ac:dyDescent="0.25">
      <c r="A2511">
        <v>53</v>
      </c>
      <c r="B2511">
        <f t="shared" si="119"/>
        <v>115570</v>
      </c>
      <c r="C2511" t="str">
        <f t="shared" si="117"/>
        <v/>
      </c>
      <c r="D2511">
        <f t="shared" si="118"/>
        <v>1</v>
      </c>
    </row>
    <row r="2512" spans="1:4" x14ac:dyDescent="0.25">
      <c r="A2512">
        <v>53</v>
      </c>
      <c r="B2512">
        <f t="shared" si="119"/>
        <v>115623</v>
      </c>
      <c r="C2512" t="str">
        <f t="shared" si="117"/>
        <v/>
      </c>
      <c r="D2512">
        <f t="shared" si="118"/>
        <v>1</v>
      </c>
    </row>
    <row r="2513" spans="1:4" x14ac:dyDescent="0.25">
      <c r="A2513">
        <v>53</v>
      </c>
      <c r="B2513">
        <f t="shared" si="119"/>
        <v>115676</v>
      </c>
      <c r="C2513" t="str">
        <f t="shared" si="117"/>
        <v/>
      </c>
      <c r="D2513">
        <f t="shared" si="118"/>
        <v>1</v>
      </c>
    </row>
    <row r="2514" spans="1:4" x14ac:dyDescent="0.25">
      <c r="A2514">
        <v>53</v>
      </c>
      <c r="B2514">
        <f t="shared" si="119"/>
        <v>115729</v>
      </c>
      <c r="C2514" t="str">
        <f t="shared" si="117"/>
        <v/>
      </c>
      <c r="D2514">
        <f t="shared" si="118"/>
        <v>1</v>
      </c>
    </row>
    <row r="2515" spans="1:4" x14ac:dyDescent="0.25">
      <c r="A2515">
        <v>53</v>
      </c>
      <c r="B2515">
        <f t="shared" si="119"/>
        <v>115782</v>
      </c>
      <c r="C2515" t="str">
        <f t="shared" si="117"/>
        <v/>
      </c>
      <c r="D2515">
        <f t="shared" si="118"/>
        <v>1</v>
      </c>
    </row>
    <row r="2516" spans="1:4" x14ac:dyDescent="0.25">
      <c r="A2516">
        <v>53</v>
      </c>
      <c r="B2516">
        <f t="shared" si="119"/>
        <v>115835</v>
      </c>
      <c r="C2516" t="str">
        <f t="shared" si="117"/>
        <v/>
      </c>
      <c r="D2516">
        <f t="shared" si="118"/>
        <v>1</v>
      </c>
    </row>
    <row r="2517" spans="1:4" x14ac:dyDescent="0.25">
      <c r="A2517">
        <v>53</v>
      </c>
      <c r="B2517">
        <f t="shared" si="119"/>
        <v>115888</v>
      </c>
      <c r="C2517" t="str">
        <f t="shared" si="117"/>
        <v/>
      </c>
      <c r="D2517">
        <f t="shared" si="118"/>
        <v>1</v>
      </c>
    </row>
    <row r="2518" spans="1:4" x14ac:dyDescent="0.25">
      <c r="A2518">
        <v>53</v>
      </c>
      <c r="B2518">
        <f t="shared" si="119"/>
        <v>115941</v>
      </c>
      <c r="C2518" t="str">
        <f t="shared" si="117"/>
        <v/>
      </c>
      <c r="D2518">
        <f t="shared" si="118"/>
        <v>1</v>
      </c>
    </row>
    <row r="2519" spans="1:4" x14ac:dyDescent="0.25">
      <c r="A2519">
        <v>53</v>
      </c>
      <c r="B2519">
        <f t="shared" si="119"/>
        <v>115994</v>
      </c>
      <c r="C2519" t="str">
        <f t="shared" si="117"/>
        <v/>
      </c>
      <c r="D2519">
        <f t="shared" si="118"/>
        <v>1</v>
      </c>
    </row>
    <row r="2520" spans="1:4" x14ac:dyDescent="0.25">
      <c r="A2520">
        <v>53</v>
      </c>
      <c r="B2520">
        <f t="shared" si="119"/>
        <v>116047</v>
      </c>
      <c r="C2520" t="str">
        <f t="shared" si="117"/>
        <v/>
      </c>
      <c r="D2520">
        <f t="shared" si="118"/>
        <v>1</v>
      </c>
    </row>
    <row r="2521" spans="1:4" x14ac:dyDescent="0.25">
      <c r="A2521">
        <v>53</v>
      </c>
      <c r="B2521">
        <f t="shared" si="119"/>
        <v>116100</v>
      </c>
      <c r="C2521" t="str">
        <f t="shared" si="117"/>
        <v/>
      </c>
      <c r="D2521">
        <f t="shared" si="118"/>
        <v>1</v>
      </c>
    </row>
    <row r="2522" spans="1:4" x14ac:dyDescent="0.25">
      <c r="A2522">
        <v>53</v>
      </c>
      <c r="B2522">
        <f t="shared" si="119"/>
        <v>116153</v>
      </c>
      <c r="C2522" t="str">
        <f t="shared" si="117"/>
        <v/>
      </c>
      <c r="D2522">
        <f t="shared" si="118"/>
        <v>1</v>
      </c>
    </row>
    <row r="2523" spans="1:4" x14ac:dyDescent="0.25">
      <c r="A2523">
        <v>53</v>
      </c>
      <c r="B2523">
        <f t="shared" si="119"/>
        <v>116206</v>
      </c>
      <c r="C2523" t="str">
        <f t="shared" si="117"/>
        <v/>
      </c>
      <c r="D2523">
        <f t="shared" si="118"/>
        <v>1</v>
      </c>
    </row>
    <row r="2524" spans="1:4" x14ac:dyDescent="0.25">
      <c r="A2524">
        <v>53</v>
      </c>
      <c r="B2524">
        <f t="shared" si="119"/>
        <v>116259</v>
      </c>
      <c r="C2524" t="str">
        <f t="shared" si="117"/>
        <v/>
      </c>
      <c r="D2524">
        <f t="shared" si="118"/>
        <v>1</v>
      </c>
    </row>
    <row r="2525" spans="1:4" x14ac:dyDescent="0.25">
      <c r="A2525">
        <v>53</v>
      </c>
      <c r="B2525">
        <f t="shared" si="119"/>
        <v>116312</v>
      </c>
      <c r="C2525" t="str">
        <f t="shared" si="117"/>
        <v/>
      </c>
      <c r="D2525">
        <f t="shared" si="118"/>
        <v>1</v>
      </c>
    </row>
    <row r="2526" spans="1:4" x14ac:dyDescent="0.25">
      <c r="A2526">
        <v>53</v>
      </c>
      <c r="B2526">
        <f t="shared" si="119"/>
        <v>116365</v>
      </c>
      <c r="C2526" t="str">
        <f t="shared" si="117"/>
        <v/>
      </c>
      <c r="D2526">
        <f t="shared" si="118"/>
        <v>1</v>
      </c>
    </row>
    <row r="2527" spans="1:4" x14ac:dyDescent="0.25">
      <c r="A2527">
        <v>53</v>
      </c>
      <c r="B2527">
        <f t="shared" si="119"/>
        <v>116418</v>
      </c>
      <c r="C2527" t="str">
        <f t="shared" si="117"/>
        <v/>
      </c>
      <c r="D2527">
        <f t="shared" si="118"/>
        <v>1</v>
      </c>
    </row>
    <row r="2528" spans="1:4" x14ac:dyDescent="0.25">
      <c r="A2528">
        <v>53</v>
      </c>
      <c r="B2528">
        <f t="shared" si="119"/>
        <v>116471</v>
      </c>
      <c r="C2528" t="str">
        <f t="shared" si="117"/>
        <v/>
      </c>
      <c r="D2528">
        <f t="shared" si="118"/>
        <v>1</v>
      </c>
    </row>
    <row r="2529" spans="1:4" x14ac:dyDescent="0.25">
      <c r="A2529">
        <v>53</v>
      </c>
      <c r="B2529">
        <f t="shared" si="119"/>
        <v>116524</v>
      </c>
      <c r="C2529" t="str">
        <f t="shared" si="117"/>
        <v/>
      </c>
      <c r="D2529">
        <f t="shared" si="118"/>
        <v>1</v>
      </c>
    </row>
    <row r="2530" spans="1:4" x14ac:dyDescent="0.25">
      <c r="A2530">
        <v>53</v>
      </c>
      <c r="B2530">
        <f t="shared" si="119"/>
        <v>116577</v>
      </c>
      <c r="C2530" t="str">
        <f t="shared" si="117"/>
        <v/>
      </c>
      <c r="D2530">
        <f t="shared" si="118"/>
        <v>1</v>
      </c>
    </row>
    <row r="2531" spans="1:4" x14ac:dyDescent="0.25">
      <c r="A2531">
        <v>53</v>
      </c>
      <c r="B2531">
        <f t="shared" si="119"/>
        <v>116630</v>
      </c>
      <c r="C2531" t="str">
        <f t="shared" si="117"/>
        <v/>
      </c>
      <c r="D2531">
        <f t="shared" si="118"/>
        <v>1</v>
      </c>
    </row>
    <row r="2532" spans="1:4" x14ac:dyDescent="0.25">
      <c r="A2532">
        <v>53</v>
      </c>
      <c r="B2532">
        <f t="shared" si="119"/>
        <v>116683</v>
      </c>
      <c r="C2532" t="str">
        <f t="shared" si="117"/>
        <v/>
      </c>
      <c r="D2532">
        <f t="shared" si="118"/>
        <v>1</v>
      </c>
    </row>
    <row r="2533" spans="1:4" x14ac:dyDescent="0.25">
      <c r="A2533">
        <v>53</v>
      </c>
      <c r="B2533">
        <f t="shared" si="119"/>
        <v>116736</v>
      </c>
      <c r="C2533" t="str">
        <f t="shared" si="117"/>
        <v/>
      </c>
      <c r="D2533">
        <f t="shared" si="118"/>
        <v>1</v>
      </c>
    </row>
    <row r="2534" spans="1:4" x14ac:dyDescent="0.25">
      <c r="A2534">
        <v>53</v>
      </c>
      <c r="B2534">
        <f t="shared" si="119"/>
        <v>116789</v>
      </c>
      <c r="C2534" t="str">
        <f t="shared" si="117"/>
        <v/>
      </c>
      <c r="D2534">
        <f t="shared" si="118"/>
        <v>1</v>
      </c>
    </row>
    <row r="2535" spans="1:4" x14ac:dyDescent="0.25">
      <c r="A2535">
        <v>53</v>
      </c>
      <c r="B2535">
        <f t="shared" si="119"/>
        <v>116842</v>
      </c>
      <c r="C2535" t="str">
        <f t="shared" si="117"/>
        <v/>
      </c>
      <c r="D2535">
        <f t="shared" si="118"/>
        <v>1</v>
      </c>
    </row>
    <row r="2536" spans="1:4" x14ac:dyDescent="0.25">
      <c r="A2536">
        <v>53</v>
      </c>
      <c r="B2536">
        <f t="shared" si="119"/>
        <v>116895</v>
      </c>
      <c r="C2536" t="str">
        <f t="shared" si="117"/>
        <v/>
      </c>
      <c r="D2536">
        <f t="shared" si="118"/>
        <v>1</v>
      </c>
    </row>
    <row r="2537" spans="1:4" x14ac:dyDescent="0.25">
      <c r="A2537">
        <v>53</v>
      </c>
      <c r="B2537">
        <f t="shared" si="119"/>
        <v>116948</v>
      </c>
      <c r="C2537" t="str">
        <f t="shared" si="117"/>
        <v/>
      </c>
      <c r="D2537">
        <f t="shared" si="118"/>
        <v>1</v>
      </c>
    </row>
    <row r="2538" spans="1:4" x14ac:dyDescent="0.25">
      <c r="A2538">
        <v>53</v>
      </c>
      <c r="B2538">
        <f t="shared" si="119"/>
        <v>117001</v>
      </c>
      <c r="C2538" t="str">
        <f t="shared" si="117"/>
        <v/>
      </c>
      <c r="D2538">
        <f t="shared" si="118"/>
        <v>1</v>
      </c>
    </row>
    <row r="2539" spans="1:4" x14ac:dyDescent="0.25">
      <c r="A2539">
        <v>53</v>
      </c>
      <c r="B2539">
        <f t="shared" si="119"/>
        <v>117054</v>
      </c>
      <c r="C2539" t="str">
        <f t="shared" si="117"/>
        <v/>
      </c>
      <c r="D2539">
        <f t="shared" si="118"/>
        <v>1</v>
      </c>
    </row>
    <row r="2540" spans="1:4" x14ac:dyDescent="0.25">
      <c r="A2540">
        <v>53</v>
      </c>
      <c r="B2540">
        <f t="shared" si="119"/>
        <v>117107</v>
      </c>
      <c r="C2540" t="str">
        <f t="shared" si="117"/>
        <v/>
      </c>
      <c r="D2540">
        <f t="shared" si="118"/>
        <v>1</v>
      </c>
    </row>
    <row r="2541" spans="1:4" x14ac:dyDescent="0.25">
      <c r="A2541">
        <v>53</v>
      </c>
      <c r="B2541">
        <f t="shared" si="119"/>
        <v>117160</v>
      </c>
      <c r="C2541" t="str">
        <f t="shared" si="117"/>
        <v/>
      </c>
      <c r="D2541">
        <f t="shared" si="118"/>
        <v>1</v>
      </c>
    </row>
    <row r="2542" spans="1:4" x14ac:dyDescent="0.25">
      <c r="A2542">
        <v>53</v>
      </c>
      <c r="B2542">
        <f t="shared" si="119"/>
        <v>117213</v>
      </c>
      <c r="C2542" t="str">
        <f t="shared" si="117"/>
        <v/>
      </c>
      <c r="D2542">
        <f t="shared" si="118"/>
        <v>1</v>
      </c>
    </row>
    <row r="2543" spans="1:4" x14ac:dyDescent="0.25">
      <c r="A2543">
        <v>53</v>
      </c>
      <c r="B2543">
        <f t="shared" si="119"/>
        <v>117266</v>
      </c>
      <c r="C2543" t="str">
        <f t="shared" si="117"/>
        <v/>
      </c>
      <c r="D2543">
        <f t="shared" si="118"/>
        <v>1</v>
      </c>
    </row>
    <row r="2544" spans="1:4" x14ac:dyDescent="0.25">
      <c r="A2544">
        <v>53</v>
      </c>
      <c r="B2544">
        <f t="shared" si="119"/>
        <v>117319</v>
      </c>
      <c r="C2544" t="str">
        <f t="shared" si="117"/>
        <v/>
      </c>
      <c r="D2544">
        <f t="shared" si="118"/>
        <v>1</v>
      </c>
    </row>
    <row r="2545" spans="1:4" x14ac:dyDescent="0.25">
      <c r="A2545">
        <v>53</v>
      </c>
      <c r="B2545">
        <f t="shared" si="119"/>
        <v>117372</v>
      </c>
      <c r="C2545" t="str">
        <f t="shared" si="117"/>
        <v/>
      </c>
      <c r="D2545">
        <f t="shared" si="118"/>
        <v>1</v>
      </c>
    </row>
    <row r="2546" spans="1:4" x14ac:dyDescent="0.25">
      <c r="A2546">
        <v>53</v>
      </c>
      <c r="B2546">
        <f t="shared" si="119"/>
        <v>117425</v>
      </c>
      <c r="C2546" t="str">
        <f t="shared" si="117"/>
        <v/>
      </c>
      <c r="D2546">
        <f t="shared" si="118"/>
        <v>1</v>
      </c>
    </row>
    <row r="2547" spans="1:4" x14ac:dyDescent="0.25">
      <c r="A2547">
        <v>53</v>
      </c>
      <c r="B2547">
        <f t="shared" si="119"/>
        <v>117478</v>
      </c>
      <c r="C2547" t="str">
        <f t="shared" si="117"/>
        <v/>
      </c>
      <c r="D2547">
        <f t="shared" si="118"/>
        <v>1</v>
      </c>
    </row>
    <row r="2548" spans="1:4" x14ac:dyDescent="0.25">
      <c r="A2548">
        <v>53</v>
      </c>
      <c r="B2548">
        <f t="shared" si="119"/>
        <v>117531</v>
      </c>
      <c r="C2548" t="str">
        <f t="shared" si="117"/>
        <v/>
      </c>
      <c r="D2548">
        <f t="shared" si="118"/>
        <v>1</v>
      </c>
    </row>
    <row r="2549" spans="1:4" x14ac:dyDescent="0.25">
      <c r="A2549">
        <v>53</v>
      </c>
      <c r="B2549">
        <f t="shared" si="119"/>
        <v>117584</v>
      </c>
      <c r="C2549" t="str">
        <f t="shared" si="117"/>
        <v/>
      </c>
      <c r="D2549">
        <f t="shared" si="118"/>
        <v>1</v>
      </c>
    </row>
    <row r="2550" spans="1:4" x14ac:dyDescent="0.25">
      <c r="A2550">
        <v>53</v>
      </c>
      <c r="B2550">
        <f t="shared" si="119"/>
        <v>117637</v>
      </c>
      <c r="C2550" t="str">
        <f t="shared" si="117"/>
        <v/>
      </c>
      <c r="D2550">
        <f t="shared" si="118"/>
        <v>1</v>
      </c>
    </row>
    <row r="2551" spans="1:4" x14ac:dyDescent="0.25">
      <c r="A2551">
        <v>53</v>
      </c>
      <c r="B2551">
        <f t="shared" si="119"/>
        <v>117690</v>
      </c>
      <c r="C2551" t="str">
        <f t="shared" si="117"/>
        <v/>
      </c>
      <c r="D2551">
        <f t="shared" si="118"/>
        <v>1</v>
      </c>
    </row>
    <row r="2552" spans="1:4" x14ac:dyDescent="0.25">
      <c r="A2552">
        <v>53</v>
      </c>
      <c r="B2552">
        <f t="shared" si="119"/>
        <v>117743</v>
      </c>
      <c r="C2552" t="str">
        <f t="shared" si="117"/>
        <v/>
      </c>
      <c r="D2552">
        <f t="shared" si="118"/>
        <v>1</v>
      </c>
    </row>
    <row r="2553" spans="1:4" x14ac:dyDescent="0.25">
      <c r="A2553">
        <v>53</v>
      </c>
      <c r="B2553">
        <f t="shared" si="119"/>
        <v>117796</v>
      </c>
      <c r="C2553" t="str">
        <f t="shared" si="117"/>
        <v/>
      </c>
      <c r="D2553">
        <f t="shared" si="118"/>
        <v>1</v>
      </c>
    </row>
    <row r="2554" spans="1:4" x14ac:dyDescent="0.25">
      <c r="A2554">
        <v>53</v>
      </c>
      <c r="B2554">
        <f t="shared" si="119"/>
        <v>117849</v>
      </c>
      <c r="C2554" t="str">
        <f t="shared" si="117"/>
        <v/>
      </c>
      <c r="D2554">
        <f t="shared" si="118"/>
        <v>1</v>
      </c>
    </row>
    <row r="2555" spans="1:4" x14ac:dyDescent="0.25">
      <c r="A2555">
        <v>53</v>
      </c>
      <c r="B2555">
        <f t="shared" si="119"/>
        <v>117902</v>
      </c>
      <c r="C2555" t="str">
        <f t="shared" si="117"/>
        <v/>
      </c>
      <c r="D2555">
        <f t="shared" si="118"/>
        <v>1</v>
      </c>
    </row>
    <row r="2556" spans="1:4" x14ac:dyDescent="0.25">
      <c r="A2556">
        <v>53</v>
      </c>
      <c r="B2556">
        <f t="shared" si="119"/>
        <v>117955</v>
      </c>
      <c r="C2556" t="str">
        <f t="shared" si="117"/>
        <v/>
      </c>
      <c r="D2556">
        <f t="shared" si="118"/>
        <v>1</v>
      </c>
    </row>
    <row r="2557" spans="1:4" x14ac:dyDescent="0.25">
      <c r="A2557">
        <v>53</v>
      </c>
      <c r="B2557">
        <f t="shared" si="119"/>
        <v>118008</v>
      </c>
      <c r="C2557" t="str">
        <f t="shared" si="117"/>
        <v/>
      </c>
      <c r="D2557">
        <f t="shared" si="118"/>
        <v>1</v>
      </c>
    </row>
    <row r="2558" spans="1:4" x14ac:dyDescent="0.25">
      <c r="A2558">
        <v>53</v>
      </c>
      <c r="B2558">
        <f t="shared" si="119"/>
        <v>118061</v>
      </c>
      <c r="C2558" t="str">
        <f t="shared" si="117"/>
        <v/>
      </c>
      <c r="D2558">
        <f t="shared" si="118"/>
        <v>1</v>
      </c>
    </row>
    <row r="2559" spans="1:4" x14ac:dyDescent="0.25">
      <c r="A2559">
        <v>53</v>
      </c>
      <c r="B2559">
        <f t="shared" si="119"/>
        <v>118114</v>
      </c>
      <c r="C2559" t="str">
        <f t="shared" si="117"/>
        <v/>
      </c>
      <c r="D2559">
        <f t="shared" si="118"/>
        <v>1</v>
      </c>
    </row>
    <row r="2560" spans="1:4" x14ac:dyDescent="0.25">
      <c r="A2560">
        <v>53</v>
      </c>
      <c r="B2560">
        <f t="shared" si="119"/>
        <v>118167</v>
      </c>
      <c r="C2560" t="str">
        <f t="shared" si="117"/>
        <v/>
      </c>
      <c r="D2560">
        <f t="shared" si="118"/>
        <v>1</v>
      </c>
    </row>
    <row r="2561" spans="1:4" x14ac:dyDescent="0.25">
      <c r="A2561">
        <v>53</v>
      </c>
      <c r="B2561">
        <f t="shared" si="119"/>
        <v>118220</v>
      </c>
      <c r="C2561" t="str">
        <f t="shared" si="117"/>
        <v/>
      </c>
      <c r="D2561">
        <f t="shared" si="118"/>
        <v>1</v>
      </c>
    </row>
    <row r="2562" spans="1:4" x14ac:dyDescent="0.25">
      <c r="A2562">
        <v>53</v>
      </c>
      <c r="B2562">
        <f t="shared" si="119"/>
        <v>118273</v>
      </c>
      <c r="C2562" t="str">
        <f t="shared" ref="C2562:C2625" si="120">IF(B2562&lt;=99987, B2562, "")</f>
        <v/>
      </c>
      <c r="D2562">
        <f t="shared" ref="D2562:D2625" si="121">IF(C2562="", 1, 0)</f>
        <v>1</v>
      </c>
    </row>
    <row r="2563" spans="1:4" x14ac:dyDescent="0.25">
      <c r="A2563">
        <v>53</v>
      </c>
      <c r="B2563">
        <f t="shared" ref="B2563:B2626" si="122">A2563+B2562</f>
        <v>118326</v>
      </c>
      <c r="C2563" t="str">
        <f t="shared" si="120"/>
        <v/>
      </c>
      <c r="D2563">
        <f t="shared" si="121"/>
        <v>1</v>
      </c>
    </row>
    <row r="2564" spans="1:4" x14ac:dyDescent="0.25">
      <c r="A2564">
        <v>53</v>
      </c>
      <c r="B2564">
        <f t="shared" si="122"/>
        <v>118379</v>
      </c>
      <c r="C2564" t="str">
        <f t="shared" si="120"/>
        <v/>
      </c>
      <c r="D2564">
        <f t="shared" si="121"/>
        <v>1</v>
      </c>
    </row>
    <row r="2565" spans="1:4" x14ac:dyDescent="0.25">
      <c r="A2565">
        <v>53</v>
      </c>
      <c r="B2565">
        <f t="shared" si="122"/>
        <v>118432</v>
      </c>
      <c r="C2565" t="str">
        <f t="shared" si="120"/>
        <v/>
      </c>
      <c r="D2565">
        <f t="shared" si="121"/>
        <v>1</v>
      </c>
    </row>
    <row r="2566" spans="1:4" x14ac:dyDescent="0.25">
      <c r="A2566">
        <v>53</v>
      </c>
      <c r="B2566">
        <f t="shared" si="122"/>
        <v>118485</v>
      </c>
      <c r="C2566" t="str">
        <f t="shared" si="120"/>
        <v/>
      </c>
      <c r="D2566">
        <f t="shared" si="121"/>
        <v>1</v>
      </c>
    </row>
    <row r="2567" spans="1:4" x14ac:dyDescent="0.25">
      <c r="A2567">
        <v>53</v>
      </c>
      <c r="B2567">
        <f t="shared" si="122"/>
        <v>118538</v>
      </c>
      <c r="C2567" t="str">
        <f t="shared" si="120"/>
        <v/>
      </c>
      <c r="D2567">
        <f t="shared" si="121"/>
        <v>1</v>
      </c>
    </row>
    <row r="2568" spans="1:4" x14ac:dyDescent="0.25">
      <c r="A2568">
        <v>53</v>
      </c>
      <c r="B2568">
        <f t="shared" si="122"/>
        <v>118591</v>
      </c>
      <c r="C2568" t="str">
        <f t="shared" si="120"/>
        <v/>
      </c>
      <c r="D2568">
        <f t="shared" si="121"/>
        <v>1</v>
      </c>
    </row>
    <row r="2569" spans="1:4" x14ac:dyDescent="0.25">
      <c r="A2569">
        <v>53</v>
      </c>
      <c r="B2569">
        <f t="shared" si="122"/>
        <v>118644</v>
      </c>
      <c r="C2569" t="str">
        <f t="shared" si="120"/>
        <v/>
      </c>
      <c r="D2569">
        <f t="shared" si="121"/>
        <v>1</v>
      </c>
    </row>
    <row r="2570" spans="1:4" x14ac:dyDescent="0.25">
      <c r="A2570">
        <v>53</v>
      </c>
      <c r="B2570">
        <f t="shared" si="122"/>
        <v>118697</v>
      </c>
      <c r="C2570" t="str">
        <f t="shared" si="120"/>
        <v/>
      </c>
      <c r="D2570">
        <f t="shared" si="121"/>
        <v>1</v>
      </c>
    </row>
    <row r="2571" spans="1:4" x14ac:dyDescent="0.25">
      <c r="A2571">
        <v>53</v>
      </c>
      <c r="B2571">
        <f t="shared" si="122"/>
        <v>118750</v>
      </c>
      <c r="C2571" t="str">
        <f t="shared" si="120"/>
        <v/>
      </c>
      <c r="D2571">
        <f t="shared" si="121"/>
        <v>1</v>
      </c>
    </row>
    <row r="2572" spans="1:4" x14ac:dyDescent="0.25">
      <c r="A2572">
        <v>53</v>
      </c>
      <c r="B2572">
        <f t="shared" si="122"/>
        <v>118803</v>
      </c>
      <c r="C2572" t="str">
        <f t="shared" si="120"/>
        <v/>
      </c>
      <c r="D2572">
        <f t="shared" si="121"/>
        <v>1</v>
      </c>
    </row>
    <row r="2573" spans="1:4" x14ac:dyDescent="0.25">
      <c r="A2573">
        <v>53</v>
      </c>
      <c r="B2573">
        <f t="shared" si="122"/>
        <v>118856</v>
      </c>
      <c r="C2573" t="str">
        <f t="shared" si="120"/>
        <v/>
      </c>
      <c r="D2573">
        <f t="shared" si="121"/>
        <v>1</v>
      </c>
    </row>
    <row r="2574" spans="1:4" x14ac:dyDescent="0.25">
      <c r="A2574">
        <v>53</v>
      </c>
      <c r="B2574">
        <f t="shared" si="122"/>
        <v>118909</v>
      </c>
      <c r="C2574" t="str">
        <f t="shared" si="120"/>
        <v/>
      </c>
      <c r="D2574">
        <f t="shared" si="121"/>
        <v>1</v>
      </c>
    </row>
    <row r="2575" spans="1:4" x14ac:dyDescent="0.25">
      <c r="A2575">
        <v>53</v>
      </c>
      <c r="B2575">
        <f t="shared" si="122"/>
        <v>118962</v>
      </c>
      <c r="C2575" t="str">
        <f t="shared" si="120"/>
        <v/>
      </c>
      <c r="D2575">
        <f t="shared" si="121"/>
        <v>1</v>
      </c>
    </row>
    <row r="2576" spans="1:4" x14ac:dyDescent="0.25">
      <c r="A2576">
        <v>53</v>
      </c>
      <c r="B2576">
        <f t="shared" si="122"/>
        <v>119015</v>
      </c>
      <c r="C2576" t="str">
        <f t="shared" si="120"/>
        <v/>
      </c>
      <c r="D2576">
        <f t="shared" si="121"/>
        <v>1</v>
      </c>
    </row>
    <row r="2577" spans="1:4" x14ac:dyDescent="0.25">
      <c r="A2577">
        <v>53</v>
      </c>
      <c r="B2577">
        <f t="shared" si="122"/>
        <v>119068</v>
      </c>
      <c r="C2577" t="str">
        <f t="shared" si="120"/>
        <v/>
      </c>
      <c r="D2577">
        <f t="shared" si="121"/>
        <v>1</v>
      </c>
    </row>
    <row r="2578" spans="1:4" x14ac:dyDescent="0.25">
      <c r="A2578">
        <v>53</v>
      </c>
      <c r="B2578">
        <f t="shared" si="122"/>
        <v>119121</v>
      </c>
      <c r="C2578" t="str">
        <f t="shared" si="120"/>
        <v/>
      </c>
      <c r="D2578">
        <f t="shared" si="121"/>
        <v>1</v>
      </c>
    </row>
    <row r="2579" spans="1:4" x14ac:dyDescent="0.25">
      <c r="A2579">
        <v>53</v>
      </c>
      <c r="B2579">
        <f t="shared" si="122"/>
        <v>119174</v>
      </c>
      <c r="C2579" t="str">
        <f t="shared" si="120"/>
        <v/>
      </c>
      <c r="D2579">
        <f t="shared" si="121"/>
        <v>1</v>
      </c>
    </row>
    <row r="2580" spans="1:4" x14ac:dyDescent="0.25">
      <c r="A2580">
        <v>53</v>
      </c>
      <c r="B2580">
        <f t="shared" si="122"/>
        <v>119227</v>
      </c>
      <c r="C2580" t="str">
        <f t="shared" si="120"/>
        <v/>
      </c>
      <c r="D2580">
        <f t="shared" si="121"/>
        <v>1</v>
      </c>
    </row>
    <row r="2581" spans="1:4" x14ac:dyDescent="0.25">
      <c r="A2581">
        <v>53</v>
      </c>
      <c r="B2581">
        <f t="shared" si="122"/>
        <v>119280</v>
      </c>
      <c r="C2581" t="str">
        <f t="shared" si="120"/>
        <v/>
      </c>
      <c r="D2581">
        <f t="shared" si="121"/>
        <v>1</v>
      </c>
    </row>
    <row r="2582" spans="1:4" x14ac:dyDescent="0.25">
      <c r="A2582">
        <v>53</v>
      </c>
      <c r="B2582">
        <f t="shared" si="122"/>
        <v>119333</v>
      </c>
      <c r="C2582" t="str">
        <f t="shared" si="120"/>
        <v/>
      </c>
      <c r="D2582">
        <f t="shared" si="121"/>
        <v>1</v>
      </c>
    </row>
    <row r="2583" spans="1:4" x14ac:dyDescent="0.25">
      <c r="A2583">
        <v>53</v>
      </c>
      <c r="B2583">
        <f t="shared" si="122"/>
        <v>119386</v>
      </c>
      <c r="C2583" t="str">
        <f t="shared" si="120"/>
        <v/>
      </c>
      <c r="D2583">
        <f t="shared" si="121"/>
        <v>1</v>
      </c>
    </row>
    <row r="2584" spans="1:4" x14ac:dyDescent="0.25">
      <c r="A2584">
        <v>53</v>
      </c>
      <c r="B2584">
        <f t="shared" si="122"/>
        <v>119439</v>
      </c>
      <c r="C2584" t="str">
        <f t="shared" si="120"/>
        <v/>
      </c>
      <c r="D2584">
        <f t="shared" si="121"/>
        <v>1</v>
      </c>
    </row>
    <row r="2585" spans="1:4" x14ac:dyDescent="0.25">
      <c r="A2585">
        <v>53</v>
      </c>
      <c r="B2585">
        <f t="shared" si="122"/>
        <v>119492</v>
      </c>
      <c r="C2585" t="str">
        <f t="shared" si="120"/>
        <v/>
      </c>
      <c r="D2585">
        <f t="shared" si="121"/>
        <v>1</v>
      </c>
    </row>
    <row r="2586" spans="1:4" x14ac:dyDescent="0.25">
      <c r="A2586">
        <v>53</v>
      </c>
      <c r="B2586">
        <f t="shared" si="122"/>
        <v>119545</v>
      </c>
      <c r="C2586" t="str">
        <f t="shared" si="120"/>
        <v/>
      </c>
      <c r="D2586">
        <f t="shared" si="121"/>
        <v>1</v>
      </c>
    </row>
    <row r="2587" spans="1:4" x14ac:dyDescent="0.25">
      <c r="A2587">
        <v>53</v>
      </c>
      <c r="B2587">
        <f t="shared" si="122"/>
        <v>119598</v>
      </c>
      <c r="C2587" t="str">
        <f t="shared" si="120"/>
        <v/>
      </c>
      <c r="D2587">
        <f t="shared" si="121"/>
        <v>1</v>
      </c>
    </row>
    <row r="2588" spans="1:4" x14ac:dyDescent="0.25">
      <c r="A2588">
        <v>53</v>
      </c>
      <c r="B2588">
        <f t="shared" si="122"/>
        <v>119651</v>
      </c>
      <c r="C2588" t="str">
        <f t="shared" si="120"/>
        <v/>
      </c>
      <c r="D2588">
        <f t="shared" si="121"/>
        <v>1</v>
      </c>
    </row>
    <row r="2589" spans="1:4" x14ac:dyDescent="0.25">
      <c r="A2589">
        <v>53</v>
      </c>
      <c r="B2589">
        <f t="shared" si="122"/>
        <v>119704</v>
      </c>
      <c r="C2589" t="str">
        <f t="shared" si="120"/>
        <v/>
      </c>
      <c r="D2589">
        <f t="shared" si="121"/>
        <v>1</v>
      </c>
    </row>
    <row r="2590" spans="1:4" x14ac:dyDescent="0.25">
      <c r="A2590">
        <v>53</v>
      </c>
      <c r="B2590">
        <f t="shared" si="122"/>
        <v>119757</v>
      </c>
      <c r="C2590" t="str">
        <f t="shared" si="120"/>
        <v/>
      </c>
      <c r="D2590">
        <f t="shared" si="121"/>
        <v>1</v>
      </c>
    </row>
    <row r="2591" spans="1:4" x14ac:dyDescent="0.25">
      <c r="A2591">
        <v>53</v>
      </c>
      <c r="B2591">
        <f t="shared" si="122"/>
        <v>119810</v>
      </c>
      <c r="C2591" t="str">
        <f t="shared" si="120"/>
        <v/>
      </c>
      <c r="D2591">
        <f t="shared" si="121"/>
        <v>1</v>
      </c>
    </row>
    <row r="2592" spans="1:4" x14ac:dyDescent="0.25">
      <c r="A2592">
        <v>53</v>
      </c>
      <c r="B2592">
        <f t="shared" si="122"/>
        <v>119863</v>
      </c>
      <c r="C2592" t="str">
        <f t="shared" si="120"/>
        <v/>
      </c>
      <c r="D2592">
        <f t="shared" si="121"/>
        <v>1</v>
      </c>
    </row>
    <row r="2593" spans="1:4" x14ac:dyDescent="0.25">
      <c r="A2593">
        <v>53</v>
      </c>
      <c r="B2593">
        <f t="shared" si="122"/>
        <v>119916</v>
      </c>
      <c r="C2593" t="str">
        <f t="shared" si="120"/>
        <v/>
      </c>
      <c r="D2593">
        <f t="shared" si="121"/>
        <v>1</v>
      </c>
    </row>
    <row r="2594" spans="1:4" x14ac:dyDescent="0.25">
      <c r="A2594">
        <v>53</v>
      </c>
      <c r="B2594">
        <f t="shared" si="122"/>
        <v>119969</v>
      </c>
      <c r="C2594" t="str">
        <f t="shared" si="120"/>
        <v/>
      </c>
      <c r="D2594">
        <f t="shared" si="121"/>
        <v>1</v>
      </c>
    </row>
    <row r="2595" spans="1:4" x14ac:dyDescent="0.25">
      <c r="A2595">
        <v>53</v>
      </c>
      <c r="B2595">
        <f t="shared" si="122"/>
        <v>120022</v>
      </c>
      <c r="C2595" t="str">
        <f t="shared" si="120"/>
        <v/>
      </c>
      <c r="D2595">
        <f t="shared" si="121"/>
        <v>1</v>
      </c>
    </row>
    <row r="2596" spans="1:4" x14ac:dyDescent="0.25">
      <c r="A2596">
        <v>53</v>
      </c>
      <c r="B2596">
        <f t="shared" si="122"/>
        <v>120075</v>
      </c>
      <c r="C2596" t="str">
        <f t="shared" si="120"/>
        <v/>
      </c>
      <c r="D2596">
        <f t="shared" si="121"/>
        <v>1</v>
      </c>
    </row>
    <row r="2597" spans="1:4" x14ac:dyDescent="0.25">
      <c r="A2597">
        <v>53</v>
      </c>
      <c r="B2597">
        <f t="shared" si="122"/>
        <v>120128</v>
      </c>
      <c r="C2597" t="str">
        <f t="shared" si="120"/>
        <v/>
      </c>
      <c r="D2597">
        <f t="shared" si="121"/>
        <v>1</v>
      </c>
    </row>
    <row r="2598" spans="1:4" x14ac:dyDescent="0.25">
      <c r="A2598">
        <v>53</v>
      </c>
      <c r="B2598">
        <f t="shared" si="122"/>
        <v>120181</v>
      </c>
      <c r="C2598" t="str">
        <f t="shared" si="120"/>
        <v/>
      </c>
      <c r="D2598">
        <f t="shared" si="121"/>
        <v>1</v>
      </c>
    </row>
    <row r="2599" spans="1:4" x14ac:dyDescent="0.25">
      <c r="A2599">
        <v>53</v>
      </c>
      <c r="B2599">
        <f t="shared" si="122"/>
        <v>120234</v>
      </c>
      <c r="C2599" t="str">
        <f t="shared" si="120"/>
        <v/>
      </c>
      <c r="D2599">
        <f t="shared" si="121"/>
        <v>1</v>
      </c>
    </row>
    <row r="2600" spans="1:4" x14ac:dyDescent="0.25">
      <c r="A2600">
        <v>53</v>
      </c>
      <c r="B2600">
        <f t="shared" si="122"/>
        <v>120287</v>
      </c>
      <c r="C2600" t="str">
        <f t="shared" si="120"/>
        <v/>
      </c>
      <c r="D2600">
        <f t="shared" si="121"/>
        <v>1</v>
      </c>
    </row>
    <row r="2601" spans="1:4" x14ac:dyDescent="0.25">
      <c r="A2601">
        <v>53</v>
      </c>
      <c r="B2601">
        <f t="shared" si="122"/>
        <v>120340</v>
      </c>
      <c r="C2601" t="str">
        <f t="shared" si="120"/>
        <v/>
      </c>
      <c r="D2601">
        <f t="shared" si="121"/>
        <v>1</v>
      </c>
    </row>
    <row r="2602" spans="1:4" x14ac:dyDescent="0.25">
      <c r="A2602">
        <v>53</v>
      </c>
      <c r="B2602">
        <f t="shared" si="122"/>
        <v>120393</v>
      </c>
      <c r="C2602" t="str">
        <f t="shared" si="120"/>
        <v/>
      </c>
      <c r="D2602">
        <f t="shared" si="121"/>
        <v>1</v>
      </c>
    </row>
    <row r="2603" spans="1:4" x14ac:dyDescent="0.25">
      <c r="A2603">
        <v>53</v>
      </c>
      <c r="B2603">
        <f t="shared" si="122"/>
        <v>120446</v>
      </c>
      <c r="C2603" t="str">
        <f t="shared" si="120"/>
        <v/>
      </c>
      <c r="D2603">
        <f t="shared" si="121"/>
        <v>1</v>
      </c>
    </row>
    <row r="2604" spans="1:4" x14ac:dyDescent="0.25">
      <c r="A2604">
        <v>53</v>
      </c>
      <c r="B2604">
        <f t="shared" si="122"/>
        <v>120499</v>
      </c>
      <c r="C2604" t="str">
        <f t="shared" si="120"/>
        <v/>
      </c>
      <c r="D2604">
        <f t="shared" si="121"/>
        <v>1</v>
      </c>
    </row>
    <row r="2605" spans="1:4" x14ac:dyDescent="0.25">
      <c r="A2605">
        <v>53</v>
      </c>
      <c r="B2605">
        <f t="shared" si="122"/>
        <v>120552</v>
      </c>
      <c r="C2605" t="str">
        <f t="shared" si="120"/>
        <v/>
      </c>
      <c r="D2605">
        <f t="shared" si="121"/>
        <v>1</v>
      </c>
    </row>
    <row r="2606" spans="1:4" x14ac:dyDescent="0.25">
      <c r="A2606">
        <v>53</v>
      </c>
      <c r="B2606">
        <f t="shared" si="122"/>
        <v>120605</v>
      </c>
      <c r="C2606" t="str">
        <f t="shared" si="120"/>
        <v/>
      </c>
      <c r="D2606">
        <f t="shared" si="121"/>
        <v>1</v>
      </c>
    </row>
    <row r="2607" spans="1:4" x14ac:dyDescent="0.25">
      <c r="A2607">
        <v>53</v>
      </c>
      <c r="B2607">
        <f t="shared" si="122"/>
        <v>120658</v>
      </c>
      <c r="C2607" t="str">
        <f t="shared" si="120"/>
        <v/>
      </c>
      <c r="D2607">
        <f t="shared" si="121"/>
        <v>1</v>
      </c>
    </row>
    <row r="2608" spans="1:4" x14ac:dyDescent="0.25">
      <c r="A2608">
        <v>53</v>
      </c>
      <c r="B2608">
        <f t="shared" si="122"/>
        <v>120711</v>
      </c>
      <c r="C2608" t="str">
        <f t="shared" si="120"/>
        <v/>
      </c>
      <c r="D2608">
        <f t="shared" si="121"/>
        <v>1</v>
      </c>
    </row>
    <row r="2609" spans="1:4" x14ac:dyDescent="0.25">
      <c r="A2609">
        <v>53</v>
      </c>
      <c r="B2609">
        <f t="shared" si="122"/>
        <v>120764</v>
      </c>
      <c r="C2609" t="str">
        <f t="shared" si="120"/>
        <v/>
      </c>
      <c r="D2609">
        <f t="shared" si="121"/>
        <v>1</v>
      </c>
    </row>
    <row r="2610" spans="1:4" x14ac:dyDescent="0.25">
      <c r="A2610">
        <v>53</v>
      </c>
      <c r="B2610">
        <f t="shared" si="122"/>
        <v>120817</v>
      </c>
      <c r="C2610" t="str">
        <f t="shared" si="120"/>
        <v/>
      </c>
      <c r="D2610">
        <f t="shared" si="121"/>
        <v>1</v>
      </c>
    </row>
    <row r="2611" spans="1:4" x14ac:dyDescent="0.25">
      <c r="A2611">
        <v>53</v>
      </c>
      <c r="B2611">
        <f t="shared" si="122"/>
        <v>120870</v>
      </c>
      <c r="C2611" t="str">
        <f t="shared" si="120"/>
        <v/>
      </c>
      <c r="D2611">
        <f t="shared" si="121"/>
        <v>1</v>
      </c>
    </row>
    <row r="2612" spans="1:4" x14ac:dyDescent="0.25">
      <c r="A2612">
        <v>53</v>
      </c>
      <c r="B2612">
        <f t="shared" si="122"/>
        <v>120923</v>
      </c>
      <c r="C2612" t="str">
        <f t="shared" si="120"/>
        <v/>
      </c>
      <c r="D2612">
        <f t="shared" si="121"/>
        <v>1</v>
      </c>
    </row>
    <row r="2613" spans="1:4" x14ac:dyDescent="0.25">
      <c r="A2613">
        <v>53</v>
      </c>
      <c r="B2613">
        <f t="shared" si="122"/>
        <v>120976</v>
      </c>
      <c r="C2613" t="str">
        <f t="shared" si="120"/>
        <v/>
      </c>
      <c r="D2613">
        <f t="shared" si="121"/>
        <v>1</v>
      </c>
    </row>
    <row r="2614" spans="1:4" x14ac:dyDescent="0.25">
      <c r="A2614">
        <v>53</v>
      </c>
      <c r="B2614">
        <f t="shared" si="122"/>
        <v>121029</v>
      </c>
      <c r="C2614" t="str">
        <f t="shared" si="120"/>
        <v/>
      </c>
      <c r="D2614">
        <f t="shared" si="121"/>
        <v>1</v>
      </c>
    </row>
    <row r="2615" spans="1:4" x14ac:dyDescent="0.25">
      <c r="A2615">
        <v>53</v>
      </c>
      <c r="B2615">
        <f t="shared" si="122"/>
        <v>121082</v>
      </c>
      <c r="C2615" t="str">
        <f t="shared" si="120"/>
        <v/>
      </c>
      <c r="D2615">
        <f t="shared" si="121"/>
        <v>1</v>
      </c>
    </row>
    <row r="2616" spans="1:4" x14ac:dyDescent="0.25">
      <c r="A2616">
        <v>53</v>
      </c>
      <c r="B2616">
        <f t="shared" si="122"/>
        <v>121135</v>
      </c>
      <c r="C2616" t="str">
        <f t="shared" si="120"/>
        <v/>
      </c>
      <c r="D2616">
        <f t="shared" si="121"/>
        <v>1</v>
      </c>
    </row>
    <row r="2617" spans="1:4" x14ac:dyDescent="0.25">
      <c r="A2617">
        <v>53</v>
      </c>
      <c r="B2617">
        <f t="shared" si="122"/>
        <v>121188</v>
      </c>
      <c r="C2617" t="str">
        <f t="shared" si="120"/>
        <v/>
      </c>
      <c r="D2617">
        <f t="shared" si="121"/>
        <v>1</v>
      </c>
    </row>
    <row r="2618" spans="1:4" x14ac:dyDescent="0.25">
      <c r="A2618">
        <v>53</v>
      </c>
      <c r="B2618">
        <f t="shared" si="122"/>
        <v>121241</v>
      </c>
      <c r="C2618" t="str">
        <f t="shared" si="120"/>
        <v/>
      </c>
      <c r="D2618">
        <f t="shared" si="121"/>
        <v>1</v>
      </c>
    </row>
    <row r="2619" spans="1:4" x14ac:dyDescent="0.25">
      <c r="A2619">
        <v>53</v>
      </c>
      <c r="B2619">
        <f t="shared" si="122"/>
        <v>121294</v>
      </c>
      <c r="C2619" t="str">
        <f t="shared" si="120"/>
        <v/>
      </c>
      <c r="D2619">
        <f t="shared" si="121"/>
        <v>1</v>
      </c>
    </row>
    <row r="2620" spans="1:4" x14ac:dyDescent="0.25">
      <c r="A2620">
        <v>53</v>
      </c>
      <c r="B2620">
        <f t="shared" si="122"/>
        <v>121347</v>
      </c>
      <c r="C2620" t="str">
        <f t="shared" si="120"/>
        <v/>
      </c>
      <c r="D2620">
        <f t="shared" si="121"/>
        <v>1</v>
      </c>
    </row>
    <row r="2621" spans="1:4" x14ac:dyDescent="0.25">
      <c r="A2621">
        <v>53</v>
      </c>
      <c r="B2621">
        <f t="shared" si="122"/>
        <v>121400</v>
      </c>
      <c r="C2621" t="str">
        <f t="shared" si="120"/>
        <v/>
      </c>
      <c r="D2621">
        <f t="shared" si="121"/>
        <v>1</v>
      </c>
    </row>
    <row r="2622" spans="1:4" x14ac:dyDescent="0.25">
      <c r="A2622">
        <v>53</v>
      </c>
      <c r="B2622">
        <f t="shared" si="122"/>
        <v>121453</v>
      </c>
      <c r="C2622" t="str">
        <f t="shared" si="120"/>
        <v/>
      </c>
      <c r="D2622">
        <f t="shared" si="121"/>
        <v>1</v>
      </c>
    </row>
    <row r="2623" spans="1:4" x14ac:dyDescent="0.25">
      <c r="A2623">
        <v>53</v>
      </c>
      <c r="B2623">
        <f t="shared" si="122"/>
        <v>121506</v>
      </c>
      <c r="C2623" t="str">
        <f t="shared" si="120"/>
        <v/>
      </c>
      <c r="D2623">
        <f t="shared" si="121"/>
        <v>1</v>
      </c>
    </row>
    <row r="2624" spans="1:4" x14ac:dyDescent="0.25">
      <c r="A2624">
        <v>53</v>
      </c>
      <c r="B2624">
        <f t="shared" si="122"/>
        <v>121559</v>
      </c>
      <c r="C2624" t="str">
        <f t="shared" si="120"/>
        <v/>
      </c>
      <c r="D2624">
        <f t="shared" si="121"/>
        <v>1</v>
      </c>
    </row>
    <row r="2625" spans="1:4" x14ac:dyDescent="0.25">
      <c r="A2625">
        <v>53</v>
      </c>
      <c r="B2625">
        <f t="shared" si="122"/>
        <v>121612</v>
      </c>
      <c r="C2625" t="str">
        <f t="shared" si="120"/>
        <v/>
      </c>
      <c r="D2625">
        <f t="shared" si="121"/>
        <v>1</v>
      </c>
    </row>
    <row r="2626" spans="1:4" x14ac:dyDescent="0.25">
      <c r="A2626">
        <v>53</v>
      </c>
      <c r="B2626">
        <f t="shared" si="122"/>
        <v>121665</v>
      </c>
      <c r="C2626" t="str">
        <f t="shared" ref="C2626:C2689" si="123">IF(B2626&lt;=99987, B2626, "")</f>
        <v/>
      </c>
      <c r="D2626">
        <f t="shared" ref="D2626:D2689" si="124">IF(C2626="", 1, 0)</f>
        <v>1</v>
      </c>
    </row>
    <row r="2627" spans="1:4" x14ac:dyDescent="0.25">
      <c r="A2627">
        <v>53</v>
      </c>
      <c r="B2627">
        <f t="shared" ref="B2627:B2690" si="125">A2627+B2626</f>
        <v>121718</v>
      </c>
      <c r="C2627" t="str">
        <f t="shared" si="123"/>
        <v/>
      </c>
      <c r="D2627">
        <f t="shared" si="124"/>
        <v>1</v>
      </c>
    </row>
    <row r="2628" spans="1:4" x14ac:dyDescent="0.25">
      <c r="A2628">
        <v>53</v>
      </c>
      <c r="B2628">
        <f t="shared" si="125"/>
        <v>121771</v>
      </c>
      <c r="C2628" t="str">
        <f t="shared" si="123"/>
        <v/>
      </c>
      <c r="D2628">
        <f t="shared" si="124"/>
        <v>1</v>
      </c>
    </row>
    <row r="2629" spans="1:4" x14ac:dyDescent="0.25">
      <c r="A2629">
        <v>53</v>
      </c>
      <c r="B2629">
        <f t="shared" si="125"/>
        <v>121824</v>
      </c>
      <c r="C2629" t="str">
        <f t="shared" si="123"/>
        <v/>
      </c>
      <c r="D2629">
        <f t="shared" si="124"/>
        <v>1</v>
      </c>
    </row>
    <row r="2630" spans="1:4" x14ac:dyDescent="0.25">
      <c r="A2630">
        <v>53</v>
      </c>
      <c r="B2630">
        <f t="shared" si="125"/>
        <v>121877</v>
      </c>
      <c r="C2630" t="str">
        <f t="shared" si="123"/>
        <v/>
      </c>
      <c r="D2630">
        <f t="shared" si="124"/>
        <v>1</v>
      </c>
    </row>
    <row r="2631" spans="1:4" x14ac:dyDescent="0.25">
      <c r="A2631">
        <v>53</v>
      </c>
      <c r="B2631">
        <f t="shared" si="125"/>
        <v>121930</v>
      </c>
      <c r="C2631" t="str">
        <f t="shared" si="123"/>
        <v/>
      </c>
      <c r="D2631">
        <f t="shared" si="124"/>
        <v>1</v>
      </c>
    </row>
    <row r="2632" spans="1:4" x14ac:dyDescent="0.25">
      <c r="A2632">
        <v>53</v>
      </c>
      <c r="B2632">
        <f t="shared" si="125"/>
        <v>121983</v>
      </c>
      <c r="C2632" t="str">
        <f t="shared" si="123"/>
        <v/>
      </c>
      <c r="D2632">
        <f t="shared" si="124"/>
        <v>1</v>
      </c>
    </row>
    <row r="2633" spans="1:4" x14ac:dyDescent="0.25">
      <c r="A2633">
        <v>53</v>
      </c>
      <c r="B2633">
        <f t="shared" si="125"/>
        <v>122036</v>
      </c>
      <c r="C2633" t="str">
        <f t="shared" si="123"/>
        <v/>
      </c>
      <c r="D2633">
        <f t="shared" si="124"/>
        <v>1</v>
      </c>
    </row>
    <row r="2634" spans="1:4" x14ac:dyDescent="0.25">
      <c r="A2634">
        <v>53</v>
      </c>
      <c r="B2634">
        <f t="shared" si="125"/>
        <v>122089</v>
      </c>
      <c r="C2634" t="str">
        <f t="shared" si="123"/>
        <v/>
      </c>
      <c r="D2634">
        <f t="shared" si="124"/>
        <v>1</v>
      </c>
    </row>
    <row r="2635" spans="1:4" x14ac:dyDescent="0.25">
      <c r="A2635">
        <v>53</v>
      </c>
      <c r="B2635">
        <f t="shared" si="125"/>
        <v>122142</v>
      </c>
      <c r="C2635" t="str">
        <f t="shared" si="123"/>
        <v/>
      </c>
      <c r="D2635">
        <f t="shared" si="124"/>
        <v>1</v>
      </c>
    </row>
    <row r="2636" spans="1:4" x14ac:dyDescent="0.25">
      <c r="A2636">
        <v>53</v>
      </c>
      <c r="B2636">
        <f t="shared" si="125"/>
        <v>122195</v>
      </c>
      <c r="C2636" t="str">
        <f t="shared" si="123"/>
        <v/>
      </c>
      <c r="D2636">
        <f t="shared" si="124"/>
        <v>1</v>
      </c>
    </row>
    <row r="2637" spans="1:4" x14ac:dyDescent="0.25">
      <c r="A2637">
        <v>53</v>
      </c>
      <c r="B2637">
        <f t="shared" si="125"/>
        <v>122248</v>
      </c>
      <c r="C2637" t="str">
        <f t="shared" si="123"/>
        <v/>
      </c>
      <c r="D2637">
        <f t="shared" si="124"/>
        <v>1</v>
      </c>
    </row>
    <row r="2638" spans="1:4" x14ac:dyDescent="0.25">
      <c r="A2638">
        <v>53</v>
      </c>
      <c r="B2638">
        <f t="shared" si="125"/>
        <v>122301</v>
      </c>
      <c r="C2638" t="str">
        <f t="shared" si="123"/>
        <v/>
      </c>
      <c r="D2638">
        <f t="shared" si="124"/>
        <v>1</v>
      </c>
    </row>
    <row r="2639" spans="1:4" x14ac:dyDescent="0.25">
      <c r="A2639">
        <v>53</v>
      </c>
      <c r="B2639">
        <f t="shared" si="125"/>
        <v>122354</v>
      </c>
      <c r="C2639" t="str">
        <f t="shared" si="123"/>
        <v/>
      </c>
      <c r="D2639">
        <f t="shared" si="124"/>
        <v>1</v>
      </c>
    </row>
    <row r="2640" spans="1:4" x14ac:dyDescent="0.25">
      <c r="A2640">
        <v>53</v>
      </c>
      <c r="B2640">
        <f t="shared" si="125"/>
        <v>122407</v>
      </c>
      <c r="C2640" t="str">
        <f t="shared" si="123"/>
        <v/>
      </c>
      <c r="D2640">
        <f t="shared" si="124"/>
        <v>1</v>
      </c>
    </row>
    <row r="2641" spans="1:4" x14ac:dyDescent="0.25">
      <c r="A2641">
        <v>53</v>
      </c>
      <c r="B2641">
        <f t="shared" si="125"/>
        <v>122460</v>
      </c>
      <c r="C2641" t="str">
        <f t="shared" si="123"/>
        <v/>
      </c>
      <c r="D2641">
        <f t="shared" si="124"/>
        <v>1</v>
      </c>
    </row>
    <row r="2642" spans="1:4" x14ac:dyDescent="0.25">
      <c r="A2642">
        <v>53</v>
      </c>
      <c r="B2642">
        <f t="shared" si="125"/>
        <v>122513</v>
      </c>
      <c r="C2642" t="str">
        <f t="shared" si="123"/>
        <v/>
      </c>
      <c r="D2642">
        <f t="shared" si="124"/>
        <v>1</v>
      </c>
    </row>
    <row r="2643" spans="1:4" x14ac:dyDescent="0.25">
      <c r="A2643">
        <v>53</v>
      </c>
      <c r="B2643">
        <f t="shared" si="125"/>
        <v>122566</v>
      </c>
      <c r="C2643" t="str">
        <f t="shared" si="123"/>
        <v/>
      </c>
      <c r="D2643">
        <f t="shared" si="124"/>
        <v>1</v>
      </c>
    </row>
    <row r="2644" spans="1:4" x14ac:dyDescent="0.25">
      <c r="A2644">
        <v>53</v>
      </c>
      <c r="B2644">
        <f t="shared" si="125"/>
        <v>122619</v>
      </c>
      <c r="C2644" t="str">
        <f t="shared" si="123"/>
        <v/>
      </c>
      <c r="D2644">
        <f t="shared" si="124"/>
        <v>1</v>
      </c>
    </row>
    <row r="2645" spans="1:4" x14ac:dyDescent="0.25">
      <c r="A2645">
        <v>53</v>
      </c>
      <c r="B2645">
        <f t="shared" si="125"/>
        <v>122672</v>
      </c>
      <c r="C2645" t="str">
        <f t="shared" si="123"/>
        <v/>
      </c>
      <c r="D2645">
        <f t="shared" si="124"/>
        <v>1</v>
      </c>
    </row>
    <row r="2646" spans="1:4" x14ac:dyDescent="0.25">
      <c r="A2646">
        <v>53</v>
      </c>
      <c r="B2646">
        <f t="shared" si="125"/>
        <v>122725</v>
      </c>
      <c r="C2646" t="str">
        <f t="shared" si="123"/>
        <v/>
      </c>
      <c r="D2646">
        <f t="shared" si="124"/>
        <v>1</v>
      </c>
    </row>
    <row r="2647" spans="1:4" x14ac:dyDescent="0.25">
      <c r="A2647">
        <v>53</v>
      </c>
      <c r="B2647">
        <f t="shared" si="125"/>
        <v>122778</v>
      </c>
      <c r="C2647" t="str">
        <f t="shared" si="123"/>
        <v/>
      </c>
      <c r="D2647">
        <f t="shared" si="124"/>
        <v>1</v>
      </c>
    </row>
    <row r="2648" spans="1:4" x14ac:dyDescent="0.25">
      <c r="A2648">
        <v>53</v>
      </c>
      <c r="B2648">
        <f t="shared" si="125"/>
        <v>122831</v>
      </c>
      <c r="C2648" t="str">
        <f t="shared" si="123"/>
        <v/>
      </c>
      <c r="D2648">
        <f t="shared" si="124"/>
        <v>1</v>
      </c>
    </row>
    <row r="2649" spans="1:4" x14ac:dyDescent="0.25">
      <c r="A2649">
        <v>53</v>
      </c>
      <c r="B2649">
        <f t="shared" si="125"/>
        <v>122884</v>
      </c>
      <c r="C2649" t="str">
        <f t="shared" si="123"/>
        <v/>
      </c>
      <c r="D2649">
        <f t="shared" si="124"/>
        <v>1</v>
      </c>
    </row>
    <row r="2650" spans="1:4" x14ac:dyDescent="0.25">
      <c r="A2650">
        <v>53</v>
      </c>
      <c r="B2650">
        <f t="shared" si="125"/>
        <v>122937</v>
      </c>
      <c r="C2650" t="str">
        <f t="shared" si="123"/>
        <v/>
      </c>
      <c r="D2650">
        <f t="shared" si="124"/>
        <v>1</v>
      </c>
    </row>
    <row r="2651" spans="1:4" x14ac:dyDescent="0.25">
      <c r="A2651">
        <v>53</v>
      </c>
      <c r="B2651">
        <f t="shared" si="125"/>
        <v>122990</v>
      </c>
      <c r="C2651" t="str">
        <f t="shared" si="123"/>
        <v/>
      </c>
      <c r="D2651">
        <f t="shared" si="124"/>
        <v>1</v>
      </c>
    </row>
    <row r="2652" spans="1:4" x14ac:dyDescent="0.25">
      <c r="A2652">
        <v>53</v>
      </c>
      <c r="B2652">
        <f t="shared" si="125"/>
        <v>123043</v>
      </c>
      <c r="C2652" t="str">
        <f t="shared" si="123"/>
        <v/>
      </c>
      <c r="D2652">
        <f t="shared" si="124"/>
        <v>1</v>
      </c>
    </row>
    <row r="2653" spans="1:4" x14ac:dyDescent="0.25">
      <c r="A2653">
        <v>53</v>
      </c>
      <c r="B2653">
        <f t="shared" si="125"/>
        <v>123096</v>
      </c>
      <c r="C2653" t="str">
        <f t="shared" si="123"/>
        <v/>
      </c>
      <c r="D2653">
        <f t="shared" si="124"/>
        <v>1</v>
      </c>
    </row>
    <row r="2654" spans="1:4" x14ac:dyDescent="0.25">
      <c r="A2654">
        <v>53</v>
      </c>
      <c r="B2654">
        <f t="shared" si="125"/>
        <v>123149</v>
      </c>
      <c r="C2654" t="str">
        <f t="shared" si="123"/>
        <v/>
      </c>
      <c r="D2654">
        <f t="shared" si="124"/>
        <v>1</v>
      </c>
    </row>
    <row r="2655" spans="1:4" x14ac:dyDescent="0.25">
      <c r="A2655">
        <v>53</v>
      </c>
      <c r="B2655">
        <f t="shared" si="125"/>
        <v>123202</v>
      </c>
      <c r="C2655" t="str">
        <f t="shared" si="123"/>
        <v/>
      </c>
      <c r="D2655">
        <f t="shared" si="124"/>
        <v>1</v>
      </c>
    </row>
    <row r="2656" spans="1:4" x14ac:dyDescent="0.25">
      <c r="A2656">
        <v>53</v>
      </c>
      <c r="B2656">
        <f t="shared" si="125"/>
        <v>123255</v>
      </c>
      <c r="C2656" t="str">
        <f t="shared" si="123"/>
        <v/>
      </c>
      <c r="D2656">
        <f t="shared" si="124"/>
        <v>1</v>
      </c>
    </row>
    <row r="2657" spans="1:4" x14ac:dyDescent="0.25">
      <c r="A2657">
        <v>53</v>
      </c>
      <c r="B2657">
        <f t="shared" si="125"/>
        <v>123308</v>
      </c>
      <c r="C2657" t="str">
        <f t="shared" si="123"/>
        <v/>
      </c>
      <c r="D2657">
        <f t="shared" si="124"/>
        <v>1</v>
      </c>
    </row>
    <row r="2658" spans="1:4" x14ac:dyDescent="0.25">
      <c r="A2658">
        <v>53</v>
      </c>
      <c r="B2658">
        <f t="shared" si="125"/>
        <v>123361</v>
      </c>
      <c r="C2658" t="str">
        <f t="shared" si="123"/>
        <v/>
      </c>
      <c r="D2658">
        <f t="shared" si="124"/>
        <v>1</v>
      </c>
    </row>
    <row r="2659" spans="1:4" x14ac:dyDescent="0.25">
      <c r="A2659">
        <v>53</v>
      </c>
      <c r="B2659">
        <f t="shared" si="125"/>
        <v>123414</v>
      </c>
      <c r="C2659" t="str">
        <f t="shared" si="123"/>
        <v/>
      </c>
      <c r="D2659">
        <f t="shared" si="124"/>
        <v>1</v>
      </c>
    </row>
    <row r="2660" spans="1:4" x14ac:dyDescent="0.25">
      <c r="A2660">
        <v>53</v>
      </c>
      <c r="B2660">
        <f t="shared" si="125"/>
        <v>123467</v>
      </c>
      <c r="C2660" t="str">
        <f t="shared" si="123"/>
        <v/>
      </c>
      <c r="D2660">
        <f t="shared" si="124"/>
        <v>1</v>
      </c>
    </row>
    <row r="2661" spans="1:4" x14ac:dyDescent="0.25">
      <c r="A2661">
        <v>53</v>
      </c>
      <c r="B2661">
        <f t="shared" si="125"/>
        <v>123520</v>
      </c>
      <c r="C2661" t="str">
        <f t="shared" si="123"/>
        <v/>
      </c>
      <c r="D2661">
        <f t="shared" si="124"/>
        <v>1</v>
      </c>
    </row>
    <row r="2662" spans="1:4" x14ac:dyDescent="0.25">
      <c r="A2662">
        <v>53</v>
      </c>
      <c r="B2662">
        <f t="shared" si="125"/>
        <v>123573</v>
      </c>
      <c r="C2662" t="str">
        <f t="shared" si="123"/>
        <v/>
      </c>
      <c r="D2662">
        <f t="shared" si="124"/>
        <v>1</v>
      </c>
    </row>
    <row r="2663" spans="1:4" x14ac:dyDescent="0.25">
      <c r="A2663">
        <v>53</v>
      </c>
      <c r="B2663">
        <f t="shared" si="125"/>
        <v>123626</v>
      </c>
      <c r="C2663" t="str">
        <f t="shared" si="123"/>
        <v/>
      </c>
      <c r="D2663">
        <f t="shared" si="124"/>
        <v>1</v>
      </c>
    </row>
    <row r="2664" spans="1:4" x14ac:dyDescent="0.25">
      <c r="A2664">
        <v>53</v>
      </c>
      <c r="B2664">
        <f t="shared" si="125"/>
        <v>123679</v>
      </c>
      <c r="C2664" t="str">
        <f t="shared" si="123"/>
        <v/>
      </c>
      <c r="D2664">
        <f t="shared" si="124"/>
        <v>1</v>
      </c>
    </row>
    <row r="2665" spans="1:4" x14ac:dyDescent="0.25">
      <c r="A2665">
        <v>53</v>
      </c>
      <c r="B2665">
        <f t="shared" si="125"/>
        <v>123732</v>
      </c>
      <c r="C2665" t="str">
        <f t="shared" si="123"/>
        <v/>
      </c>
      <c r="D2665">
        <f t="shared" si="124"/>
        <v>1</v>
      </c>
    </row>
    <row r="2666" spans="1:4" x14ac:dyDescent="0.25">
      <c r="A2666">
        <v>53</v>
      </c>
      <c r="B2666">
        <f t="shared" si="125"/>
        <v>123785</v>
      </c>
      <c r="C2666" t="str">
        <f t="shared" si="123"/>
        <v/>
      </c>
      <c r="D2666">
        <f t="shared" si="124"/>
        <v>1</v>
      </c>
    </row>
    <row r="2667" spans="1:4" x14ac:dyDescent="0.25">
      <c r="A2667">
        <v>53</v>
      </c>
      <c r="B2667">
        <f t="shared" si="125"/>
        <v>123838</v>
      </c>
      <c r="C2667" t="str">
        <f t="shared" si="123"/>
        <v/>
      </c>
      <c r="D2667">
        <f t="shared" si="124"/>
        <v>1</v>
      </c>
    </row>
    <row r="2668" spans="1:4" x14ac:dyDescent="0.25">
      <c r="A2668">
        <v>53</v>
      </c>
      <c r="B2668">
        <f t="shared" si="125"/>
        <v>123891</v>
      </c>
      <c r="C2668" t="str">
        <f t="shared" si="123"/>
        <v/>
      </c>
      <c r="D2668">
        <f t="shared" si="124"/>
        <v>1</v>
      </c>
    </row>
    <row r="2669" spans="1:4" x14ac:dyDescent="0.25">
      <c r="A2669">
        <v>53</v>
      </c>
      <c r="B2669">
        <f t="shared" si="125"/>
        <v>123944</v>
      </c>
      <c r="C2669" t="str">
        <f t="shared" si="123"/>
        <v/>
      </c>
      <c r="D2669">
        <f t="shared" si="124"/>
        <v>1</v>
      </c>
    </row>
    <row r="2670" spans="1:4" x14ac:dyDescent="0.25">
      <c r="A2670">
        <v>53</v>
      </c>
      <c r="B2670">
        <f t="shared" si="125"/>
        <v>123997</v>
      </c>
      <c r="C2670" t="str">
        <f t="shared" si="123"/>
        <v/>
      </c>
      <c r="D2670">
        <f t="shared" si="124"/>
        <v>1</v>
      </c>
    </row>
    <row r="2671" spans="1:4" x14ac:dyDescent="0.25">
      <c r="A2671">
        <v>53</v>
      </c>
      <c r="B2671">
        <f t="shared" si="125"/>
        <v>124050</v>
      </c>
      <c r="C2671" t="str">
        <f t="shared" si="123"/>
        <v/>
      </c>
      <c r="D2671">
        <f t="shared" si="124"/>
        <v>1</v>
      </c>
    </row>
    <row r="2672" spans="1:4" x14ac:dyDescent="0.25">
      <c r="A2672">
        <v>53</v>
      </c>
      <c r="B2672">
        <f t="shared" si="125"/>
        <v>124103</v>
      </c>
      <c r="C2672" t="str">
        <f t="shared" si="123"/>
        <v/>
      </c>
      <c r="D2672">
        <f t="shared" si="124"/>
        <v>1</v>
      </c>
    </row>
    <row r="2673" spans="1:4" x14ac:dyDescent="0.25">
      <c r="A2673">
        <v>53</v>
      </c>
      <c r="B2673">
        <f t="shared" si="125"/>
        <v>124156</v>
      </c>
      <c r="C2673" t="str">
        <f t="shared" si="123"/>
        <v/>
      </c>
      <c r="D2673">
        <f t="shared" si="124"/>
        <v>1</v>
      </c>
    </row>
    <row r="2674" spans="1:4" x14ac:dyDescent="0.25">
      <c r="A2674">
        <v>53</v>
      </c>
      <c r="B2674">
        <f t="shared" si="125"/>
        <v>124209</v>
      </c>
      <c r="C2674" t="str">
        <f t="shared" si="123"/>
        <v/>
      </c>
      <c r="D2674">
        <f t="shared" si="124"/>
        <v>1</v>
      </c>
    </row>
    <row r="2675" spans="1:4" x14ac:dyDescent="0.25">
      <c r="A2675">
        <v>53</v>
      </c>
      <c r="B2675">
        <f t="shared" si="125"/>
        <v>124262</v>
      </c>
      <c r="C2675" t="str">
        <f t="shared" si="123"/>
        <v/>
      </c>
      <c r="D2675">
        <f t="shared" si="124"/>
        <v>1</v>
      </c>
    </row>
    <row r="2676" spans="1:4" x14ac:dyDescent="0.25">
      <c r="A2676">
        <v>53</v>
      </c>
      <c r="B2676">
        <f t="shared" si="125"/>
        <v>124315</v>
      </c>
      <c r="C2676" t="str">
        <f t="shared" si="123"/>
        <v/>
      </c>
      <c r="D2676">
        <f t="shared" si="124"/>
        <v>1</v>
      </c>
    </row>
    <row r="2677" spans="1:4" x14ac:dyDescent="0.25">
      <c r="A2677">
        <v>54</v>
      </c>
      <c r="B2677">
        <f t="shared" si="125"/>
        <v>124369</v>
      </c>
      <c r="C2677" t="str">
        <f t="shared" si="123"/>
        <v/>
      </c>
      <c r="D2677">
        <f t="shared" si="124"/>
        <v>1</v>
      </c>
    </row>
    <row r="2678" spans="1:4" x14ac:dyDescent="0.25">
      <c r="A2678">
        <v>54</v>
      </c>
      <c r="B2678">
        <f t="shared" si="125"/>
        <v>124423</v>
      </c>
      <c r="C2678" t="str">
        <f t="shared" si="123"/>
        <v/>
      </c>
      <c r="D2678">
        <f t="shared" si="124"/>
        <v>1</v>
      </c>
    </row>
    <row r="2679" spans="1:4" x14ac:dyDescent="0.25">
      <c r="A2679">
        <v>54</v>
      </c>
      <c r="B2679">
        <f t="shared" si="125"/>
        <v>124477</v>
      </c>
      <c r="C2679" t="str">
        <f t="shared" si="123"/>
        <v/>
      </c>
      <c r="D2679">
        <f t="shared" si="124"/>
        <v>1</v>
      </c>
    </row>
    <row r="2680" spans="1:4" x14ac:dyDescent="0.25">
      <c r="A2680">
        <v>54</v>
      </c>
      <c r="B2680">
        <f t="shared" si="125"/>
        <v>124531</v>
      </c>
      <c r="C2680" t="str">
        <f t="shared" si="123"/>
        <v/>
      </c>
      <c r="D2680">
        <f t="shared" si="124"/>
        <v>1</v>
      </c>
    </row>
    <row r="2681" spans="1:4" x14ac:dyDescent="0.25">
      <c r="A2681">
        <v>54</v>
      </c>
      <c r="B2681">
        <f t="shared" si="125"/>
        <v>124585</v>
      </c>
      <c r="C2681" t="str">
        <f t="shared" si="123"/>
        <v/>
      </c>
      <c r="D2681">
        <f t="shared" si="124"/>
        <v>1</v>
      </c>
    </row>
    <row r="2682" spans="1:4" x14ac:dyDescent="0.25">
      <c r="A2682">
        <v>54</v>
      </c>
      <c r="B2682">
        <f t="shared" si="125"/>
        <v>124639</v>
      </c>
      <c r="C2682" t="str">
        <f t="shared" si="123"/>
        <v/>
      </c>
      <c r="D2682">
        <f t="shared" si="124"/>
        <v>1</v>
      </c>
    </row>
    <row r="2683" spans="1:4" x14ac:dyDescent="0.25">
      <c r="A2683">
        <v>54</v>
      </c>
      <c r="B2683">
        <f t="shared" si="125"/>
        <v>124693</v>
      </c>
      <c r="C2683" t="str">
        <f t="shared" si="123"/>
        <v/>
      </c>
      <c r="D2683">
        <f t="shared" si="124"/>
        <v>1</v>
      </c>
    </row>
    <row r="2684" spans="1:4" x14ac:dyDescent="0.25">
      <c r="A2684">
        <v>54</v>
      </c>
      <c r="B2684">
        <f t="shared" si="125"/>
        <v>124747</v>
      </c>
      <c r="C2684" t="str">
        <f t="shared" si="123"/>
        <v/>
      </c>
      <c r="D2684">
        <f t="shared" si="124"/>
        <v>1</v>
      </c>
    </row>
    <row r="2685" spans="1:4" x14ac:dyDescent="0.25">
      <c r="A2685">
        <v>54</v>
      </c>
      <c r="B2685">
        <f t="shared" si="125"/>
        <v>124801</v>
      </c>
      <c r="C2685" t="str">
        <f t="shared" si="123"/>
        <v/>
      </c>
      <c r="D2685">
        <f t="shared" si="124"/>
        <v>1</v>
      </c>
    </row>
    <row r="2686" spans="1:4" x14ac:dyDescent="0.25">
      <c r="A2686">
        <v>54</v>
      </c>
      <c r="B2686">
        <f t="shared" si="125"/>
        <v>124855</v>
      </c>
      <c r="C2686" t="str">
        <f t="shared" si="123"/>
        <v/>
      </c>
      <c r="D2686">
        <f t="shared" si="124"/>
        <v>1</v>
      </c>
    </row>
    <row r="2687" spans="1:4" x14ac:dyDescent="0.25">
      <c r="A2687">
        <v>54</v>
      </c>
      <c r="B2687">
        <f t="shared" si="125"/>
        <v>124909</v>
      </c>
      <c r="C2687" t="str">
        <f t="shared" si="123"/>
        <v/>
      </c>
      <c r="D2687">
        <f t="shared" si="124"/>
        <v>1</v>
      </c>
    </row>
    <row r="2688" spans="1:4" x14ac:dyDescent="0.25">
      <c r="A2688">
        <v>54</v>
      </c>
      <c r="B2688">
        <f t="shared" si="125"/>
        <v>124963</v>
      </c>
      <c r="C2688" t="str">
        <f t="shared" si="123"/>
        <v/>
      </c>
      <c r="D2688">
        <f t="shared" si="124"/>
        <v>1</v>
      </c>
    </row>
    <row r="2689" spans="1:4" x14ac:dyDescent="0.25">
      <c r="A2689">
        <v>54</v>
      </c>
      <c r="B2689">
        <f t="shared" si="125"/>
        <v>125017</v>
      </c>
      <c r="C2689" t="str">
        <f t="shared" si="123"/>
        <v/>
      </c>
      <c r="D2689">
        <f t="shared" si="124"/>
        <v>1</v>
      </c>
    </row>
    <row r="2690" spans="1:4" x14ac:dyDescent="0.25">
      <c r="A2690">
        <v>54</v>
      </c>
      <c r="B2690">
        <f t="shared" si="125"/>
        <v>125071</v>
      </c>
      <c r="C2690" t="str">
        <f t="shared" ref="C2690:C2753" si="126">IF(B2690&lt;=99987, B2690, "")</f>
        <v/>
      </c>
      <c r="D2690">
        <f t="shared" ref="D2690:D2753" si="127">IF(C2690="", 1, 0)</f>
        <v>1</v>
      </c>
    </row>
    <row r="2691" spans="1:4" x14ac:dyDescent="0.25">
      <c r="A2691">
        <v>54</v>
      </c>
      <c r="B2691">
        <f t="shared" ref="B2691:B2754" si="128">A2691+B2690</f>
        <v>125125</v>
      </c>
      <c r="C2691" t="str">
        <f t="shared" si="126"/>
        <v/>
      </c>
      <c r="D2691">
        <f t="shared" si="127"/>
        <v>1</v>
      </c>
    </row>
    <row r="2692" spans="1:4" x14ac:dyDescent="0.25">
      <c r="A2692">
        <v>54</v>
      </c>
      <c r="B2692">
        <f t="shared" si="128"/>
        <v>125179</v>
      </c>
      <c r="C2692" t="str">
        <f t="shared" si="126"/>
        <v/>
      </c>
      <c r="D2692">
        <f t="shared" si="127"/>
        <v>1</v>
      </c>
    </row>
    <row r="2693" spans="1:4" x14ac:dyDescent="0.25">
      <c r="A2693">
        <v>54</v>
      </c>
      <c r="B2693">
        <f t="shared" si="128"/>
        <v>125233</v>
      </c>
      <c r="C2693" t="str">
        <f t="shared" si="126"/>
        <v/>
      </c>
      <c r="D2693">
        <f t="shared" si="127"/>
        <v>1</v>
      </c>
    </row>
    <row r="2694" spans="1:4" x14ac:dyDescent="0.25">
      <c r="A2694">
        <v>54</v>
      </c>
      <c r="B2694">
        <f t="shared" si="128"/>
        <v>125287</v>
      </c>
      <c r="C2694" t="str">
        <f t="shared" si="126"/>
        <v/>
      </c>
      <c r="D2694">
        <f t="shared" si="127"/>
        <v>1</v>
      </c>
    </row>
    <row r="2695" spans="1:4" x14ac:dyDescent="0.25">
      <c r="A2695">
        <v>54</v>
      </c>
      <c r="B2695">
        <f t="shared" si="128"/>
        <v>125341</v>
      </c>
      <c r="C2695" t="str">
        <f t="shared" si="126"/>
        <v/>
      </c>
      <c r="D2695">
        <f t="shared" si="127"/>
        <v>1</v>
      </c>
    </row>
    <row r="2696" spans="1:4" x14ac:dyDescent="0.25">
      <c r="A2696">
        <v>54</v>
      </c>
      <c r="B2696">
        <f t="shared" si="128"/>
        <v>125395</v>
      </c>
      <c r="C2696" t="str">
        <f t="shared" si="126"/>
        <v/>
      </c>
      <c r="D2696">
        <f t="shared" si="127"/>
        <v>1</v>
      </c>
    </row>
    <row r="2697" spans="1:4" x14ac:dyDescent="0.25">
      <c r="A2697">
        <v>54</v>
      </c>
      <c r="B2697">
        <f t="shared" si="128"/>
        <v>125449</v>
      </c>
      <c r="C2697" t="str">
        <f t="shared" si="126"/>
        <v/>
      </c>
      <c r="D2697">
        <f t="shared" si="127"/>
        <v>1</v>
      </c>
    </row>
    <row r="2698" spans="1:4" x14ac:dyDescent="0.25">
      <c r="A2698">
        <v>54</v>
      </c>
      <c r="B2698">
        <f t="shared" si="128"/>
        <v>125503</v>
      </c>
      <c r="C2698" t="str">
        <f t="shared" si="126"/>
        <v/>
      </c>
      <c r="D2698">
        <f t="shared" si="127"/>
        <v>1</v>
      </c>
    </row>
    <row r="2699" spans="1:4" x14ac:dyDescent="0.25">
      <c r="A2699">
        <v>54</v>
      </c>
      <c r="B2699">
        <f t="shared" si="128"/>
        <v>125557</v>
      </c>
      <c r="C2699" t="str">
        <f t="shared" si="126"/>
        <v/>
      </c>
      <c r="D2699">
        <f t="shared" si="127"/>
        <v>1</v>
      </c>
    </row>
    <row r="2700" spans="1:4" x14ac:dyDescent="0.25">
      <c r="A2700">
        <v>54</v>
      </c>
      <c r="B2700">
        <f t="shared" si="128"/>
        <v>125611</v>
      </c>
      <c r="C2700" t="str">
        <f t="shared" si="126"/>
        <v/>
      </c>
      <c r="D2700">
        <f t="shared" si="127"/>
        <v>1</v>
      </c>
    </row>
    <row r="2701" spans="1:4" x14ac:dyDescent="0.25">
      <c r="A2701">
        <v>54</v>
      </c>
      <c r="B2701">
        <f t="shared" si="128"/>
        <v>125665</v>
      </c>
      <c r="C2701" t="str">
        <f t="shared" si="126"/>
        <v/>
      </c>
      <c r="D2701">
        <f t="shared" si="127"/>
        <v>1</v>
      </c>
    </row>
    <row r="2702" spans="1:4" x14ac:dyDescent="0.25">
      <c r="A2702">
        <v>54</v>
      </c>
      <c r="B2702">
        <f t="shared" si="128"/>
        <v>125719</v>
      </c>
      <c r="C2702" t="str">
        <f t="shared" si="126"/>
        <v/>
      </c>
      <c r="D2702">
        <f t="shared" si="127"/>
        <v>1</v>
      </c>
    </row>
    <row r="2703" spans="1:4" x14ac:dyDescent="0.25">
      <c r="A2703">
        <v>54</v>
      </c>
      <c r="B2703">
        <f t="shared" si="128"/>
        <v>125773</v>
      </c>
      <c r="C2703" t="str">
        <f t="shared" si="126"/>
        <v/>
      </c>
      <c r="D2703">
        <f t="shared" si="127"/>
        <v>1</v>
      </c>
    </row>
    <row r="2704" spans="1:4" x14ac:dyDescent="0.25">
      <c r="A2704">
        <v>54</v>
      </c>
      <c r="B2704">
        <f t="shared" si="128"/>
        <v>125827</v>
      </c>
      <c r="C2704" t="str">
        <f t="shared" si="126"/>
        <v/>
      </c>
      <c r="D2704">
        <f t="shared" si="127"/>
        <v>1</v>
      </c>
    </row>
    <row r="2705" spans="1:4" x14ac:dyDescent="0.25">
      <c r="A2705">
        <v>54</v>
      </c>
      <c r="B2705">
        <f t="shared" si="128"/>
        <v>125881</v>
      </c>
      <c r="C2705" t="str">
        <f t="shared" si="126"/>
        <v/>
      </c>
      <c r="D2705">
        <f t="shared" si="127"/>
        <v>1</v>
      </c>
    </row>
    <row r="2706" spans="1:4" x14ac:dyDescent="0.25">
      <c r="A2706">
        <v>54</v>
      </c>
      <c r="B2706">
        <f t="shared" si="128"/>
        <v>125935</v>
      </c>
      <c r="C2706" t="str">
        <f t="shared" si="126"/>
        <v/>
      </c>
      <c r="D2706">
        <f t="shared" si="127"/>
        <v>1</v>
      </c>
    </row>
    <row r="2707" spans="1:4" x14ac:dyDescent="0.25">
      <c r="A2707">
        <v>54</v>
      </c>
      <c r="B2707">
        <f t="shared" si="128"/>
        <v>125989</v>
      </c>
      <c r="C2707" t="str">
        <f t="shared" si="126"/>
        <v/>
      </c>
      <c r="D2707">
        <f t="shared" si="127"/>
        <v>1</v>
      </c>
    </row>
    <row r="2708" spans="1:4" x14ac:dyDescent="0.25">
      <c r="A2708">
        <v>54</v>
      </c>
      <c r="B2708">
        <f t="shared" si="128"/>
        <v>126043</v>
      </c>
      <c r="C2708" t="str">
        <f t="shared" si="126"/>
        <v/>
      </c>
      <c r="D2708">
        <f t="shared" si="127"/>
        <v>1</v>
      </c>
    </row>
    <row r="2709" spans="1:4" x14ac:dyDescent="0.25">
      <c r="A2709">
        <v>54</v>
      </c>
      <c r="B2709">
        <f t="shared" si="128"/>
        <v>126097</v>
      </c>
      <c r="C2709" t="str">
        <f t="shared" si="126"/>
        <v/>
      </c>
      <c r="D2709">
        <f t="shared" si="127"/>
        <v>1</v>
      </c>
    </row>
    <row r="2710" spans="1:4" x14ac:dyDescent="0.25">
      <c r="A2710">
        <v>54</v>
      </c>
      <c r="B2710">
        <f t="shared" si="128"/>
        <v>126151</v>
      </c>
      <c r="C2710" t="str">
        <f t="shared" si="126"/>
        <v/>
      </c>
      <c r="D2710">
        <f t="shared" si="127"/>
        <v>1</v>
      </c>
    </row>
    <row r="2711" spans="1:4" x14ac:dyDescent="0.25">
      <c r="A2711">
        <v>54</v>
      </c>
      <c r="B2711">
        <f t="shared" si="128"/>
        <v>126205</v>
      </c>
      <c r="C2711" t="str">
        <f t="shared" si="126"/>
        <v/>
      </c>
      <c r="D2711">
        <f t="shared" si="127"/>
        <v>1</v>
      </c>
    </row>
    <row r="2712" spans="1:4" x14ac:dyDescent="0.25">
      <c r="A2712">
        <v>54</v>
      </c>
      <c r="B2712">
        <f t="shared" si="128"/>
        <v>126259</v>
      </c>
      <c r="C2712" t="str">
        <f t="shared" si="126"/>
        <v/>
      </c>
      <c r="D2712">
        <f t="shared" si="127"/>
        <v>1</v>
      </c>
    </row>
    <row r="2713" spans="1:4" x14ac:dyDescent="0.25">
      <c r="A2713">
        <v>54</v>
      </c>
      <c r="B2713">
        <f t="shared" si="128"/>
        <v>126313</v>
      </c>
      <c r="C2713" t="str">
        <f t="shared" si="126"/>
        <v/>
      </c>
      <c r="D2713">
        <f t="shared" si="127"/>
        <v>1</v>
      </c>
    </row>
    <row r="2714" spans="1:4" x14ac:dyDescent="0.25">
      <c r="A2714">
        <v>54</v>
      </c>
      <c r="B2714">
        <f t="shared" si="128"/>
        <v>126367</v>
      </c>
      <c r="C2714" t="str">
        <f t="shared" si="126"/>
        <v/>
      </c>
      <c r="D2714">
        <f t="shared" si="127"/>
        <v>1</v>
      </c>
    </row>
    <row r="2715" spans="1:4" x14ac:dyDescent="0.25">
      <c r="A2715">
        <v>54</v>
      </c>
      <c r="B2715">
        <f t="shared" si="128"/>
        <v>126421</v>
      </c>
      <c r="C2715" t="str">
        <f t="shared" si="126"/>
        <v/>
      </c>
      <c r="D2715">
        <f t="shared" si="127"/>
        <v>1</v>
      </c>
    </row>
    <row r="2716" spans="1:4" x14ac:dyDescent="0.25">
      <c r="A2716">
        <v>54</v>
      </c>
      <c r="B2716">
        <f t="shared" si="128"/>
        <v>126475</v>
      </c>
      <c r="C2716" t="str">
        <f t="shared" si="126"/>
        <v/>
      </c>
      <c r="D2716">
        <f t="shared" si="127"/>
        <v>1</v>
      </c>
    </row>
    <row r="2717" spans="1:4" x14ac:dyDescent="0.25">
      <c r="A2717">
        <v>54</v>
      </c>
      <c r="B2717">
        <f t="shared" si="128"/>
        <v>126529</v>
      </c>
      <c r="C2717" t="str">
        <f t="shared" si="126"/>
        <v/>
      </c>
      <c r="D2717">
        <f t="shared" si="127"/>
        <v>1</v>
      </c>
    </row>
    <row r="2718" spans="1:4" x14ac:dyDescent="0.25">
      <c r="A2718">
        <v>54</v>
      </c>
      <c r="B2718">
        <f t="shared" si="128"/>
        <v>126583</v>
      </c>
      <c r="C2718" t="str">
        <f t="shared" si="126"/>
        <v/>
      </c>
      <c r="D2718">
        <f t="shared" si="127"/>
        <v>1</v>
      </c>
    </row>
    <row r="2719" spans="1:4" x14ac:dyDescent="0.25">
      <c r="A2719">
        <v>54</v>
      </c>
      <c r="B2719">
        <f t="shared" si="128"/>
        <v>126637</v>
      </c>
      <c r="C2719" t="str">
        <f t="shared" si="126"/>
        <v/>
      </c>
      <c r="D2719">
        <f t="shared" si="127"/>
        <v>1</v>
      </c>
    </row>
    <row r="2720" spans="1:4" x14ac:dyDescent="0.25">
      <c r="A2720">
        <v>54</v>
      </c>
      <c r="B2720">
        <f t="shared" si="128"/>
        <v>126691</v>
      </c>
      <c r="C2720" t="str">
        <f t="shared" si="126"/>
        <v/>
      </c>
      <c r="D2720">
        <f t="shared" si="127"/>
        <v>1</v>
      </c>
    </row>
    <row r="2721" spans="1:4" x14ac:dyDescent="0.25">
      <c r="A2721">
        <v>54</v>
      </c>
      <c r="B2721">
        <f t="shared" si="128"/>
        <v>126745</v>
      </c>
      <c r="C2721" t="str">
        <f t="shared" si="126"/>
        <v/>
      </c>
      <c r="D2721">
        <f t="shared" si="127"/>
        <v>1</v>
      </c>
    </row>
    <row r="2722" spans="1:4" x14ac:dyDescent="0.25">
      <c r="A2722">
        <v>54</v>
      </c>
      <c r="B2722">
        <f t="shared" si="128"/>
        <v>126799</v>
      </c>
      <c r="C2722" t="str">
        <f t="shared" si="126"/>
        <v/>
      </c>
      <c r="D2722">
        <f t="shared" si="127"/>
        <v>1</v>
      </c>
    </row>
    <row r="2723" spans="1:4" x14ac:dyDescent="0.25">
      <c r="A2723">
        <v>54</v>
      </c>
      <c r="B2723">
        <f t="shared" si="128"/>
        <v>126853</v>
      </c>
      <c r="C2723" t="str">
        <f t="shared" si="126"/>
        <v/>
      </c>
      <c r="D2723">
        <f t="shared" si="127"/>
        <v>1</v>
      </c>
    </row>
    <row r="2724" spans="1:4" x14ac:dyDescent="0.25">
      <c r="A2724">
        <v>54</v>
      </c>
      <c r="B2724">
        <f t="shared" si="128"/>
        <v>126907</v>
      </c>
      <c r="C2724" t="str">
        <f t="shared" si="126"/>
        <v/>
      </c>
      <c r="D2724">
        <f t="shared" si="127"/>
        <v>1</v>
      </c>
    </row>
    <row r="2725" spans="1:4" x14ac:dyDescent="0.25">
      <c r="A2725">
        <v>54</v>
      </c>
      <c r="B2725">
        <f t="shared" si="128"/>
        <v>126961</v>
      </c>
      <c r="C2725" t="str">
        <f t="shared" si="126"/>
        <v/>
      </c>
      <c r="D2725">
        <f t="shared" si="127"/>
        <v>1</v>
      </c>
    </row>
    <row r="2726" spans="1:4" x14ac:dyDescent="0.25">
      <c r="A2726">
        <v>54</v>
      </c>
      <c r="B2726">
        <f t="shared" si="128"/>
        <v>127015</v>
      </c>
      <c r="C2726" t="str">
        <f t="shared" si="126"/>
        <v/>
      </c>
      <c r="D2726">
        <f t="shared" si="127"/>
        <v>1</v>
      </c>
    </row>
    <row r="2727" spans="1:4" x14ac:dyDescent="0.25">
      <c r="A2727">
        <v>54</v>
      </c>
      <c r="B2727">
        <f t="shared" si="128"/>
        <v>127069</v>
      </c>
      <c r="C2727" t="str">
        <f t="shared" si="126"/>
        <v/>
      </c>
      <c r="D2727">
        <f t="shared" si="127"/>
        <v>1</v>
      </c>
    </row>
    <row r="2728" spans="1:4" x14ac:dyDescent="0.25">
      <c r="A2728">
        <v>54</v>
      </c>
      <c r="B2728">
        <f t="shared" si="128"/>
        <v>127123</v>
      </c>
      <c r="C2728" t="str">
        <f t="shared" si="126"/>
        <v/>
      </c>
      <c r="D2728">
        <f t="shared" si="127"/>
        <v>1</v>
      </c>
    </row>
    <row r="2729" spans="1:4" x14ac:dyDescent="0.25">
      <c r="A2729">
        <v>54</v>
      </c>
      <c r="B2729">
        <f t="shared" si="128"/>
        <v>127177</v>
      </c>
      <c r="C2729" t="str">
        <f t="shared" si="126"/>
        <v/>
      </c>
      <c r="D2729">
        <f t="shared" si="127"/>
        <v>1</v>
      </c>
    </row>
    <row r="2730" spans="1:4" x14ac:dyDescent="0.25">
      <c r="A2730">
        <v>54</v>
      </c>
      <c r="B2730">
        <f t="shared" si="128"/>
        <v>127231</v>
      </c>
      <c r="C2730" t="str">
        <f t="shared" si="126"/>
        <v/>
      </c>
      <c r="D2730">
        <f t="shared" si="127"/>
        <v>1</v>
      </c>
    </row>
    <row r="2731" spans="1:4" x14ac:dyDescent="0.25">
      <c r="A2731">
        <v>54</v>
      </c>
      <c r="B2731">
        <f t="shared" si="128"/>
        <v>127285</v>
      </c>
      <c r="C2731" t="str">
        <f t="shared" si="126"/>
        <v/>
      </c>
      <c r="D2731">
        <f t="shared" si="127"/>
        <v>1</v>
      </c>
    </row>
    <row r="2732" spans="1:4" x14ac:dyDescent="0.25">
      <c r="A2732">
        <v>54</v>
      </c>
      <c r="B2732">
        <f t="shared" si="128"/>
        <v>127339</v>
      </c>
      <c r="C2732" t="str">
        <f t="shared" si="126"/>
        <v/>
      </c>
      <c r="D2732">
        <f t="shared" si="127"/>
        <v>1</v>
      </c>
    </row>
    <row r="2733" spans="1:4" x14ac:dyDescent="0.25">
      <c r="A2733">
        <v>54</v>
      </c>
      <c r="B2733">
        <f t="shared" si="128"/>
        <v>127393</v>
      </c>
      <c r="C2733" t="str">
        <f t="shared" si="126"/>
        <v/>
      </c>
      <c r="D2733">
        <f t="shared" si="127"/>
        <v>1</v>
      </c>
    </row>
    <row r="2734" spans="1:4" x14ac:dyDescent="0.25">
      <c r="A2734">
        <v>54</v>
      </c>
      <c r="B2734">
        <f t="shared" si="128"/>
        <v>127447</v>
      </c>
      <c r="C2734" t="str">
        <f t="shared" si="126"/>
        <v/>
      </c>
      <c r="D2734">
        <f t="shared" si="127"/>
        <v>1</v>
      </c>
    </row>
    <row r="2735" spans="1:4" x14ac:dyDescent="0.25">
      <c r="A2735">
        <v>54</v>
      </c>
      <c r="B2735">
        <f t="shared" si="128"/>
        <v>127501</v>
      </c>
      <c r="C2735" t="str">
        <f t="shared" si="126"/>
        <v/>
      </c>
      <c r="D2735">
        <f t="shared" si="127"/>
        <v>1</v>
      </c>
    </row>
    <row r="2736" spans="1:4" x14ac:dyDescent="0.25">
      <c r="A2736">
        <v>54</v>
      </c>
      <c r="B2736">
        <f t="shared" si="128"/>
        <v>127555</v>
      </c>
      <c r="C2736" t="str">
        <f t="shared" si="126"/>
        <v/>
      </c>
      <c r="D2736">
        <f t="shared" si="127"/>
        <v>1</v>
      </c>
    </row>
    <row r="2737" spans="1:4" x14ac:dyDescent="0.25">
      <c r="A2737">
        <v>54</v>
      </c>
      <c r="B2737">
        <f t="shared" si="128"/>
        <v>127609</v>
      </c>
      <c r="C2737" t="str">
        <f t="shared" si="126"/>
        <v/>
      </c>
      <c r="D2737">
        <f t="shared" si="127"/>
        <v>1</v>
      </c>
    </row>
    <row r="2738" spans="1:4" x14ac:dyDescent="0.25">
      <c r="A2738">
        <v>54</v>
      </c>
      <c r="B2738">
        <f t="shared" si="128"/>
        <v>127663</v>
      </c>
      <c r="C2738" t="str">
        <f t="shared" si="126"/>
        <v/>
      </c>
      <c r="D2738">
        <f t="shared" si="127"/>
        <v>1</v>
      </c>
    </row>
    <row r="2739" spans="1:4" x14ac:dyDescent="0.25">
      <c r="A2739">
        <v>54</v>
      </c>
      <c r="B2739">
        <f t="shared" si="128"/>
        <v>127717</v>
      </c>
      <c r="C2739" t="str">
        <f t="shared" si="126"/>
        <v/>
      </c>
      <c r="D2739">
        <f t="shared" si="127"/>
        <v>1</v>
      </c>
    </row>
    <row r="2740" spans="1:4" x14ac:dyDescent="0.25">
      <c r="A2740">
        <v>54</v>
      </c>
      <c r="B2740">
        <f t="shared" si="128"/>
        <v>127771</v>
      </c>
      <c r="C2740" t="str">
        <f t="shared" si="126"/>
        <v/>
      </c>
      <c r="D2740">
        <f t="shared" si="127"/>
        <v>1</v>
      </c>
    </row>
    <row r="2741" spans="1:4" x14ac:dyDescent="0.25">
      <c r="A2741">
        <v>54</v>
      </c>
      <c r="B2741">
        <f t="shared" si="128"/>
        <v>127825</v>
      </c>
      <c r="C2741" t="str">
        <f t="shared" si="126"/>
        <v/>
      </c>
      <c r="D2741">
        <f t="shared" si="127"/>
        <v>1</v>
      </c>
    </row>
    <row r="2742" spans="1:4" x14ac:dyDescent="0.25">
      <c r="A2742">
        <v>54</v>
      </c>
      <c r="B2742">
        <f t="shared" si="128"/>
        <v>127879</v>
      </c>
      <c r="C2742" t="str">
        <f t="shared" si="126"/>
        <v/>
      </c>
      <c r="D2742">
        <f t="shared" si="127"/>
        <v>1</v>
      </c>
    </row>
    <row r="2743" spans="1:4" x14ac:dyDescent="0.25">
      <c r="A2743">
        <v>54</v>
      </c>
      <c r="B2743">
        <f t="shared" si="128"/>
        <v>127933</v>
      </c>
      <c r="C2743" t="str">
        <f t="shared" si="126"/>
        <v/>
      </c>
      <c r="D2743">
        <f t="shared" si="127"/>
        <v>1</v>
      </c>
    </row>
    <row r="2744" spans="1:4" x14ac:dyDescent="0.25">
      <c r="A2744">
        <v>54</v>
      </c>
      <c r="B2744">
        <f t="shared" si="128"/>
        <v>127987</v>
      </c>
      <c r="C2744" t="str">
        <f t="shared" si="126"/>
        <v/>
      </c>
      <c r="D2744">
        <f t="shared" si="127"/>
        <v>1</v>
      </c>
    </row>
    <row r="2745" spans="1:4" x14ac:dyDescent="0.25">
      <c r="A2745">
        <v>54</v>
      </c>
      <c r="B2745">
        <f t="shared" si="128"/>
        <v>128041</v>
      </c>
      <c r="C2745" t="str">
        <f t="shared" si="126"/>
        <v/>
      </c>
      <c r="D2745">
        <f t="shared" si="127"/>
        <v>1</v>
      </c>
    </row>
    <row r="2746" spans="1:4" x14ac:dyDescent="0.25">
      <c r="A2746">
        <v>54</v>
      </c>
      <c r="B2746">
        <f t="shared" si="128"/>
        <v>128095</v>
      </c>
      <c r="C2746" t="str">
        <f t="shared" si="126"/>
        <v/>
      </c>
      <c r="D2746">
        <f t="shared" si="127"/>
        <v>1</v>
      </c>
    </row>
    <row r="2747" spans="1:4" x14ac:dyDescent="0.25">
      <c r="A2747">
        <v>54</v>
      </c>
      <c r="B2747">
        <f t="shared" si="128"/>
        <v>128149</v>
      </c>
      <c r="C2747" t="str">
        <f t="shared" si="126"/>
        <v/>
      </c>
      <c r="D2747">
        <f t="shared" si="127"/>
        <v>1</v>
      </c>
    </row>
    <row r="2748" spans="1:4" x14ac:dyDescent="0.25">
      <c r="A2748">
        <v>54</v>
      </c>
      <c r="B2748">
        <f t="shared" si="128"/>
        <v>128203</v>
      </c>
      <c r="C2748" t="str">
        <f t="shared" si="126"/>
        <v/>
      </c>
      <c r="D2748">
        <f t="shared" si="127"/>
        <v>1</v>
      </c>
    </row>
    <row r="2749" spans="1:4" x14ac:dyDescent="0.25">
      <c r="A2749">
        <v>54</v>
      </c>
      <c r="B2749">
        <f t="shared" si="128"/>
        <v>128257</v>
      </c>
      <c r="C2749" t="str">
        <f t="shared" si="126"/>
        <v/>
      </c>
      <c r="D2749">
        <f t="shared" si="127"/>
        <v>1</v>
      </c>
    </row>
    <row r="2750" spans="1:4" x14ac:dyDescent="0.25">
      <c r="A2750">
        <v>54</v>
      </c>
      <c r="B2750">
        <f t="shared" si="128"/>
        <v>128311</v>
      </c>
      <c r="C2750" t="str">
        <f t="shared" si="126"/>
        <v/>
      </c>
      <c r="D2750">
        <f t="shared" si="127"/>
        <v>1</v>
      </c>
    </row>
    <row r="2751" spans="1:4" x14ac:dyDescent="0.25">
      <c r="A2751">
        <v>54</v>
      </c>
      <c r="B2751">
        <f t="shared" si="128"/>
        <v>128365</v>
      </c>
      <c r="C2751" t="str">
        <f t="shared" si="126"/>
        <v/>
      </c>
      <c r="D2751">
        <f t="shared" si="127"/>
        <v>1</v>
      </c>
    </row>
    <row r="2752" spans="1:4" x14ac:dyDescent="0.25">
      <c r="A2752">
        <v>54</v>
      </c>
      <c r="B2752">
        <f t="shared" si="128"/>
        <v>128419</v>
      </c>
      <c r="C2752" t="str">
        <f t="shared" si="126"/>
        <v/>
      </c>
      <c r="D2752">
        <f t="shared" si="127"/>
        <v>1</v>
      </c>
    </row>
    <row r="2753" spans="1:4" x14ac:dyDescent="0.25">
      <c r="A2753">
        <v>54</v>
      </c>
      <c r="B2753">
        <f t="shared" si="128"/>
        <v>128473</v>
      </c>
      <c r="C2753" t="str">
        <f t="shared" si="126"/>
        <v/>
      </c>
      <c r="D2753">
        <f t="shared" si="127"/>
        <v>1</v>
      </c>
    </row>
    <row r="2754" spans="1:4" x14ac:dyDescent="0.25">
      <c r="A2754">
        <v>54</v>
      </c>
      <c r="B2754">
        <f t="shared" si="128"/>
        <v>128527</v>
      </c>
      <c r="C2754" t="str">
        <f t="shared" ref="C2754:C2817" si="129">IF(B2754&lt;=99987, B2754, "")</f>
        <v/>
      </c>
      <c r="D2754">
        <f t="shared" ref="D2754:D2817" si="130">IF(C2754="", 1, 0)</f>
        <v>1</v>
      </c>
    </row>
    <row r="2755" spans="1:4" x14ac:dyDescent="0.25">
      <c r="A2755">
        <v>54</v>
      </c>
      <c r="B2755">
        <f t="shared" ref="B2755:B2818" si="131">A2755+B2754</f>
        <v>128581</v>
      </c>
      <c r="C2755" t="str">
        <f t="shared" si="129"/>
        <v/>
      </c>
      <c r="D2755">
        <f t="shared" si="130"/>
        <v>1</v>
      </c>
    </row>
    <row r="2756" spans="1:4" x14ac:dyDescent="0.25">
      <c r="A2756">
        <v>54</v>
      </c>
      <c r="B2756">
        <f t="shared" si="131"/>
        <v>128635</v>
      </c>
      <c r="C2756" t="str">
        <f t="shared" si="129"/>
        <v/>
      </c>
      <c r="D2756">
        <f t="shared" si="130"/>
        <v>1</v>
      </c>
    </row>
    <row r="2757" spans="1:4" x14ac:dyDescent="0.25">
      <c r="A2757">
        <v>54</v>
      </c>
      <c r="B2757">
        <f t="shared" si="131"/>
        <v>128689</v>
      </c>
      <c r="C2757" t="str">
        <f t="shared" si="129"/>
        <v/>
      </c>
      <c r="D2757">
        <f t="shared" si="130"/>
        <v>1</v>
      </c>
    </row>
    <row r="2758" spans="1:4" x14ac:dyDescent="0.25">
      <c r="A2758">
        <v>54</v>
      </c>
      <c r="B2758">
        <f t="shared" si="131"/>
        <v>128743</v>
      </c>
      <c r="C2758" t="str">
        <f t="shared" si="129"/>
        <v/>
      </c>
      <c r="D2758">
        <f t="shared" si="130"/>
        <v>1</v>
      </c>
    </row>
    <row r="2759" spans="1:4" x14ac:dyDescent="0.25">
      <c r="A2759">
        <v>54</v>
      </c>
      <c r="B2759">
        <f t="shared" si="131"/>
        <v>128797</v>
      </c>
      <c r="C2759" t="str">
        <f t="shared" si="129"/>
        <v/>
      </c>
      <c r="D2759">
        <f t="shared" si="130"/>
        <v>1</v>
      </c>
    </row>
    <row r="2760" spans="1:4" x14ac:dyDescent="0.25">
      <c r="A2760">
        <v>54</v>
      </c>
      <c r="B2760">
        <f t="shared" si="131"/>
        <v>128851</v>
      </c>
      <c r="C2760" t="str">
        <f t="shared" si="129"/>
        <v/>
      </c>
      <c r="D2760">
        <f t="shared" si="130"/>
        <v>1</v>
      </c>
    </row>
    <row r="2761" spans="1:4" x14ac:dyDescent="0.25">
      <c r="A2761">
        <v>54</v>
      </c>
      <c r="B2761">
        <f t="shared" si="131"/>
        <v>128905</v>
      </c>
      <c r="C2761" t="str">
        <f t="shared" si="129"/>
        <v/>
      </c>
      <c r="D2761">
        <f t="shared" si="130"/>
        <v>1</v>
      </c>
    </row>
    <row r="2762" spans="1:4" x14ac:dyDescent="0.25">
      <c r="A2762">
        <v>54</v>
      </c>
      <c r="B2762">
        <f t="shared" si="131"/>
        <v>128959</v>
      </c>
      <c r="C2762" t="str">
        <f t="shared" si="129"/>
        <v/>
      </c>
      <c r="D2762">
        <f t="shared" si="130"/>
        <v>1</v>
      </c>
    </row>
    <row r="2763" spans="1:4" x14ac:dyDescent="0.25">
      <c r="A2763">
        <v>54</v>
      </c>
      <c r="B2763">
        <f t="shared" si="131"/>
        <v>129013</v>
      </c>
      <c r="C2763" t="str">
        <f t="shared" si="129"/>
        <v/>
      </c>
      <c r="D2763">
        <f t="shared" si="130"/>
        <v>1</v>
      </c>
    </row>
    <row r="2764" spans="1:4" x14ac:dyDescent="0.25">
      <c r="A2764">
        <v>54</v>
      </c>
      <c r="B2764">
        <f t="shared" si="131"/>
        <v>129067</v>
      </c>
      <c r="C2764" t="str">
        <f t="shared" si="129"/>
        <v/>
      </c>
      <c r="D2764">
        <f t="shared" si="130"/>
        <v>1</v>
      </c>
    </row>
    <row r="2765" spans="1:4" x14ac:dyDescent="0.25">
      <c r="A2765">
        <v>54</v>
      </c>
      <c r="B2765">
        <f t="shared" si="131"/>
        <v>129121</v>
      </c>
      <c r="C2765" t="str">
        <f t="shared" si="129"/>
        <v/>
      </c>
      <c r="D2765">
        <f t="shared" si="130"/>
        <v>1</v>
      </c>
    </row>
    <row r="2766" spans="1:4" x14ac:dyDescent="0.25">
      <c r="A2766">
        <v>54</v>
      </c>
      <c r="B2766">
        <f t="shared" si="131"/>
        <v>129175</v>
      </c>
      <c r="C2766" t="str">
        <f t="shared" si="129"/>
        <v/>
      </c>
      <c r="D2766">
        <f t="shared" si="130"/>
        <v>1</v>
      </c>
    </row>
    <row r="2767" spans="1:4" x14ac:dyDescent="0.25">
      <c r="A2767">
        <v>54</v>
      </c>
      <c r="B2767">
        <f t="shared" si="131"/>
        <v>129229</v>
      </c>
      <c r="C2767" t="str">
        <f t="shared" si="129"/>
        <v/>
      </c>
      <c r="D2767">
        <f t="shared" si="130"/>
        <v>1</v>
      </c>
    </row>
    <row r="2768" spans="1:4" x14ac:dyDescent="0.25">
      <c r="A2768">
        <v>54</v>
      </c>
      <c r="B2768">
        <f t="shared" si="131"/>
        <v>129283</v>
      </c>
      <c r="C2768" t="str">
        <f t="shared" si="129"/>
        <v/>
      </c>
      <c r="D2768">
        <f t="shared" si="130"/>
        <v>1</v>
      </c>
    </row>
    <row r="2769" spans="1:4" x14ac:dyDescent="0.25">
      <c r="A2769">
        <v>54</v>
      </c>
      <c r="B2769">
        <f t="shared" si="131"/>
        <v>129337</v>
      </c>
      <c r="C2769" t="str">
        <f t="shared" si="129"/>
        <v/>
      </c>
      <c r="D2769">
        <f t="shared" si="130"/>
        <v>1</v>
      </c>
    </row>
    <row r="2770" spans="1:4" x14ac:dyDescent="0.25">
      <c r="A2770">
        <v>54</v>
      </c>
      <c r="B2770">
        <f t="shared" si="131"/>
        <v>129391</v>
      </c>
      <c r="C2770" t="str">
        <f t="shared" si="129"/>
        <v/>
      </c>
      <c r="D2770">
        <f t="shared" si="130"/>
        <v>1</v>
      </c>
    </row>
    <row r="2771" spans="1:4" x14ac:dyDescent="0.25">
      <c r="A2771">
        <v>54</v>
      </c>
      <c r="B2771">
        <f t="shared" si="131"/>
        <v>129445</v>
      </c>
      <c r="C2771" t="str">
        <f t="shared" si="129"/>
        <v/>
      </c>
      <c r="D2771">
        <f t="shared" si="130"/>
        <v>1</v>
      </c>
    </row>
    <row r="2772" spans="1:4" x14ac:dyDescent="0.25">
      <c r="A2772">
        <v>54</v>
      </c>
      <c r="B2772">
        <f t="shared" si="131"/>
        <v>129499</v>
      </c>
      <c r="C2772" t="str">
        <f t="shared" si="129"/>
        <v/>
      </c>
      <c r="D2772">
        <f t="shared" si="130"/>
        <v>1</v>
      </c>
    </row>
    <row r="2773" spans="1:4" x14ac:dyDescent="0.25">
      <c r="A2773">
        <v>54</v>
      </c>
      <c r="B2773">
        <f t="shared" si="131"/>
        <v>129553</v>
      </c>
      <c r="C2773" t="str">
        <f t="shared" si="129"/>
        <v/>
      </c>
      <c r="D2773">
        <f t="shared" si="130"/>
        <v>1</v>
      </c>
    </row>
    <row r="2774" spans="1:4" x14ac:dyDescent="0.25">
      <c r="A2774">
        <v>54</v>
      </c>
      <c r="B2774">
        <f t="shared" si="131"/>
        <v>129607</v>
      </c>
      <c r="C2774" t="str">
        <f t="shared" si="129"/>
        <v/>
      </c>
      <c r="D2774">
        <f t="shared" si="130"/>
        <v>1</v>
      </c>
    </row>
    <row r="2775" spans="1:4" x14ac:dyDescent="0.25">
      <c r="A2775">
        <v>54</v>
      </c>
      <c r="B2775">
        <f t="shared" si="131"/>
        <v>129661</v>
      </c>
      <c r="C2775" t="str">
        <f t="shared" si="129"/>
        <v/>
      </c>
      <c r="D2775">
        <f t="shared" si="130"/>
        <v>1</v>
      </c>
    </row>
    <row r="2776" spans="1:4" x14ac:dyDescent="0.25">
      <c r="A2776">
        <v>54</v>
      </c>
      <c r="B2776">
        <f t="shared" si="131"/>
        <v>129715</v>
      </c>
      <c r="C2776" t="str">
        <f t="shared" si="129"/>
        <v/>
      </c>
      <c r="D2776">
        <f t="shared" si="130"/>
        <v>1</v>
      </c>
    </row>
    <row r="2777" spans="1:4" x14ac:dyDescent="0.25">
      <c r="A2777">
        <v>54</v>
      </c>
      <c r="B2777">
        <f t="shared" si="131"/>
        <v>129769</v>
      </c>
      <c r="C2777" t="str">
        <f t="shared" si="129"/>
        <v/>
      </c>
      <c r="D2777">
        <f t="shared" si="130"/>
        <v>1</v>
      </c>
    </row>
    <row r="2778" spans="1:4" x14ac:dyDescent="0.25">
      <c r="A2778">
        <v>54</v>
      </c>
      <c r="B2778">
        <f t="shared" si="131"/>
        <v>129823</v>
      </c>
      <c r="C2778" t="str">
        <f t="shared" si="129"/>
        <v/>
      </c>
      <c r="D2778">
        <f t="shared" si="130"/>
        <v>1</v>
      </c>
    </row>
    <row r="2779" spans="1:4" x14ac:dyDescent="0.25">
      <c r="A2779">
        <v>54</v>
      </c>
      <c r="B2779">
        <f t="shared" si="131"/>
        <v>129877</v>
      </c>
      <c r="C2779" t="str">
        <f t="shared" si="129"/>
        <v/>
      </c>
      <c r="D2779">
        <f t="shared" si="130"/>
        <v>1</v>
      </c>
    </row>
    <row r="2780" spans="1:4" x14ac:dyDescent="0.25">
      <c r="A2780">
        <v>54</v>
      </c>
      <c r="B2780">
        <f t="shared" si="131"/>
        <v>129931</v>
      </c>
      <c r="C2780" t="str">
        <f t="shared" si="129"/>
        <v/>
      </c>
      <c r="D2780">
        <f t="shared" si="130"/>
        <v>1</v>
      </c>
    </row>
    <row r="2781" spans="1:4" x14ac:dyDescent="0.25">
      <c r="A2781">
        <v>54</v>
      </c>
      <c r="B2781">
        <f t="shared" si="131"/>
        <v>129985</v>
      </c>
      <c r="C2781" t="str">
        <f t="shared" si="129"/>
        <v/>
      </c>
      <c r="D2781">
        <f t="shared" si="130"/>
        <v>1</v>
      </c>
    </row>
    <row r="2782" spans="1:4" x14ac:dyDescent="0.25">
      <c r="A2782">
        <v>54</v>
      </c>
      <c r="B2782">
        <f t="shared" si="131"/>
        <v>130039</v>
      </c>
      <c r="C2782" t="str">
        <f t="shared" si="129"/>
        <v/>
      </c>
      <c r="D2782">
        <f t="shared" si="130"/>
        <v>1</v>
      </c>
    </row>
    <row r="2783" spans="1:4" x14ac:dyDescent="0.25">
      <c r="A2783">
        <v>54</v>
      </c>
      <c r="B2783">
        <f t="shared" si="131"/>
        <v>130093</v>
      </c>
      <c r="C2783" t="str">
        <f t="shared" si="129"/>
        <v/>
      </c>
      <c r="D2783">
        <f t="shared" si="130"/>
        <v>1</v>
      </c>
    </row>
    <row r="2784" spans="1:4" x14ac:dyDescent="0.25">
      <c r="A2784">
        <v>54</v>
      </c>
      <c r="B2784">
        <f t="shared" si="131"/>
        <v>130147</v>
      </c>
      <c r="C2784" t="str">
        <f t="shared" si="129"/>
        <v/>
      </c>
      <c r="D2784">
        <f t="shared" si="130"/>
        <v>1</v>
      </c>
    </row>
    <row r="2785" spans="1:4" x14ac:dyDescent="0.25">
      <c r="A2785">
        <v>54</v>
      </c>
      <c r="B2785">
        <f t="shared" si="131"/>
        <v>130201</v>
      </c>
      <c r="C2785" t="str">
        <f t="shared" si="129"/>
        <v/>
      </c>
      <c r="D2785">
        <f t="shared" si="130"/>
        <v>1</v>
      </c>
    </row>
    <row r="2786" spans="1:4" x14ac:dyDescent="0.25">
      <c r="A2786">
        <v>54</v>
      </c>
      <c r="B2786">
        <f t="shared" si="131"/>
        <v>130255</v>
      </c>
      <c r="C2786" t="str">
        <f t="shared" si="129"/>
        <v/>
      </c>
      <c r="D2786">
        <f t="shared" si="130"/>
        <v>1</v>
      </c>
    </row>
    <row r="2787" spans="1:4" x14ac:dyDescent="0.25">
      <c r="A2787">
        <v>54</v>
      </c>
      <c r="B2787">
        <f t="shared" si="131"/>
        <v>130309</v>
      </c>
      <c r="C2787" t="str">
        <f t="shared" si="129"/>
        <v/>
      </c>
      <c r="D2787">
        <f t="shared" si="130"/>
        <v>1</v>
      </c>
    </row>
    <row r="2788" spans="1:4" x14ac:dyDescent="0.25">
      <c r="A2788">
        <v>54</v>
      </c>
      <c r="B2788">
        <f t="shared" si="131"/>
        <v>130363</v>
      </c>
      <c r="C2788" t="str">
        <f t="shared" si="129"/>
        <v/>
      </c>
      <c r="D2788">
        <f t="shared" si="130"/>
        <v>1</v>
      </c>
    </row>
    <row r="2789" spans="1:4" x14ac:dyDescent="0.25">
      <c r="A2789">
        <v>54</v>
      </c>
      <c r="B2789">
        <f t="shared" si="131"/>
        <v>130417</v>
      </c>
      <c r="C2789" t="str">
        <f t="shared" si="129"/>
        <v/>
      </c>
      <c r="D2789">
        <f t="shared" si="130"/>
        <v>1</v>
      </c>
    </row>
    <row r="2790" spans="1:4" x14ac:dyDescent="0.25">
      <c r="A2790">
        <v>54</v>
      </c>
      <c r="B2790">
        <f t="shared" si="131"/>
        <v>130471</v>
      </c>
      <c r="C2790" t="str">
        <f t="shared" si="129"/>
        <v/>
      </c>
      <c r="D2790">
        <f t="shared" si="130"/>
        <v>1</v>
      </c>
    </row>
    <row r="2791" spans="1:4" x14ac:dyDescent="0.25">
      <c r="A2791">
        <v>54</v>
      </c>
      <c r="B2791">
        <f t="shared" si="131"/>
        <v>130525</v>
      </c>
      <c r="C2791" t="str">
        <f t="shared" si="129"/>
        <v/>
      </c>
      <c r="D2791">
        <f t="shared" si="130"/>
        <v>1</v>
      </c>
    </row>
    <row r="2792" spans="1:4" x14ac:dyDescent="0.25">
      <c r="A2792">
        <v>54</v>
      </c>
      <c r="B2792">
        <f t="shared" si="131"/>
        <v>130579</v>
      </c>
      <c r="C2792" t="str">
        <f t="shared" si="129"/>
        <v/>
      </c>
      <c r="D2792">
        <f t="shared" si="130"/>
        <v>1</v>
      </c>
    </row>
    <row r="2793" spans="1:4" x14ac:dyDescent="0.25">
      <c r="A2793">
        <v>54</v>
      </c>
      <c r="B2793">
        <f t="shared" si="131"/>
        <v>130633</v>
      </c>
      <c r="C2793" t="str">
        <f t="shared" si="129"/>
        <v/>
      </c>
      <c r="D2793">
        <f t="shared" si="130"/>
        <v>1</v>
      </c>
    </row>
    <row r="2794" spans="1:4" x14ac:dyDescent="0.25">
      <c r="A2794">
        <v>54</v>
      </c>
      <c r="B2794">
        <f t="shared" si="131"/>
        <v>130687</v>
      </c>
      <c r="C2794" t="str">
        <f t="shared" si="129"/>
        <v/>
      </c>
      <c r="D2794">
        <f t="shared" si="130"/>
        <v>1</v>
      </c>
    </row>
    <row r="2795" spans="1:4" x14ac:dyDescent="0.25">
      <c r="A2795">
        <v>54</v>
      </c>
      <c r="B2795">
        <f t="shared" si="131"/>
        <v>130741</v>
      </c>
      <c r="C2795" t="str">
        <f t="shared" si="129"/>
        <v/>
      </c>
      <c r="D2795">
        <f t="shared" si="130"/>
        <v>1</v>
      </c>
    </row>
    <row r="2796" spans="1:4" x14ac:dyDescent="0.25">
      <c r="A2796">
        <v>54</v>
      </c>
      <c r="B2796">
        <f t="shared" si="131"/>
        <v>130795</v>
      </c>
      <c r="C2796" t="str">
        <f t="shared" si="129"/>
        <v/>
      </c>
      <c r="D2796">
        <f t="shared" si="130"/>
        <v>1</v>
      </c>
    </row>
    <row r="2797" spans="1:4" x14ac:dyDescent="0.25">
      <c r="A2797">
        <v>54</v>
      </c>
      <c r="B2797">
        <f t="shared" si="131"/>
        <v>130849</v>
      </c>
      <c r="C2797" t="str">
        <f t="shared" si="129"/>
        <v/>
      </c>
      <c r="D2797">
        <f t="shared" si="130"/>
        <v>1</v>
      </c>
    </row>
    <row r="2798" spans="1:4" x14ac:dyDescent="0.25">
      <c r="A2798">
        <v>54</v>
      </c>
      <c r="B2798">
        <f t="shared" si="131"/>
        <v>130903</v>
      </c>
      <c r="C2798" t="str">
        <f t="shared" si="129"/>
        <v/>
      </c>
      <c r="D2798">
        <f t="shared" si="130"/>
        <v>1</v>
      </c>
    </row>
    <row r="2799" spans="1:4" x14ac:dyDescent="0.25">
      <c r="A2799">
        <v>54</v>
      </c>
      <c r="B2799">
        <f t="shared" si="131"/>
        <v>130957</v>
      </c>
      <c r="C2799" t="str">
        <f t="shared" si="129"/>
        <v/>
      </c>
      <c r="D2799">
        <f t="shared" si="130"/>
        <v>1</v>
      </c>
    </row>
    <row r="2800" spans="1:4" x14ac:dyDescent="0.25">
      <c r="A2800">
        <v>54</v>
      </c>
      <c r="B2800">
        <f t="shared" si="131"/>
        <v>131011</v>
      </c>
      <c r="C2800" t="str">
        <f t="shared" si="129"/>
        <v/>
      </c>
      <c r="D2800">
        <f t="shared" si="130"/>
        <v>1</v>
      </c>
    </row>
    <row r="2801" spans="1:4" x14ac:dyDescent="0.25">
      <c r="A2801">
        <v>54</v>
      </c>
      <c r="B2801">
        <f t="shared" si="131"/>
        <v>131065</v>
      </c>
      <c r="C2801" t="str">
        <f t="shared" si="129"/>
        <v/>
      </c>
      <c r="D2801">
        <f t="shared" si="130"/>
        <v>1</v>
      </c>
    </row>
    <row r="2802" spans="1:4" x14ac:dyDescent="0.25">
      <c r="A2802">
        <v>54</v>
      </c>
      <c r="B2802">
        <f t="shared" si="131"/>
        <v>131119</v>
      </c>
      <c r="C2802" t="str">
        <f t="shared" si="129"/>
        <v/>
      </c>
      <c r="D2802">
        <f t="shared" si="130"/>
        <v>1</v>
      </c>
    </row>
    <row r="2803" spans="1:4" x14ac:dyDescent="0.25">
      <c r="A2803">
        <v>54</v>
      </c>
      <c r="B2803">
        <f t="shared" si="131"/>
        <v>131173</v>
      </c>
      <c r="C2803" t="str">
        <f t="shared" si="129"/>
        <v/>
      </c>
      <c r="D2803">
        <f t="shared" si="130"/>
        <v>1</v>
      </c>
    </row>
    <row r="2804" spans="1:4" x14ac:dyDescent="0.25">
      <c r="A2804">
        <v>54</v>
      </c>
      <c r="B2804">
        <f t="shared" si="131"/>
        <v>131227</v>
      </c>
      <c r="C2804" t="str">
        <f t="shared" si="129"/>
        <v/>
      </c>
      <c r="D2804">
        <f t="shared" si="130"/>
        <v>1</v>
      </c>
    </row>
    <row r="2805" spans="1:4" x14ac:dyDescent="0.25">
      <c r="A2805">
        <v>54</v>
      </c>
      <c r="B2805">
        <f t="shared" si="131"/>
        <v>131281</v>
      </c>
      <c r="C2805" t="str">
        <f t="shared" si="129"/>
        <v/>
      </c>
      <c r="D2805">
        <f t="shared" si="130"/>
        <v>1</v>
      </c>
    </row>
    <row r="2806" spans="1:4" x14ac:dyDescent="0.25">
      <c r="A2806">
        <v>54</v>
      </c>
      <c r="B2806">
        <f t="shared" si="131"/>
        <v>131335</v>
      </c>
      <c r="C2806" t="str">
        <f t="shared" si="129"/>
        <v/>
      </c>
      <c r="D2806">
        <f t="shared" si="130"/>
        <v>1</v>
      </c>
    </row>
    <row r="2807" spans="1:4" x14ac:dyDescent="0.25">
      <c r="A2807">
        <v>54</v>
      </c>
      <c r="B2807">
        <f t="shared" si="131"/>
        <v>131389</v>
      </c>
      <c r="C2807" t="str">
        <f t="shared" si="129"/>
        <v/>
      </c>
      <c r="D2807">
        <f t="shared" si="130"/>
        <v>1</v>
      </c>
    </row>
    <row r="2808" spans="1:4" x14ac:dyDescent="0.25">
      <c r="A2808">
        <v>54</v>
      </c>
      <c r="B2808">
        <f t="shared" si="131"/>
        <v>131443</v>
      </c>
      <c r="C2808" t="str">
        <f t="shared" si="129"/>
        <v/>
      </c>
      <c r="D2808">
        <f t="shared" si="130"/>
        <v>1</v>
      </c>
    </row>
    <row r="2809" spans="1:4" x14ac:dyDescent="0.25">
      <c r="A2809">
        <v>54</v>
      </c>
      <c r="B2809">
        <f t="shared" si="131"/>
        <v>131497</v>
      </c>
      <c r="C2809" t="str">
        <f t="shared" si="129"/>
        <v/>
      </c>
      <c r="D2809">
        <f t="shared" si="130"/>
        <v>1</v>
      </c>
    </row>
    <row r="2810" spans="1:4" x14ac:dyDescent="0.25">
      <c r="A2810">
        <v>54</v>
      </c>
      <c r="B2810">
        <f t="shared" si="131"/>
        <v>131551</v>
      </c>
      <c r="C2810" t="str">
        <f t="shared" si="129"/>
        <v/>
      </c>
      <c r="D2810">
        <f t="shared" si="130"/>
        <v>1</v>
      </c>
    </row>
    <row r="2811" spans="1:4" x14ac:dyDescent="0.25">
      <c r="A2811">
        <v>54</v>
      </c>
      <c r="B2811">
        <f t="shared" si="131"/>
        <v>131605</v>
      </c>
      <c r="C2811" t="str">
        <f t="shared" si="129"/>
        <v/>
      </c>
      <c r="D2811">
        <f t="shared" si="130"/>
        <v>1</v>
      </c>
    </row>
    <row r="2812" spans="1:4" x14ac:dyDescent="0.25">
      <c r="A2812">
        <v>54</v>
      </c>
      <c r="B2812">
        <f t="shared" si="131"/>
        <v>131659</v>
      </c>
      <c r="C2812" t="str">
        <f t="shared" si="129"/>
        <v/>
      </c>
      <c r="D2812">
        <f t="shared" si="130"/>
        <v>1</v>
      </c>
    </row>
    <row r="2813" spans="1:4" x14ac:dyDescent="0.25">
      <c r="A2813">
        <v>54</v>
      </c>
      <c r="B2813">
        <f t="shared" si="131"/>
        <v>131713</v>
      </c>
      <c r="C2813" t="str">
        <f t="shared" si="129"/>
        <v/>
      </c>
      <c r="D2813">
        <f t="shared" si="130"/>
        <v>1</v>
      </c>
    </row>
    <row r="2814" spans="1:4" x14ac:dyDescent="0.25">
      <c r="A2814">
        <v>54</v>
      </c>
      <c r="B2814">
        <f t="shared" si="131"/>
        <v>131767</v>
      </c>
      <c r="C2814" t="str">
        <f t="shared" si="129"/>
        <v/>
      </c>
      <c r="D2814">
        <f t="shared" si="130"/>
        <v>1</v>
      </c>
    </row>
    <row r="2815" spans="1:4" x14ac:dyDescent="0.25">
      <c r="A2815">
        <v>54</v>
      </c>
      <c r="B2815">
        <f t="shared" si="131"/>
        <v>131821</v>
      </c>
      <c r="C2815" t="str">
        <f t="shared" si="129"/>
        <v/>
      </c>
      <c r="D2815">
        <f t="shared" si="130"/>
        <v>1</v>
      </c>
    </row>
    <row r="2816" spans="1:4" x14ac:dyDescent="0.25">
      <c r="A2816">
        <v>54</v>
      </c>
      <c r="B2816">
        <f t="shared" si="131"/>
        <v>131875</v>
      </c>
      <c r="C2816" t="str">
        <f t="shared" si="129"/>
        <v/>
      </c>
      <c r="D2816">
        <f t="shared" si="130"/>
        <v>1</v>
      </c>
    </row>
    <row r="2817" spans="1:4" x14ac:dyDescent="0.25">
      <c r="A2817">
        <v>54</v>
      </c>
      <c r="B2817">
        <f t="shared" si="131"/>
        <v>131929</v>
      </c>
      <c r="C2817" t="str">
        <f t="shared" si="129"/>
        <v/>
      </c>
      <c r="D2817">
        <f t="shared" si="130"/>
        <v>1</v>
      </c>
    </row>
    <row r="2818" spans="1:4" x14ac:dyDescent="0.25">
      <c r="A2818">
        <v>54</v>
      </c>
      <c r="B2818">
        <f t="shared" si="131"/>
        <v>131983</v>
      </c>
      <c r="C2818" t="str">
        <f t="shared" ref="C2818:C2881" si="132">IF(B2818&lt;=99987, B2818, "")</f>
        <v/>
      </c>
      <c r="D2818">
        <f t="shared" ref="D2818:D2881" si="133">IF(C2818="", 1, 0)</f>
        <v>1</v>
      </c>
    </row>
    <row r="2819" spans="1:4" x14ac:dyDescent="0.25">
      <c r="A2819">
        <v>54</v>
      </c>
      <c r="B2819">
        <f t="shared" ref="B2819:B2882" si="134">A2819+B2818</f>
        <v>132037</v>
      </c>
      <c r="C2819" t="str">
        <f t="shared" si="132"/>
        <v/>
      </c>
      <c r="D2819">
        <f t="shared" si="133"/>
        <v>1</v>
      </c>
    </row>
    <row r="2820" spans="1:4" x14ac:dyDescent="0.25">
      <c r="A2820">
        <v>54</v>
      </c>
      <c r="B2820">
        <f t="shared" si="134"/>
        <v>132091</v>
      </c>
      <c r="C2820" t="str">
        <f t="shared" si="132"/>
        <v/>
      </c>
      <c r="D2820">
        <f t="shared" si="133"/>
        <v>1</v>
      </c>
    </row>
    <row r="2821" spans="1:4" x14ac:dyDescent="0.25">
      <c r="A2821">
        <v>54</v>
      </c>
      <c r="B2821">
        <f t="shared" si="134"/>
        <v>132145</v>
      </c>
      <c r="C2821" t="str">
        <f t="shared" si="132"/>
        <v/>
      </c>
      <c r="D2821">
        <f t="shared" si="133"/>
        <v>1</v>
      </c>
    </row>
    <row r="2822" spans="1:4" x14ac:dyDescent="0.25">
      <c r="A2822">
        <v>54</v>
      </c>
      <c r="B2822">
        <f t="shared" si="134"/>
        <v>132199</v>
      </c>
      <c r="C2822" t="str">
        <f t="shared" si="132"/>
        <v/>
      </c>
      <c r="D2822">
        <f t="shared" si="133"/>
        <v>1</v>
      </c>
    </row>
    <row r="2823" spans="1:4" x14ac:dyDescent="0.25">
      <c r="A2823">
        <v>54</v>
      </c>
      <c r="B2823">
        <f t="shared" si="134"/>
        <v>132253</v>
      </c>
      <c r="C2823" t="str">
        <f t="shared" si="132"/>
        <v/>
      </c>
      <c r="D2823">
        <f t="shared" si="133"/>
        <v>1</v>
      </c>
    </row>
    <row r="2824" spans="1:4" x14ac:dyDescent="0.25">
      <c r="A2824">
        <v>54</v>
      </c>
      <c r="B2824">
        <f t="shared" si="134"/>
        <v>132307</v>
      </c>
      <c r="C2824" t="str">
        <f t="shared" si="132"/>
        <v/>
      </c>
      <c r="D2824">
        <f t="shared" si="133"/>
        <v>1</v>
      </c>
    </row>
    <row r="2825" spans="1:4" x14ac:dyDescent="0.25">
      <c r="A2825">
        <v>54</v>
      </c>
      <c r="B2825">
        <f t="shared" si="134"/>
        <v>132361</v>
      </c>
      <c r="C2825" t="str">
        <f t="shared" si="132"/>
        <v/>
      </c>
      <c r="D2825">
        <f t="shared" si="133"/>
        <v>1</v>
      </c>
    </row>
    <row r="2826" spans="1:4" x14ac:dyDescent="0.25">
      <c r="A2826">
        <v>54</v>
      </c>
      <c r="B2826">
        <f t="shared" si="134"/>
        <v>132415</v>
      </c>
      <c r="C2826" t="str">
        <f t="shared" si="132"/>
        <v/>
      </c>
      <c r="D2826">
        <f t="shared" si="133"/>
        <v>1</v>
      </c>
    </row>
    <row r="2827" spans="1:4" x14ac:dyDescent="0.25">
      <c r="A2827">
        <v>54</v>
      </c>
      <c r="B2827">
        <f t="shared" si="134"/>
        <v>132469</v>
      </c>
      <c r="C2827" t="str">
        <f t="shared" si="132"/>
        <v/>
      </c>
      <c r="D2827">
        <f t="shared" si="133"/>
        <v>1</v>
      </c>
    </row>
    <row r="2828" spans="1:4" x14ac:dyDescent="0.25">
      <c r="A2828">
        <v>54</v>
      </c>
      <c r="B2828">
        <f t="shared" si="134"/>
        <v>132523</v>
      </c>
      <c r="C2828" t="str">
        <f t="shared" si="132"/>
        <v/>
      </c>
      <c r="D2828">
        <f t="shared" si="133"/>
        <v>1</v>
      </c>
    </row>
    <row r="2829" spans="1:4" x14ac:dyDescent="0.25">
      <c r="A2829">
        <v>54</v>
      </c>
      <c r="B2829">
        <f t="shared" si="134"/>
        <v>132577</v>
      </c>
      <c r="C2829" t="str">
        <f t="shared" si="132"/>
        <v/>
      </c>
      <c r="D2829">
        <f t="shared" si="133"/>
        <v>1</v>
      </c>
    </row>
    <row r="2830" spans="1:4" x14ac:dyDescent="0.25">
      <c r="A2830">
        <v>54</v>
      </c>
      <c r="B2830">
        <f t="shared" si="134"/>
        <v>132631</v>
      </c>
      <c r="C2830" t="str">
        <f t="shared" si="132"/>
        <v/>
      </c>
      <c r="D2830">
        <f t="shared" si="133"/>
        <v>1</v>
      </c>
    </row>
    <row r="2831" spans="1:4" x14ac:dyDescent="0.25">
      <c r="A2831">
        <v>54</v>
      </c>
      <c r="B2831">
        <f t="shared" si="134"/>
        <v>132685</v>
      </c>
      <c r="C2831" t="str">
        <f t="shared" si="132"/>
        <v/>
      </c>
      <c r="D2831">
        <f t="shared" si="133"/>
        <v>1</v>
      </c>
    </row>
    <row r="2832" spans="1:4" x14ac:dyDescent="0.25">
      <c r="A2832">
        <v>54</v>
      </c>
      <c r="B2832">
        <f t="shared" si="134"/>
        <v>132739</v>
      </c>
      <c r="C2832" t="str">
        <f t="shared" si="132"/>
        <v/>
      </c>
      <c r="D2832">
        <f t="shared" si="133"/>
        <v>1</v>
      </c>
    </row>
    <row r="2833" spans="1:4" x14ac:dyDescent="0.25">
      <c r="A2833">
        <v>54</v>
      </c>
      <c r="B2833">
        <f t="shared" si="134"/>
        <v>132793</v>
      </c>
      <c r="C2833" t="str">
        <f t="shared" si="132"/>
        <v/>
      </c>
      <c r="D2833">
        <f t="shared" si="133"/>
        <v>1</v>
      </c>
    </row>
    <row r="2834" spans="1:4" x14ac:dyDescent="0.25">
      <c r="A2834">
        <v>54</v>
      </c>
      <c r="B2834">
        <f t="shared" si="134"/>
        <v>132847</v>
      </c>
      <c r="C2834" t="str">
        <f t="shared" si="132"/>
        <v/>
      </c>
      <c r="D2834">
        <f t="shared" si="133"/>
        <v>1</v>
      </c>
    </row>
    <row r="2835" spans="1:4" x14ac:dyDescent="0.25">
      <c r="A2835">
        <v>54</v>
      </c>
      <c r="B2835">
        <f t="shared" si="134"/>
        <v>132901</v>
      </c>
      <c r="C2835" t="str">
        <f t="shared" si="132"/>
        <v/>
      </c>
      <c r="D2835">
        <f t="shared" si="133"/>
        <v>1</v>
      </c>
    </row>
    <row r="2836" spans="1:4" x14ac:dyDescent="0.25">
      <c r="A2836">
        <v>54</v>
      </c>
      <c r="B2836">
        <f t="shared" si="134"/>
        <v>132955</v>
      </c>
      <c r="C2836" t="str">
        <f t="shared" si="132"/>
        <v/>
      </c>
      <c r="D2836">
        <f t="shared" si="133"/>
        <v>1</v>
      </c>
    </row>
    <row r="2837" spans="1:4" x14ac:dyDescent="0.25">
      <c r="A2837">
        <v>54</v>
      </c>
      <c r="B2837">
        <f t="shared" si="134"/>
        <v>133009</v>
      </c>
      <c r="C2837" t="str">
        <f t="shared" si="132"/>
        <v/>
      </c>
      <c r="D2837">
        <f t="shared" si="133"/>
        <v>1</v>
      </c>
    </row>
    <row r="2838" spans="1:4" x14ac:dyDescent="0.25">
      <c r="A2838">
        <v>54</v>
      </c>
      <c r="B2838">
        <f t="shared" si="134"/>
        <v>133063</v>
      </c>
      <c r="C2838" t="str">
        <f t="shared" si="132"/>
        <v/>
      </c>
      <c r="D2838">
        <f t="shared" si="133"/>
        <v>1</v>
      </c>
    </row>
    <row r="2839" spans="1:4" x14ac:dyDescent="0.25">
      <c r="A2839">
        <v>54</v>
      </c>
      <c r="B2839">
        <f t="shared" si="134"/>
        <v>133117</v>
      </c>
      <c r="C2839" t="str">
        <f t="shared" si="132"/>
        <v/>
      </c>
      <c r="D2839">
        <f t="shared" si="133"/>
        <v>1</v>
      </c>
    </row>
    <row r="2840" spans="1:4" x14ac:dyDescent="0.25">
      <c r="A2840">
        <v>54</v>
      </c>
      <c r="B2840">
        <f t="shared" si="134"/>
        <v>133171</v>
      </c>
      <c r="C2840" t="str">
        <f t="shared" si="132"/>
        <v/>
      </c>
      <c r="D2840">
        <f t="shared" si="133"/>
        <v>1</v>
      </c>
    </row>
    <row r="2841" spans="1:4" x14ac:dyDescent="0.25">
      <c r="A2841">
        <v>54</v>
      </c>
      <c r="B2841">
        <f t="shared" si="134"/>
        <v>133225</v>
      </c>
      <c r="C2841" t="str">
        <f t="shared" si="132"/>
        <v/>
      </c>
      <c r="D2841">
        <f t="shared" si="133"/>
        <v>1</v>
      </c>
    </row>
    <row r="2842" spans="1:4" x14ac:dyDescent="0.25">
      <c r="A2842">
        <v>54</v>
      </c>
      <c r="B2842">
        <f t="shared" si="134"/>
        <v>133279</v>
      </c>
      <c r="C2842" t="str">
        <f t="shared" si="132"/>
        <v/>
      </c>
      <c r="D2842">
        <f t="shared" si="133"/>
        <v>1</v>
      </c>
    </row>
    <row r="2843" spans="1:4" x14ac:dyDescent="0.25">
      <c r="A2843">
        <v>54</v>
      </c>
      <c r="B2843">
        <f t="shared" si="134"/>
        <v>133333</v>
      </c>
      <c r="C2843" t="str">
        <f t="shared" si="132"/>
        <v/>
      </c>
      <c r="D2843">
        <f t="shared" si="133"/>
        <v>1</v>
      </c>
    </row>
    <row r="2844" spans="1:4" x14ac:dyDescent="0.25">
      <c r="A2844">
        <v>54</v>
      </c>
      <c r="B2844">
        <f t="shared" si="134"/>
        <v>133387</v>
      </c>
      <c r="C2844" t="str">
        <f t="shared" si="132"/>
        <v/>
      </c>
      <c r="D2844">
        <f t="shared" si="133"/>
        <v>1</v>
      </c>
    </row>
    <row r="2845" spans="1:4" x14ac:dyDescent="0.25">
      <c r="A2845">
        <v>54</v>
      </c>
      <c r="B2845">
        <f t="shared" si="134"/>
        <v>133441</v>
      </c>
      <c r="C2845" t="str">
        <f t="shared" si="132"/>
        <v/>
      </c>
      <c r="D2845">
        <f t="shared" si="133"/>
        <v>1</v>
      </c>
    </row>
    <row r="2846" spans="1:4" x14ac:dyDescent="0.25">
      <c r="A2846">
        <v>54</v>
      </c>
      <c r="B2846">
        <f t="shared" si="134"/>
        <v>133495</v>
      </c>
      <c r="C2846" t="str">
        <f t="shared" si="132"/>
        <v/>
      </c>
      <c r="D2846">
        <f t="shared" si="133"/>
        <v>1</v>
      </c>
    </row>
    <row r="2847" spans="1:4" x14ac:dyDescent="0.25">
      <c r="A2847">
        <v>54</v>
      </c>
      <c r="B2847">
        <f t="shared" si="134"/>
        <v>133549</v>
      </c>
      <c r="C2847" t="str">
        <f t="shared" si="132"/>
        <v/>
      </c>
      <c r="D2847">
        <f t="shared" si="133"/>
        <v>1</v>
      </c>
    </row>
    <row r="2848" spans="1:4" x14ac:dyDescent="0.25">
      <c r="A2848">
        <v>54</v>
      </c>
      <c r="B2848">
        <f t="shared" si="134"/>
        <v>133603</v>
      </c>
      <c r="C2848" t="str">
        <f t="shared" si="132"/>
        <v/>
      </c>
      <c r="D2848">
        <f t="shared" si="133"/>
        <v>1</v>
      </c>
    </row>
    <row r="2849" spans="1:4" x14ac:dyDescent="0.25">
      <c r="A2849">
        <v>54</v>
      </c>
      <c r="B2849">
        <f t="shared" si="134"/>
        <v>133657</v>
      </c>
      <c r="C2849" t="str">
        <f t="shared" si="132"/>
        <v/>
      </c>
      <c r="D2849">
        <f t="shared" si="133"/>
        <v>1</v>
      </c>
    </row>
    <row r="2850" spans="1:4" x14ac:dyDescent="0.25">
      <c r="A2850">
        <v>54</v>
      </c>
      <c r="B2850">
        <f t="shared" si="134"/>
        <v>133711</v>
      </c>
      <c r="C2850" t="str">
        <f t="shared" si="132"/>
        <v/>
      </c>
      <c r="D2850">
        <f t="shared" si="133"/>
        <v>1</v>
      </c>
    </row>
    <row r="2851" spans="1:4" x14ac:dyDescent="0.25">
      <c r="A2851">
        <v>54</v>
      </c>
      <c r="B2851">
        <f t="shared" si="134"/>
        <v>133765</v>
      </c>
      <c r="C2851" t="str">
        <f t="shared" si="132"/>
        <v/>
      </c>
      <c r="D2851">
        <f t="shared" si="133"/>
        <v>1</v>
      </c>
    </row>
    <row r="2852" spans="1:4" x14ac:dyDescent="0.25">
      <c r="A2852">
        <v>54</v>
      </c>
      <c r="B2852">
        <f t="shared" si="134"/>
        <v>133819</v>
      </c>
      <c r="C2852" t="str">
        <f t="shared" si="132"/>
        <v/>
      </c>
      <c r="D2852">
        <f t="shared" si="133"/>
        <v>1</v>
      </c>
    </row>
    <row r="2853" spans="1:4" x14ac:dyDescent="0.25">
      <c r="A2853">
        <v>54</v>
      </c>
      <c r="B2853">
        <f t="shared" si="134"/>
        <v>133873</v>
      </c>
      <c r="C2853" t="str">
        <f t="shared" si="132"/>
        <v/>
      </c>
      <c r="D2853">
        <f t="shared" si="133"/>
        <v>1</v>
      </c>
    </row>
    <row r="2854" spans="1:4" x14ac:dyDescent="0.25">
      <c r="A2854">
        <v>54</v>
      </c>
      <c r="B2854">
        <f t="shared" si="134"/>
        <v>133927</v>
      </c>
      <c r="C2854" t="str">
        <f t="shared" si="132"/>
        <v/>
      </c>
      <c r="D2854">
        <f t="shared" si="133"/>
        <v>1</v>
      </c>
    </row>
    <row r="2855" spans="1:4" x14ac:dyDescent="0.25">
      <c r="A2855">
        <v>54</v>
      </c>
      <c r="B2855">
        <f t="shared" si="134"/>
        <v>133981</v>
      </c>
      <c r="C2855" t="str">
        <f t="shared" si="132"/>
        <v/>
      </c>
      <c r="D2855">
        <f t="shared" si="133"/>
        <v>1</v>
      </c>
    </row>
    <row r="2856" spans="1:4" x14ac:dyDescent="0.25">
      <c r="A2856">
        <v>54</v>
      </c>
      <c r="B2856">
        <f t="shared" si="134"/>
        <v>134035</v>
      </c>
      <c r="C2856" t="str">
        <f t="shared" si="132"/>
        <v/>
      </c>
      <c r="D2856">
        <f t="shared" si="133"/>
        <v>1</v>
      </c>
    </row>
    <row r="2857" spans="1:4" x14ac:dyDescent="0.25">
      <c r="A2857">
        <v>54</v>
      </c>
      <c r="B2857">
        <f t="shared" si="134"/>
        <v>134089</v>
      </c>
      <c r="C2857" t="str">
        <f t="shared" si="132"/>
        <v/>
      </c>
      <c r="D2857">
        <f t="shared" si="133"/>
        <v>1</v>
      </c>
    </row>
    <row r="2858" spans="1:4" x14ac:dyDescent="0.25">
      <c r="A2858">
        <v>54</v>
      </c>
      <c r="B2858">
        <f t="shared" si="134"/>
        <v>134143</v>
      </c>
      <c r="C2858" t="str">
        <f t="shared" si="132"/>
        <v/>
      </c>
      <c r="D2858">
        <f t="shared" si="133"/>
        <v>1</v>
      </c>
    </row>
    <row r="2859" spans="1:4" x14ac:dyDescent="0.25">
      <c r="A2859">
        <v>54</v>
      </c>
      <c r="B2859">
        <f t="shared" si="134"/>
        <v>134197</v>
      </c>
      <c r="C2859" t="str">
        <f t="shared" si="132"/>
        <v/>
      </c>
      <c r="D2859">
        <f t="shared" si="133"/>
        <v>1</v>
      </c>
    </row>
    <row r="2860" spans="1:4" x14ac:dyDescent="0.25">
      <c r="A2860">
        <v>54</v>
      </c>
      <c r="B2860">
        <f t="shared" si="134"/>
        <v>134251</v>
      </c>
      <c r="C2860" t="str">
        <f t="shared" si="132"/>
        <v/>
      </c>
      <c r="D2860">
        <f t="shared" si="133"/>
        <v>1</v>
      </c>
    </row>
    <row r="2861" spans="1:4" x14ac:dyDescent="0.25">
      <c r="A2861">
        <v>54</v>
      </c>
      <c r="B2861">
        <f t="shared" si="134"/>
        <v>134305</v>
      </c>
      <c r="C2861" t="str">
        <f t="shared" si="132"/>
        <v/>
      </c>
      <c r="D2861">
        <f t="shared" si="133"/>
        <v>1</v>
      </c>
    </row>
    <row r="2862" spans="1:4" x14ac:dyDescent="0.25">
      <c r="A2862">
        <v>54</v>
      </c>
      <c r="B2862">
        <f t="shared" si="134"/>
        <v>134359</v>
      </c>
      <c r="C2862" t="str">
        <f t="shared" si="132"/>
        <v/>
      </c>
      <c r="D2862">
        <f t="shared" si="133"/>
        <v>1</v>
      </c>
    </row>
    <row r="2863" spans="1:4" x14ac:dyDescent="0.25">
      <c r="A2863">
        <v>54</v>
      </c>
      <c r="B2863">
        <f t="shared" si="134"/>
        <v>134413</v>
      </c>
      <c r="C2863" t="str">
        <f t="shared" si="132"/>
        <v/>
      </c>
      <c r="D2863">
        <f t="shared" si="133"/>
        <v>1</v>
      </c>
    </row>
    <row r="2864" spans="1:4" x14ac:dyDescent="0.25">
      <c r="A2864">
        <v>54</v>
      </c>
      <c r="B2864">
        <f t="shared" si="134"/>
        <v>134467</v>
      </c>
      <c r="C2864" t="str">
        <f t="shared" si="132"/>
        <v/>
      </c>
      <c r="D2864">
        <f t="shared" si="133"/>
        <v>1</v>
      </c>
    </row>
    <row r="2865" spans="1:4" x14ac:dyDescent="0.25">
      <c r="A2865">
        <v>54</v>
      </c>
      <c r="B2865">
        <f t="shared" si="134"/>
        <v>134521</v>
      </c>
      <c r="C2865" t="str">
        <f t="shared" si="132"/>
        <v/>
      </c>
      <c r="D2865">
        <f t="shared" si="133"/>
        <v>1</v>
      </c>
    </row>
    <row r="2866" spans="1:4" x14ac:dyDescent="0.25">
      <c r="A2866">
        <v>54</v>
      </c>
      <c r="B2866">
        <f t="shared" si="134"/>
        <v>134575</v>
      </c>
      <c r="C2866" t="str">
        <f t="shared" si="132"/>
        <v/>
      </c>
      <c r="D2866">
        <f t="shared" si="133"/>
        <v>1</v>
      </c>
    </row>
    <row r="2867" spans="1:4" x14ac:dyDescent="0.25">
      <c r="A2867">
        <v>54</v>
      </c>
      <c r="B2867">
        <f t="shared" si="134"/>
        <v>134629</v>
      </c>
      <c r="C2867" t="str">
        <f t="shared" si="132"/>
        <v/>
      </c>
      <c r="D2867">
        <f t="shared" si="133"/>
        <v>1</v>
      </c>
    </row>
    <row r="2868" spans="1:4" x14ac:dyDescent="0.25">
      <c r="A2868">
        <v>54</v>
      </c>
      <c r="B2868">
        <f t="shared" si="134"/>
        <v>134683</v>
      </c>
      <c r="C2868" t="str">
        <f t="shared" si="132"/>
        <v/>
      </c>
      <c r="D2868">
        <f t="shared" si="133"/>
        <v>1</v>
      </c>
    </row>
    <row r="2869" spans="1:4" x14ac:dyDescent="0.25">
      <c r="A2869">
        <v>54</v>
      </c>
      <c r="B2869">
        <f t="shared" si="134"/>
        <v>134737</v>
      </c>
      <c r="C2869" t="str">
        <f t="shared" si="132"/>
        <v/>
      </c>
      <c r="D2869">
        <f t="shared" si="133"/>
        <v>1</v>
      </c>
    </row>
    <row r="2870" spans="1:4" x14ac:dyDescent="0.25">
      <c r="A2870">
        <v>54</v>
      </c>
      <c r="B2870">
        <f t="shared" si="134"/>
        <v>134791</v>
      </c>
      <c r="C2870" t="str">
        <f t="shared" si="132"/>
        <v/>
      </c>
      <c r="D2870">
        <f t="shared" si="133"/>
        <v>1</v>
      </c>
    </row>
    <row r="2871" spans="1:4" x14ac:dyDescent="0.25">
      <c r="A2871">
        <v>54</v>
      </c>
      <c r="B2871">
        <f t="shared" si="134"/>
        <v>134845</v>
      </c>
      <c r="C2871" t="str">
        <f t="shared" si="132"/>
        <v/>
      </c>
      <c r="D2871">
        <f t="shared" si="133"/>
        <v>1</v>
      </c>
    </row>
    <row r="2872" spans="1:4" x14ac:dyDescent="0.25">
      <c r="A2872">
        <v>54</v>
      </c>
      <c r="B2872">
        <f t="shared" si="134"/>
        <v>134899</v>
      </c>
      <c r="C2872" t="str">
        <f t="shared" si="132"/>
        <v/>
      </c>
      <c r="D2872">
        <f t="shared" si="133"/>
        <v>1</v>
      </c>
    </row>
    <row r="2873" spans="1:4" x14ac:dyDescent="0.25">
      <c r="A2873">
        <v>54</v>
      </c>
      <c r="B2873">
        <f t="shared" si="134"/>
        <v>134953</v>
      </c>
      <c r="C2873" t="str">
        <f t="shared" si="132"/>
        <v/>
      </c>
      <c r="D2873">
        <f t="shared" si="133"/>
        <v>1</v>
      </c>
    </row>
    <row r="2874" spans="1:4" x14ac:dyDescent="0.25">
      <c r="A2874">
        <v>54</v>
      </c>
      <c r="B2874">
        <f t="shared" si="134"/>
        <v>135007</v>
      </c>
      <c r="C2874" t="str">
        <f t="shared" si="132"/>
        <v/>
      </c>
      <c r="D2874">
        <f t="shared" si="133"/>
        <v>1</v>
      </c>
    </row>
    <row r="2875" spans="1:4" x14ac:dyDescent="0.25">
      <c r="A2875">
        <v>55</v>
      </c>
      <c r="B2875">
        <f t="shared" si="134"/>
        <v>135062</v>
      </c>
      <c r="C2875" t="str">
        <f t="shared" si="132"/>
        <v/>
      </c>
      <c r="D2875">
        <f t="shared" si="133"/>
        <v>1</v>
      </c>
    </row>
    <row r="2876" spans="1:4" x14ac:dyDescent="0.25">
      <c r="A2876">
        <v>55</v>
      </c>
      <c r="B2876">
        <f t="shared" si="134"/>
        <v>135117</v>
      </c>
      <c r="C2876" t="str">
        <f t="shared" si="132"/>
        <v/>
      </c>
      <c r="D2876">
        <f t="shared" si="133"/>
        <v>1</v>
      </c>
    </row>
    <row r="2877" spans="1:4" x14ac:dyDescent="0.25">
      <c r="A2877">
        <v>55</v>
      </c>
      <c r="B2877">
        <f t="shared" si="134"/>
        <v>135172</v>
      </c>
      <c r="C2877" t="str">
        <f t="shared" si="132"/>
        <v/>
      </c>
      <c r="D2877">
        <f t="shared" si="133"/>
        <v>1</v>
      </c>
    </row>
    <row r="2878" spans="1:4" x14ac:dyDescent="0.25">
      <c r="A2878">
        <v>55</v>
      </c>
      <c r="B2878">
        <f t="shared" si="134"/>
        <v>135227</v>
      </c>
      <c r="C2878" t="str">
        <f t="shared" si="132"/>
        <v/>
      </c>
      <c r="D2878">
        <f t="shared" si="133"/>
        <v>1</v>
      </c>
    </row>
    <row r="2879" spans="1:4" x14ac:dyDescent="0.25">
      <c r="A2879">
        <v>55</v>
      </c>
      <c r="B2879">
        <f t="shared" si="134"/>
        <v>135282</v>
      </c>
      <c r="C2879" t="str">
        <f t="shared" si="132"/>
        <v/>
      </c>
      <c r="D2879">
        <f t="shared" si="133"/>
        <v>1</v>
      </c>
    </row>
    <row r="2880" spans="1:4" x14ac:dyDescent="0.25">
      <c r="A2880">
        <v>55</v>
      </c>
      <c r="B2880">
        <f t="shared" si="134"/>
        <v>135337</v>
      </c>
      <c r="C2880" t="str">
        <f t="shared" si="132"/>
        <v/>
      </c>
      <c r="D2880">
        <f t="shared" si="133"/>
        <v>1</v>
      </c>
    </row>
    <row r="2881" spans="1:4" x14ac:dyDescent="0.25">
      <c r="A2881">
        <v>55</v>
      </c>
      <c r="B2881">
        <f t="shared" si="134"/>
        <v>135392</v>
      </c>
      <c r="C2881" t="str">
        <f t="shared" si="132"/>
        <v/>
      </c>
      <c r="D2881">
        <f t="shared" si="133"/>
        <v>1</v>
      </c>
    </row>
    <row r="2882" spans="1:4" x14ac:dyDescent="0.25">
      <c r="A2882">
        <v>55</v>
      </c>
      <c r="B2882">
        <f t="shared" si="134"/>
        <v>135447</v>
      </c>
      <c r="C2882" t="str">
        <f t="shared" ref="C2882:C2945" si="135">IF(B2882&lt;=99987, B2882, "")</f>
        <v/>
      </c>
      <c r="D2882">
        <f t="shared" ref="D2882:D2945" si="136">IF(C2882="", 1, 0)</f>
        <v>1</v>
      </c>
    </row>
    <row r="2883" spans="1:4" x14ac:dyDescent="0.25">
      <c r="A2883">
        <v>55</v>
      </c>
      <c r="B2883">
        <f t="shared" ref="B2883:B2946" si="137">A2883+B2882</f>
        <v>135502</v>
      </c>
      <c r="C2883" t="str">
        <f t="shared" si="135"/>
        <v/>
      </c>
      <c r="D2883">
        <f t="shared" si="136"/>
        <v>1</v>
      </c>
    </row>
    <row r="2884" spans="1:4" x14ac:dyDescent="0.25">
      <c r="A2884">
        <v>55</v>
      </c>
      <c r="B2884">
        <f t="shared" si="137"/>
        <v>135557</v>
      </c>
      <c r="C2884" t="str">
        <f t="shared" si="135"/>
        <v/>
      </c>
      <c r="D2884">
        <f t="shared" si="136"/>
        <v>1</v>
      </c>
    </row>
    <row r="2885" spans="1:4" x14ac:dyDescent="0.25">
      <c r="A2885">
        <v>55</v>
      </c>
      <c r="B2885">
        <f t="shared" si="137"/>
        <v>135612</v>
      </c>
      <c r="C2885" t="str">
        <f t="shared" si="135"/>
        <v/>
      </c>
      <c r="D2885">
        <f t="shared" si="136"/>
        <v>1</v>
      </c>
    </row>
    <row r="2886" spans="1:4" x14ac:dyDescent="0.25">
      <c r="A2886">
        <v>55</v>
      </c>
      <c r="B2886">
        <f t="shared" si="137"/>
        <v>135667</v>
      </c>
      <c r="C2886" t="str">
        <f t="shared" si="135"/>
        <v/>
      </c>
      <c r="D2886">
        <f t="shared" si="136"/>
        <v>1</v>
      </c>
    </row>
    <row r="2887" spans="1:4" x14ac:dyDescent="0.25">
      <c r="A2887">
        <v>55</v>
      </c>
      <c r="B2887">
        <f t="shared" si="137"/>
        <v>135722</v>
      </c>
      <c r="C2887" t="str">
        <f t="shared" si="135"/>
        <v/>
      </c>
      <c r="D2887">
        <f t="shared" si="136"/>
        <v>1</v>
      </c>
    </row>
    <row r="2888" spans="1:4" x14ac:dyDescent="0.25">
      <c r="A2888">
        <v>55</v>
      </c>
      <c r="B2888">
        <f t="shared" si="137"/>
        <v>135777</v>
      </c>
      <c r="C2888" t="str">
        <f t="shared" si="135"/>
        <v/>
      </c>
      <c r="D2888">
        <f t="shared" si="136"/>
        <v>1</v>
      </c>
    </row>
    <row r="2889" spans="1:4" x14ac:dyDescent="0.25">
      <c r="A2889">
        <v>55</v>
      </c>
      <c r="B2889">
        <f t="shared" si="137"/>
        <v>135832</v>
      </c>
      <c r="C2889" t="str">
        <f t="shared" si="135"/>
        <v/>
      </c>
      <c r="D2889">
        <f t="shared" si="136"/>
        <v>1</v>
      </c>
    </row>
    <row r="2890" spans="1:4" x14ac:dyDescent="0.25">
      <c r="A2890">
        <v>55</v>
      </c>
      <c r="B2890">
        <f t="shared" si="137"/>
        <v>135887</v>
      </c>
      <c r="C2890" t="str">
        <f t="shared" si="135"/>
        <v/>
      </c>
      <c r="D2890">
        <f t="shared" si="136"/>
        <v>1</v>
      </c>
    </row>
    <row r="2891" spans="1:4" x14ac:dyDescent="0.25">
      <c r="A2891">
        <v>55</v>
      </c>
      <c r="B2891">
        <f t="shared" si="137"/>
        <v>135942</v>
      </c>
      <c r="C2891" t="str">
        <f t="shared" si="135"/>
        <v/>
      </c>
      <c r="D2891">
        <f t="shared" si="136"/>
        <v>1</v>
      </c>
    </row>
    <row r="2892" spans="1:4" x14ac:dyDescent="0.25">
      <c r="A2892">
        <v>55</v>
      </c>
      <c r="B2892">
        <f t="shared" si="137"/>
        <v>135997</v>
      </c>
      <c r="C2892" t="str">
        <f t="shared" si="135"/>
        <v/>
      </c>
      <c r="D2892">
        <f t="shared" si="136"/>
        <v>1</v>
      </c>
    </row>
    <row r="2893" spans="1:4" x14ac:dyDescent="0.25">
      <c r="A2893">
        <v>55</v>
      </c>
      <c r="B2893">
        <f t="shared" si="137"/>
        <v>136052</v>
      </c>
      <c r="C2893" t="str">
        <f t="shared" si="135"/>
        <v/>
      </c>
      <c r="D2893">
        <f t="shared" si="136"/>
        <v>1</v>
      </c>
    </row>
    <row r="2894" spans="1:4" x14ac:dyDescent="0.25">
      <c r="A2894">
        <v>55</v>
      </c>
      <c r="B2894">
        <f t="shared" si="137"/>
        <v>136107</v>
      </c>
      <c r="C2894" t="str">
        <f t="shared" si="135"/>
        <v/>
      </c>
      <c r="D2894">
        <f t="shared" si="136"/>
        <v>1</v>
      </c>
    </row>
    <row r="2895" spans="1:4" x14ac:dyDescent="0.25">
      <c r="A2895">
        <v>55</v>
      </c>
      <c r="B2895">
        <f t="shared" si="137"/>
        <v>136162</v>
      </c>
      <c r="C2895" t="str">
        <f t="shared" si="135"/>
        <v/>
      </c>
      <c r="D2895">
        <f t="shared" si="136"/>
        <v>1</v>
      </c>
    </row>
    <row r="2896" spans="1:4" x14ac:dyDescent="0.25">
      <c r="A2896">
        <v>55</v>
      </c>
      <c r="B2896">
        <f t="shared" si="137"/>
        <v>136217</v>
      </c>
      <c r="C2896" t="str">
        <f t="shared" si="135"/>
        <v/>
      </c>
      <c r="D2896">
        <f t="shared" si="136"/>
        <v>1</v>
      </c>
    </row>
    <row r="2897" spans="1:4" x14ac:dyDescent="0.25">
      <c r="A2897">
        <v>55</v>
      </c>
      <c r="B2897">
        <f t="shared" si="137"/>
        <v>136272</v>
      </c>
      <c r="C2897" t="str">
        <f t="shared" si="135"/>
        <v/>
      </c>
      <c r="D2897">
        <f t="shared" si="136"/>
        <v>1</v>
      </c>
    </row>
    <row r="2898" spans="1:4" x14ac:dyDescent="0.25">
      <c r="A2898">
        <v>55</v>
      </c>
      <c r="B2898">
        <f t="shared" si="137"/>
        <v>136327</v>
      </c>
      <c r="C2898" t="str">
        <f t="shared" si="135"/>
        <v/>
      </c>
      <c r="D2898">
        <f t="shared" si="136"/>
        <v>1</v>
      </c>
    </row>
    <row r="2899" spans="1:4" x14ac:dyDescent="0.25">
      <c r="A2899">
        <v>55</v>
      </c>
      <c r="B2899">
        <f t="shared" si="137"/>
        <v>136382</v>
      </c>
      <c r="C2899" t="str">
        <f t="shared" si="135"/>
        <v/>
      </c>
      <c r="D2899">
        <f t="shared" si="136"/>
        <v>1</v>
      </c>
    </row>
    <row r="2900" spans="1:4" x14ac:dyDescent="0.25">
      <c r="A2900">
        <v>55</v>
      </c>
      <c r="B2900">
        <f t="shared" si="137"/>
        <v>136437</v>
      </c>
      <c r="C2900" t="str">
        <f t="shared" si="135"/>
        <v/>
      </c>
      <c r="D2900">
        <f t="shared" si="136"/>
        <v>1</v>
      </c>
    </row>
    <row r="2901" spans="1:4" x14ac:dyDescent="0.25">
      <c r="A2901">
        <v>55</v>
      </c>
      <c r="B2901">
        <f t="shared" si="137"/>
        <v>136492</v>
      </c>
      <c r="C2901" t="str">
        <f t="shared" si="135"/>
        <v/>
      </c>
      <c r="D2901">
        <f t="shared" si="136"/>
        <v>1</v>
      </c>
    </row>
    <row r="2902" spans="1:4" x14ac:dyDescent="0.25">
      <c r="A2902">
        <v>55</v>
      </c>
      <c r="B2902">
        <f t="shared" si="137"/>
        <v>136547</v>
      </c>
      <c r="C2902" t="str">
        <f t="shared" si="135"/>
        <v/>
      </c>
      <c r="D2902">
        <f t="shared" si="136"/>
        <v>1</v>
      </c>
    </row>
    <row r="2903" spans="1:4" x14ac:dyDescent="0.25">
      <c r="A2903">
        <v>55</v>
      </c>
      <c r="B2903">
        <f t="shared" si="137"/>
        <v>136602</v>
      </c>
      <c r="C2903" t="str">
        <f t="shared" si="135"/>
        <v/>
      </c>
      <c r="D2903">
        <f t="shared" si="136"/>
        <v>1</v>
      </c>
    </row>
    <row r="2904" spans="1:4" x14ac:dyDescent="0.25">
      <c r="A2904">
        <v>55</v>
      </c>
      <c r="B2904">
        <f t="shared" si="137"/>
        <v>136657</v>
      </c>
      <c r="C2904" t="str">
        <f t="shared" si="135"/>
        <v/>
      </c>
      <c r="D2904">
        <f t="shared" si="136"/>
        <v>1</v>
      </c>
    </row>
    <row r="2905" spans="1:4" x14ac:dyDescent="0.25">
      <c r="A2905">
        <v>55</v>
      </c>
      <c r="B2905">
        <f t="shared" si="137"/>
        <v>136712</v>
      </c>
      <c r="C2905" t="str">
        <f t="shared" si="135"/>
        <v/>
      </c>
      <c r="D2905">
        <f t="shared" si="136"/>
        <v>1</v>
      </c>
    </row>
    <row r="2906" spans="1:4" x14ac:dyDescent="0.25">
      <c r="A2906">
        <v>55</v>
      </c>
      <c r="B2906">
        <f t="shared" si="137"/>
        <v>136767</v>
      </c>
      <c r="C2906" t="str">
        <f t="shared" si="135"/>
        <v/>
      </c>
      <c r="D2906">
        <f t="shared" si="136"/>
        <v>1</v>
      </c>
    </row>
    <row r="2907" spans="1:4" x14ac:dyDescent="0.25">
      <c r="A2907">
        <v>55</v>
      </c>
      <c r="B2907">
        <f t="shared" si="137"/>
        <v>136822</v>
      </c>
      <c r="C2907" t="str">
        <f t="shared" si="135"/>
        <v/>
      </c>
      <c r="D2907">
        <f t="shared" si="136"/>
        <v>1</v>
      </c>
    </row>
    <row r="2908" spans="1:4" x14ac:dyDescent="0.25">
      <c r="A2908">
        <v>55</v>
      </c>
      <c r="B2908">
        <f t="shared" si="137"/>
        <v>136877</v>
      </c>
      <c r="C2908" t="str">
        <f t="shared" si="135"/>
        <v/>
      </c>
      <c r="D2908">
        <f t="shared" si="136"/>
        <v>1</v>
      </c>
    </row>
    <row r="2909" spans="1:4" x14ac:dyDescent="0.25">
      <c r="A2909">
        <v>55</v>
      </c>
      <c r="B2909">
        <f t="shared" si="137"/>
        <v>136932</v>
      </c>
      <c r="C2909" t="str">
        <f t="shared" si="135"/>
        <v/>
      </c>
      <c r="D2909">
        <f t="shared" si="136"/>
        <v>1</v>
      </c>
    </row>
    <row r="2910" spans="1:4" x14ac:dyDescent="0.25">
      <c r="A2910">
        <v>55</v>
      </c>
      <c r="B2910">
        <f t="shared" si="137"/>
        <v>136987</v>
      </c>
      <c r="C2910" t="str">
        <f t="shared" si="135"/>
        <v/>
      </c>
      <c r="D2910">
        <f t="shared" si="136"/>
        <v>1</v>
      </c>
    </row>
    <row r="2911" spans="1:4" x14ac:dyDescent="0.25">
      <c r="A2911">
        <v>55</v>
      </c>
      <c r="B2911">
        <f t="shared" si="137"/>
        <v>137042</v>
      </c>
      <c r="C2911" t="str">
        <f t="shared" si="135"/>
        <v/>
      </c>
      <c r="D2911">
        <f t="shared" si="136"/>
        <v>1</v>
      </c>
    </row>
    <row r="2912" spans="1:4" x14ac:dyDescent="0.25">
      <c r="A2912">
        <v>55</v>
      </c>
      <c r="B2912">
        <f t="shared" si="137"/>
        <v>137097</v>
      </c>
      <c r="C2912" t="str">
        <f t="shared" si="135"/>
        <v/>
      </c>
      <c r="D2912">
        <f t="shared" si="136"/>
        <v>1</v>
      </c>
    </row>
    <row r="2913" spans="1:4" x14ac:dyDescent="0.25">
      <c r="A2913">
        <v>55</v>
      </c>
      <c r="B2913">
        <f t="shared" si="137"/>
        <v>137152</v>
      </c>
      <c r="C2913" t="str">
        <f t="shared" si="135"/>
        <v/>
      </c>
      <c r="D2913">
        <f t="shared" si="136"/>
        <v>1</v>
      </c>
    </row>
    <row r="2914" spans="1:4" x14ac:dyDescent="0.25">
      <c r="A2914">
        <v>55</v>
      </c>
      <c r="B2914">
        <f t="shared" si="137"/>
        <v>137207</v>
      </c>
      <c r="C2914" t="str">
        <f t="shared" si="135"/>
        <v/>
      </c>
      <c r="D2914">
        <f t="shared" si="136"/>
        <v>1</v>
      </c>
    </row>
    <row r="2915" spans="1:4" x14ac:dyDescent="0.25">
      <c r="A2915">
        <v>55</v>
      </c>
      <c r="B2915">
        <f t="shared" si="137"/>
        <v>137262</v>
      </c>
      <c r="C2915" t="str">
        <f t="shared" si="135"/>
        <v/>
      </c>
      <c r="D2915">
        <f t="shared" si="136"/>
        <v>1</v>
      </c>
    </row>
    <row r="2916" spans="1:4" x14ac:dyDescent="0.25">
      <c r="A2916">
        <v>55</v>
      </c>
      <c r="B2916">
        <f t="shared" si="137"/>
        <v>137317</v>
      </c>
      <c r="C2916" t="str">
        <f t="shared" si="135"/>
        <v/>
      </c>
      <c r="D2916">
        <f t="shared" si="136"/>
        <v>1</v>
      </c>
    </row>
    <row r="2917" spans="1:4" x14ac:dyDescent="0.25">
      <c r="A2917">
        <v>55</v>
      </c>
      <c r="B2917">
        <f t="shared" si="137"/>
        <v>137372</v>
      </c>
      <c r="C2917" t="str">
        <f t="shared" si="135"/>
        <v/>
      </c>
      <c r="D2917">
        <f t="shared" si="136"/>
        <v>1</v>
      </c>
    </row>
    <row r="2918" spans="1:4" x14ac:dyDescent="0.25">
      <c r="A2918">
        <v>55</v>
      </c>
      <c r="B2918">
        <f t="shared" si="137"/>
        <v>137427</v>
      </c>
      <c r="C2918" t="str">
        <f t="shared" si="135"/>
        <v/>
      </c>
      <c r="D2918">
        <f t="shared" si="136"/>
        <v>1</v>
      </c>
    </row>
    <row r="2919" spans="1:4" x14ac:dyDescent="0.25">
      <c r="A2919">
        <v>55</v>
      </c>
      <c r="B2919">
        <f t="shared" si="137"/>
        <v>137482</v>
      </c>
      <c r="C2919" t="str">
        <f t="shared" si="135"/>
        <v/>
      </c>
      <c r="D2919">
        <f t="shared" si="136"/>
        <v>1</v>
      </c>
    </row>
    <row r="2920" spans="1:4" x14ac:dyDescent="0.25">
      <c r="A2920">
        <v>55</v>
      </c>
      <c r="B2920">
        <f t="shared" si="137"/>
        <v>137537</v>
      </c>
      <c r="C2920" t="str">
        <f t="shared" si="135"/>
        <v/>
      </c>
      <c r="D2920">
        <f t="shared" si="136"/>
        <v>1</v>
      </c>
    </row>
    <row r="2921" spans="1:4" x14ac:dyDescent="0.25">
      <c r="A2921">
        <v>55</v>
      </c>
      <c r="B2921">
        <f t="shared" si="137"/>
        <v>137592</v>
      </c>
      <c r="C2921" t="str">
        <f t="shared" si="135"/>
        <v/>
      </c>
      <c r="D2921">
        <f t="shared" si="136"/>
        <v>1</v>
      </c>
    </row>
    <row r="2922" spans="1:4" x14ac:dyDescent="0.25">
      <c r="A2922">
        <v>55</v>
      </c>
      <c r="B2922">
        <f t="shared" si="137"/>
        <v>137647</v>
      </c>
      <c r="C2922" t="str">
        <f t="shared" si="135"/>
        <v/>
      </c>
      <c r="D2922">
        <f t="shared" si="136"/>
        <v>1</v>
      </c>
    </row>
    <row r="2923" spans="1:4" x14ac:dyDescent="0.25">
      <c r="A2923">
        <v>55</v>
      </c>
      <c r="B2923">
        <f t="shared" si="137"/>
        <v>137702</v>
      </c>
      <c r="C2923" t="str">
        <f t="shared" si="135"/>
        <v/>
      </c>
      <c r="D2923">
        <f t="shared" si="136"/>
        <v>1</v>
      </c>
    </row>
    <row r="2924" spans="1:4" x14ac:dyDescent="0.25">
      <c r="A2924">
        <v>55</v>
      </c>
      <c r="B2924">
        <f t="shared" si="137"/>
        <v>137757</v>
      </c>
      <c r="C2924" t="str">
        <f t="shared" si="135"/>
        <v/>
      </c>
      <c r="D2924">
        <f t="shared" si="136"/>
        <v>1</v>
      </c>
    </row>
    <row r="2925" spans="1:4" x14ac:dyDescent="0.25">
      <c r="A2925">
        <v>55</v>
      </c>
      <c r="B2925">
        <f t="shared" si="137"/>
        <v>137812</v>
      </c>
      <c r="C2925" t="str">
        <f t="shared" si="135"/>
        <v/>
      </c>
      <c r="D2925">
        <f t="shared" si="136"/>
        <v>1</v>
      </c>
    </row>
    <row r="2926" spans="1:4" x14ac:dyDescent="0.25">
      <c r="A2926">
        <v>55</v>
      </c>
      <c r="B2926">
        <f t="shared" si="137"/>
        <v>137867</v>
      </c>
      <c r="C2926" t="str">
        <f t="shared" si="135"/>
        <v/>
      </c>
      <c r="D2926">
        <f t="shared" si="136"/>
        <v>1</v>
      </c>
    </row>
    <row r="2927" spans="1:4" x14ac:dyDescent="0.25">
      <c r="A2927">
        <v>55</v>
      </c>
      <c r="B2927">
        <f t="shared" si="137"/>
        <v>137922</v>
      </c>
      <c r="C2927" t="str">
        <f t="shared" si="135"/>
        <v/>
      </c>
      <c r="D2927">
        <f t="shared" si="136"/>
        <v>1</v>
      </c>
    </row>
    <row r="2928" spans="1:4" x14ac:dyDescent="0.25">
      <c r="A2928">
        <v>55</v>
      </c>
      <c r="B2928">
        <f t="shared" si="137"/>
        <v>137977</v>
      </c>
      <c r="C2928" t="str">
        <f t="shared" si="135"/>
        <v/>
      </c>
      <c r="D2928">
        <f t="shared" si="136"/>
        <v>1</v>
      </c>
    </row>
    <row r="2929" spans="1:4" x14ac:dyDescent="0.25">
      <c r="A2929">
        <v>55</v>
      </c>
      <c r="B2929">
        <f t="shared" si="137"/>
        <v>138032</v>
      </c>
      <c r="C2929" t="str">
        <f t="shared" si="135"/>
        <v/>
      </c>
      <c r="D2929">
        <f t="shared" si="136"/>
        <v>1</v>
      </c>
    </row>
    <row r="2930" spans="1:4" x14ac:dyDescent="0.25">
      <c r="A2930">
        <v>55</v>
      </c>
      <c r="B2930">
        <f t="shared" si="137"/>
        <v>138087</v>
      </c>
      <c r="C2930" t="str">
        <f t="shared" si="135"/>
        <v/>
      </c>
      <c r="D2930">
        <f t="shared" si="136"/>
        <v>1</v>
      </c>
    </row>
    <row r="2931" spans="1:4" x14ac:dyDescent="0.25">
      <c r="A2931">
        <v>55</v>
      </c>
      <c r="B2931">
        <f t="shared" si="137"/>
        <v>138142</v>
      </c>
      <c r="C2931" t="str">
        <f t="shared" si="135"/>
        <v/>
      </c>
      <c r="D2931">
        <f t="shared" si="136"/>
        <v>1</v>
      </c>
    </row>
    <row r="2932" spans="1:4" x14ac:dyDescent="0.25">
      <c r="A2932">
        <v>55</v>
      </c>
      <c r="B2932">
        <f t="shared" si="137"/>
        <v>138197</v>
      </c>
      <c r="C2932" t="str">
        <f t="shared" si="135"/>
        <v/>
      </c>
      <c r="D2932">
        <f t="shared" si="136"/>
        <v>1</v>
      </c>
    </row>
    <row r="2933" spans="1:4" x14ac:dyDescent="0.25">
      <c r="A2933">
        <v>55</v>
      </c>
      <c r="B2933">
        <f t="shared" si="137"/>
        <v>138252</v>
      </c>
      <c r="C2933" t="str">
        <f t="shared" si="135"/>
        <v/>
      </c>
      <c r="D2933">
        <f t="shared" si="136"/>
        <v>1</v>
      </c>
    </row>
    <row r="2934" spans="1:4" x14ac:dyDescent="0.25">
      <c r="A2934">
        <v>55</v>
      </c>
      <c r="B2934">
        <f t="shared" si="137"/>
        <v>138307</v>
      </c>
      <c r="C2934" t="str">
        <f t="shared" si="135"/>
        <v/>
      </c>
      <c r="D2934">
        <f t="shared" si="136"/>
        <v>1</v>
      </c>
    </row>
    <row r="2935" spans="1:4" x14ac:dyDescent="0.25">
      <c r="A2935">
        <v>55</v>
      </c>
      <c r="B2935">
        <f t="shared" si="137"/>
        <v>138362</v>
      </c>
      <c r="C2935" t="str">
        <f t="shared" si="135"/>
        <v/>
      </c>
      <c r="D2935">
        <f t="shared" si="136"/>
        <v>1</v>
      </c>
    </row>
    <row r="2936" spans="1:4" x14ac:dyDescent="0.25">
      <c r="A2936">
        <v>55</v>
      </c>
      <c r="B2936">
        <f t="shared" si="137"/>
        <v>138417</v>
      </c>
      <c r="C2936" t="str">
        <f t="shared" si="135"/>
        <v/>
      </c>
      <c r="D2936">
        <f t="shared" si="136"/>
        <v>1</v>
      </c>
    </row>
    <row r="2937" spans="1:4" x14ac:dyDescent="0.25">
      <c r="A2937">
        <v>55</v>
      </c>
      <c r="B2937">
        <f t="shared" si="137"/>
        <v>138472</v>
      </c>
      <c r="C2937" t="str">
        <f t="shared" si="135"/>
        <v/>
      </c>
      <c r="D2937">
        <f t="shared" si="136"/>
        <v>1</v>
      </c>
    </row>
    <row r="2938" spans="1:4" x14ac:dyDescent="0.25">
      <c r="A2938">
        <v>55</v>
      </c>
      <c r="B2938">
        <f t="shared" si="137"/>
        <v>138527</v>
      </c>
      <c r="C2938" t="str">
        <f t="shared" si="135"/>
        <v/>
      </c>
      <c r="D2938">
        <f t="shared" si="136"/>
        <v>1</v>
      </c>
    </row>
    <row r="2939" spans="1:4" x14ac:dyDescent="0.25">
      <c r="A2939">
        <v>55</v>
      </c>
      <c r="B2939">
        <f t="shared" si="137"/>
        <v>138582</v>
      </c>
      <c r="C2939" t="str">
        <f t="shared" si="135"/>
        <v/>
      </c>
      <c r="D2939">
        <f t="shared" si="136"/>
        <v>1</v>
      </c>
    </row>
    <row r="2940" spans="1:4" x14ac:dyDescent="0.25">
      <c r="A2940">
        <v>55</v>
      </c>
      <c r="B2940">
        <f t="shared" si="137"/>
        <v>138637</v>
      </c>
      <c r="C2940" t="str">
        <f t="shared" si="135"/>
        <v/>
      </c>
      <c r="D2940">
        <f t="shared" si="136"/>
        <v>1</v>
      </c>
    </row>
    <row r="2941" spans="1:4" x14ac:dyDescent="0.25">
      <c r="A2941">
        <v>55</v>
      </c>
      <c r="B2941">
        <f t="shared" si="137"/>
        <v>138692</v>
      </c>
      <c r="C2941" t="str">
        <f t="shared" si="135"/>
        <v/>
      </c>
      <c r="D2941">
        <f t="shared" si="136"/>
        <v>1</v>
      </c>
    </row>
    <row r="2942" spans="1:4" x14ac:dyDescent="0.25">
      <c r="A2942">
        <v>55</v>
      </c>
      <c r="B2942">
        <f t="shared" si="137"/>
        <v>138747</v>
      </c>
      <c r="C2942" t="str">
        <f t="shared" si="135"/>
        <v/>
      </c>
      <c r="D2942">
        <f t="shared" si="136"/>
        <v>1</v>
      </c>
    </row>
    <row r="2943" spans="1:4" x14ac:dyDescent="0.25">
      <c r="A2943">
        <v>55</v>
      </c>
      <c r="B2943">
        <f t="shared" si="137"/>
        <v>138802</v>
      </c>
      <c r="C2943" t="str">
        <f t="shared" si="135"/>
        <v/>
      </c>
      <c r="D2943">
        <f t="shared" si="136"/>
        <v>1</v>
      </c>
    </row>
    <row r="2944" spans="1:4" x14ac:dyDescent="0.25">
      <c r="A2944">
        <v>55</v>
      </c>
      <c r="B2944">
        <f t="shared" si="137"/>
        <v>138857</v>
      </c>
      <c r="C2944" t="str">
        <f t="shared" si="135"/>
        <v/>
      </c>
      <c r="D2944">
        <f t="shared" si="136"/>
        <v>1</v>
      </c>
    </row>
    <row r="2945" spans="1:4" x14ac:dyDescent="0.25">
      <c r="A2945">
        <v>55</v>
      </c>
      <c r="B2945">
        <f t="shared" si="137"/>
        <v>138912</v>
      </c>
      <c r="C2945" t="str">
        <f t="shared" si="135"/>
        <v/>
      </c>
      <c r="D2945">
        <f t="shared" si="136"/>
        <v>1</v>
      </c>
    </row>
    <row r="2946" spans="1:4" x14ac:dyDescent="0.25">
      <c r="A2946">
        <v>55</v>
      </c>
      <c r="B2946">
        <f t="shared" si="137"/>
        <v>138967</v>
      </c>
      <c r="C2946" t="str">
        <f t="shared" ref="C2946:C3009" si="138">IF(B2946&lt;=99987, B2946, "")</f>
        <v/>
      </c>
      <c r="D2946">
        <f t="shared" ref="D2946:D3009" si="139">IF(C2946="", 1, 0)</f>
        <v>1</v>
      </c>
    </row>
    <row r="2947" spans="1:4" x14ac:dyDescent="0.25">
      <c r="A2947">
        <v>55</v>
      </c>
      <c r="B2947">
        <f t="shared" ref="B2947:B3010" si="140">A2947+B2946</f>
        <v>139022</v>
      </c>
      <c r="C2947" t="str">
        <f t="shared" si="138"/>
        <v/>
      </c>
      <c r="D2947">
        <f t="shared" si="139"/>
        <v>1</v>
      </c>
    </row>
    <row r="2948" spans="1:4" x14ac:dyDescent="0.25">
      <c r="A2948">
        <v>55</v>
      </c>
      <c r="B2948">
        <f t="shared" si="140"/>
        <v>139077</v>
      </c>
      <c r="C2948" t="str">
        <f t="shared" si="138"/>
        <v/>
      </c>
      <c r="D2948">
        <f t="shared" si="139"/>
        <v>1</v>
      </c>
    </row>
    <row r="2949" spans="1:4" x14ac:dyDescent="0.25">
      <c r="A2949">
        <v>55</v>
      </c>
      <c r="B2949">
        <f t="shared" si="140"/>
        <v>139132</v>
      </c>
      <c r="C2949" t="str">
        <f t="shared" si="138"/>
        <v/>
      </c>
      <c r="D2949">
        <f t="shared" si="139"/>
        <v>1</v>
      </c>
    </row>
    <row r="2950" spans="1:4" x14ac:dyDescent="0.25">
      <c r="A2950">
        <v>55</v>
      </c>
      <c r="B2950">
        <f t="shared" si="140"/>
        <v>139187</v>
      </c>
      <c r="C2950" t="str">
        <f t="shared" si="138"/>
        <v/>
      </c>
      <c r="D2950">
        <f t="shared" si="139"/>
        <v>1</v>
      </c>
    </row>
    <row r="2951" spans="1:4" x14ac:dyDescent="0.25">
      <c r="A2951">
        <v>55</v>
      </c>
      <c r="B2951">
        <f t="shared" si="140"/>
        <v>139242</v>
      </c>
      <c r="C2951" t="str">
        <f t="shared" si="138"/>
        <v/>
      </c>
      <c r="D2951">
        <f t="shared" si="139"/>
        <v>1</v>
      </c>
    </row>
    <row r="2952" spans="1:4" x14ac:dyDescent="0.25">
      <c r="A2952">
        <v>55</v>
      </c>
      <c r="B2952">
        <f t="shared" si="140"/>
        <v>139297</v>
      </c>
      <c r="C2952" t="str">
        <f t="shared" si="138"/>
        <v/>
      </c>
      <c r="D2952">
        <f t="shared" si="139"/>
        <v>1</v>
      </c>
    </row>
    <row r="2953" spans="1:4" x14ac:dyDescent="0.25">
      <c r="A2953">
        <v>55</v>
      </c>
      <c r="B2953">
        <f t="shared" si="140"/>
        <v>139352</v>
      </c>
      <c r="C2953" t="str">
        <f t="shared" si="138"/>
        <v/>
      </c>
      <c r="D2953">
        <f t="shared" si="139"/>
        <v>1</v>
      </c>
    </row>
    <row r="2954" spans="1:4" x14ac:dyDescent="0.25">
      <c r="A2954">
        <v>55</v>
      </c>
      <c r="B2954">
        <f t="shared" si="140"/>
        <v>139407</v>
      </c>
      <c r="C2954" t="str">
        <f t="shared" si="138"/>
        <v/>
      </c>
      <c r="D2954">
        <f t="shared" si="139"/>
        <v>1</v>
      </c>
    </row>
    <row r="2955" spans="1:4" x14ac:dyDescent="0.25">
      <c r="A2955">
        <v>55</v>
      </c>
      <c r="B2955">
        <f t="shared" si="140"/>
        <v>139462</v>
      </c>
      <c r="C2955" t="str">
        <f t="shared" si="138"/>
        <v/>
      </c>
      <c r="D2955">
        <f t="shared" si="139"/>
        <v>1</v>
      </c>
    </row>
    <row r="2956" spans="1:4" x14ac:dyDescent="0.25">
      <c r="A2956">
        <v>55</v>
      </c>
      <c r="B2956">
        <f t="shared" si="140"/>
        <v>139517</v>
      </c>
      <c r="C2956" t="str">
        <f t="shared" si="138"/>
        <v/>
      </c>
      <c r="D2956">
        <f t="shared" si="139"/>
        <v>1</v>
      </c>
    </row>
    <row r="2957" spans="1:4" x14ac:dyDescent="0.25">
      <c r="A2957">
        <v>55</v>
      </c>
      <c r="B2957">
        <f t="shared" si="140"/>
        <v>139572</v>
      </c>
      <c r="C2957" t="str">
        <f t="shared" si="138"/>
        <v/>
      </c>
      <c r="D2957">
        <f t="shared" si="139"/>
        <v>1</v>
      </c>
    </row>
    <row r="2958" spans="1:4" x14ac:dyDescent="0.25">
      <c r="A2958">
        <v>55</v>
      </c>
      <c r="B2958">
        <f t="shared" si="140"/>
        <v>139627</v>
      </c>
      <c r="C2958" t="str">
        <f t="shared" si="138"/>
        <v/>
      </c>
      <c r="D2958">
        <f t="shared" si="139"/>
        <v>1</v>
      </c>
    </row>
    <row r="2959" spans="1:4" x14ac:dyDescent="0.25">
      <c r="A2959">
        <v>55</v>
      </c>
      <c r="B2959">
        <f t="shared" si="140"/>
        <v>139682</v>
      </c>
      <c r="C2959" t="str">
        <f t="shared" si="138"/>
        <v/>
      </c>
      <c r="D2959">
        <f t="shared" si="139"/>
        <v>1</v>
      </c>
    </row>
    <row r="2960" spans="1:4" x14ac:dyDescent="0.25">
      <c r="A2960">
        <v>55</v>
      </c>
      <c r="B2960">
        <f t="shared" si="140"/>
        <v>139737</v>
      </c>
      <c r="C2960" t="str">
        <f t="shared" si="138"/>
        <v/>
      </c>
      <c r="D2960">
        <f t="shared" si="139"/>
        <v>1</v>
      </c>
    </row>
    <row r="2961" spans="1:4" x14ac:dyDescent="0.25">
      <c r="A2961">
        <v>55</v>
      </c>
      <c r="B2961">
        <f t="shared" si="140"/>
        <v>139792</v>
      </c>
      <c r="C2961" t="str">
        <f t="shared" si="138"/>
        <v/>
      </c>
      <c r="D2961">
        <f t="shared" si="139"/>
        <v>1</v>
      </c>
    </row>
    <row r="2962" spans="1:4" x14ac:dyDescent="0.25">
      <c r="A2962">
        <v>55</v>
      </c>
      <c r="B2962">
        <f t="shared" si="140"/>
        <v>139847</v>
      </c>
      <c r="C2962" t="str">
        <f t="shared" si="138"/>
        <v/>
      </c>
      <c r="D2962">
        <f t="shared" si="139"/>
        <v>1</v>
      </c>
    </row>
    <row r="2963" spans="1:4" x14ac:dyDescent="0.25">
      <c r="A2963">
        <v>55</v>
      </c>
      <c r="B2963">
        <f t="shared" si="140"/>
        <v>139902</v>
      </c>
      <c r="C2963" t="str">
        <f t="shared" si="138"/>
        <v/>
      </c>
      <c r="D2963">
        <f t="shared" si="139"/>
        <v>1</v>
      </c>
    </row>
    <row r="2964" spans="1:4" x14ac:dyDescent="0.25">
      <c r="A2964">
        <v>55</v>
      </c>
      <c r="B2964">
        <f t="shared" si="140"/>
        <v>139957</v>
      </c>
      <c r="C2964" t="str">
        <f t="shared" si="138"/>
        <v/>
      </c>
      <c r="D2964">
        <f t="shared" si="139"/>
        <v>1</v>
      </c>
    </row>
    <row r="2965" spans="1:4" x14ac:dyDescent="0.25">
      <c r="A2965">
        <v>55</v>
      </c>
      <c r="B2965">
        <f t="shared" si="140"/>
        <v>140012</v>
      </c>
      <c r="C2965" t="str">
        <f t="shared" si="138"/>
        <v/>
      </c>
      <c r="D2965">
        <f t="shared" si="139"/>
        <v>1</v>
      </c>
    </row>
    <row r="2966" spans="1:4" x14ac:dyDescent="0.25">
      <c r="A2966">
        <v>55</v>
      </c>
      <c r="B2966">
        <f t="shared" si="140"/>
        <v>140067</v>
      </c>
      <c r="C2966" t="str">
        <f t="shared" si="138"/>
        <v/>
      </c>
      <c r="D2966">
        <f t="shared" si="139"/>
        <v>1</v>
      </c>
    </row>
    <row r="2967" spans="1:4" x14ac:dyDescent="0.25">
      <c r="A2967">
        <v>55</v>
      </c>
      <c r="B2967">
        <f t="shared" si="140"/>
        <v>140122</v>
      </c>
      <c r="C2967" t="str">
        <f t="shared" si="138"/>
        <v/>
      </c>
      <c r="D2967">
        <f t="shared" si="139"/>
        <v>1</v>
      </c>
    </row>
    <row r="2968" spans="1:4" x14ac:dyDescent="0.25">
      <c r="A2968">
        <v>55</v>
      </c>
      <c r="B2968">
        <f t="shared" si="140"/>
        <v>140177</v>
      </c>
      <c r="C2968" t="str">
        <f t="shared" si="138"/>
        <v/>
      </c>
      <c r="D2968">
        <f t="shared" si="139"/>
        <v>1</v>
      </c>
    </row>
    <row r="2969" spans="1:4" x14ac:dyDescent="0.25">
      <c r="A2969">
        <v>55</v>
      </c>
      <c r="B2969">
        <f t="shared" si="140"/>
        <v>140232</v>
      </c>
      <c r="C2969" t="str">
        <f t="shared" si="138"/>
        <v/>
      </c>
      <c r="D2969">
        <f t="shared" si="139"/>
        <v>1</v>
      </c>
    </row>
    <row r="2970" spans="1:4" x14ac:dyDescent="0.25">
      <c r="A2970">
        <v>55</v>
      </c>
      <c r="B2970">
        <f t="shared" si="140"/>
        <v>140287</v>
      </c>
      <c r="C2970" t="str">
        <f t="shared" si="138"/>
        <v/>
      </c>
      <c r="D2970">
        <f t="shared" si="139"/>
        <v>1</v>
      </c>
    </row>
    <row r="2971" spans="1:4" x14ac:dyDescent="0.25">
      <c r="A2971">
        <v>55</v>
      </c>
      <c r="B2971">
        <f t="shared" si="140"/>
        <v>140342</v>
      </c>
      <c r="C2971" t="str">
        <f t="shared" si="138"/>
        <v/>
      </c>
      <c r="D2971">
        <f t="shared" si="139"/>
        <v>1</v>
      </c>
    </row>
    <row r="2972" spans="1:4" x14ac:dyDescent="0.25">
      <c r="A2972">
        <v>55</v>
      </c>
      <c r="B2972">
        <f t="shared" si="140"/>
        <v>140397</v>
      </c>
      <c r="C2972" t="str">
        <f t="shared" si="138"/>
        <v/>
      </c>
      <c r="D2972">
        <f t="shared" si="139"/>
        <v>1</v>
      </c>
    </row>
    <row r="2973" spans="1:4" x14ac:dyDescent="0.25">
      <c r="A2973">
        <v>55</v>
      </c>
      <c r="B2973">
        <f t="shared" si="140"/>
        <v>140452</v>
      </c>
      <c r="C2973" t="str">
        <f t="shared" si="138"/>
        <v/>
      </c>
      <c r="D2973">
        <f t="shared" si="139"/>
        <v>1</v>
      </c>
    </row>
    <row r="2974" spans="1:4" x14ac:dyDescent="0.25">
      <c r="A2974">
        <v>55</v>
      </c>
      <c r="B2974">
        <f t="shared" si="140"/>
        <v>140507</v>
      </c>
      <c r="C2974" t="str">
        <f t="shared" si="138"/>
        <v/>
      </c>
      <c r="D2974">
        <f t="shared" si="139"/>
        <v>1</v>
      </c>
    </row>
    <row r="2975" spans="1:4" x14ac:dyDescent="0.25">
      <c r="A2975">
        <v>55</v>
      </c>
      <c r="B2975">
        <f t="shared" si="140"/>
        <v>140562</v>
      </c>
      <c r="C2975" t="str">
        <f t="shared" si="138"/>
        <v/>
      </c>
      <c r="D2975">
        <f t="shared" si="139"/>
        <v>1</v>
      </c>
    </row>
    <row r="2976" spans="1:4" x14ac:dyDescent="0.25">
      <c r="A2976">
        <v>55</v>
      </c>
      <c r="B2976">
        <f t="shared" si="140"/>
        <v>140617</v>
      </c>
      <c r="C2976" t="str">
        <f t="shared" si="138"/>
        <v/>
      </c>
      <c r="D2976">
        <f t="shared" si="139"/>
        <v>1</v>
      </c>
    </row>
    <row r="2977" spans="1:4" x14ac:dyDescent="0.25">
      <c r="A2977">
        <v>55</v>
      </c>
      <c r="B2977">
        <f t="shared" si="140"/>
        <v>140672</v>
      </c>
      <c r="C2977" t="str">
        <f t="shared" si="138"/>
        <v/>
      </c>
      <c r="D2977">
        <f t="shared" si="139"/>
        <v>1</v>
      </c>
    </row>
    <row r="2978" spans="1:4" x14ac:dyDescent="0.25">
      <c r="A2978">
        <v>55</v>
      </c>
      <c r="B2978">
        <f t="shared" si="140"/>
        <v>140727</v>
      </c>
      <c r="C2978" t="str">
        <f t="shared" si="138"/>
        <v/>
      </c>
      <c r="D2978">
        <f t="shared" si="139"/>
        <v>1</v>
      </c>
    </row>
    <row r="2979" spans="1:4" x14ac:dyDescent="0.25">
      <c r="A2979">
        <v>55</v>
      </c>
      <c r="B2979">
        <f t="shared" si="140"/>
        <v>140782</v>
      </c>
      <c r="C2979" t="str">
        <f t="shared" si="138"/>
        <v/>
      </c>
      <c r="D2979">
        <f t="shared" si="139"/>
        <v>1</v>
      </c>
    </row>
    <row r="2980" spans="1:4" x14ac:dyDescent="0.25">
      <c r="A2980">
        <v>55</v>
      </c>
      <c r="B2980">
        <f t="shared" si="140"/>
        <v>140837</v>
      </c>
      <c r="C2980" t="str">
        <f t="shared" si="138"/>
        <v/>
      </c>
      <c r="D2980">
        <f t="shared" si="139"/>
        <v>1</v>
      </c>
    </row>
    <row r="2981" spans="1:4" x14ac:dyDescent="0.25">
      <c r="A2981">
        <v>55</v>
      </c>
      <c r="B2981">
        <f t="shared" si="140"/>
        <v>140892</v>
      </c>
      <c r="C2981" t="str">
        <f t="shared" si="138"/>
        <v/>
      </c>
      <c r="D2981">
        <f t="shared" si="139"/>
        <v>1</v>
      </c>
    </row>
    <row r="2982" spans="1:4" x14ac:dyDescent="0.25">
      <c r="A2982">
        <v>55</v>
      </c>
      <c r="B2982">
        <f t="shared" si="140"/>
        <v>140947</v>
      </c>
      <c r="C2982" t="str">
        <f t="shared" si="138"/>
        <v/>
      </c>
      <c r="D2982">
        <f t="shared" si="139"/>
        <v>1</v>
      </c>
    </row>
    <row r="2983" spans="1:4" x14ac:dyDescent="0.25">
      <c r="A2983">
        <v>55</v>
      </c>
      <c r="B2983">
        <f t="shared" si="140"/>
        <v>141002</v>
      </c>
      <c r="C2983" t="str">
        <f t="shared" si="138"/>
        <v/>
      </c>
      <c r="D2983">
        <f t="shared" si="139"/>
        <v>1</v>
      </c>
    </row>
    <row r="2984" spans="1:4" x14ac:dyDescent="0.25">
      <c r="A2984">
        <v>55</v>
      </c>
      <c r="B2984">
        <f t="shared" si="140"/>
        <v>141057</v>
      </c>
      <c r="C2984" t="str">
        <f t="shared" si="138"/>
        <v/>
      </c>
      <c r="D2984">
        <f t="shared" si="139"/>
        <v>1</v>
      </c>
    </row>
    <row r="2985" spans="1:4" x14ac:dyDescent="0.25">
      <c r="A2985">
        <v>55</v>
      </c>
      <c r="B2985">
        <f t="shared" si="140"/>
        <v>141112</v>
      </c>
      <c r="C2985" t="str">
        <f t="shared" si="138"/>
        <v/>
      </c>
      <c r="D2985">
        <f t="shared" si="139"/>
        <v>1</v>
      </c>
    </row>
    <row r="2986" spans="1:4" x14ac:dyDescent="0.25">
      <c r="A2986">
        <v>55</v>
      </c>
      <c r="B2986">
        <f t="shared" si="140"/>
        <v>141167</v>
      </c>
      <c r="C2986" t="str">
        <f t="shared" si="138"/>
        <v/>
      </c>
      <c r="D2986">
        <f t="shared" si="139"/>
        <v>1</v>
      </c>
    </row>
    <row r="2987" spans="1:4" x14ac:dyDescent="0.25">
      <c r="A2987">
        <v>55</v>
      </c>
      <c r="B2987">
        <f t="shared" si="140"/>
        <v>141222</v>
      </c>
      <c r="C2987" t="str">
        <f t="shared" si="138"/>
        <v/>
      </c>
      <c r="D2987">
        <f t="shared" si="139"/>
        <v>1</v>
      </c>
    </row>
    <row r="2988" spans="1:4" x14ac:dyDescent="0.25">
      <c r="A2988">
        <v>55</v>
      </c>
      <c r="B2988">
        <f t="shared" si="140"/>
        <v>141277</v>
      </c>
      <c r="C2988" t="str">
        <f t="shared" si="138"/>
        <v/>
      </c>
      <c r="D2988">
        <f t="shared" si="139"/>
        <v>1</v>
      </c>
    </row>
    <row r="2989" spans="1:4" x14ac:dyDescent="0.25">
      <c r="A2989">
        <v>55</v>
      </c>
      <c r="B2989">
        <f t="shared" si="140"/>
        <v>141332</v>
      </c>
      <c r="C2989" t="str">
        <f t="shared" si="138"/>
        <v/>
      </c>
      <c r="D2989">
        <f t="shared" si="139"/>
        <v>1</v>
      </c>
    </row>
    <row r="2990" spans="1:4" x14ac:dyDescent="0.25">
      <c r="A2990">
        <v>55</v>
      </c>
      <c r="B2990">
        <f t="shared" si="140"/>
        <v>141387</v>
      </c>
      <c r="C2990" t="str">
        <f t="shared" si="138"/>
        <v/>
      </c>
      <c r="D2990">
        <f t="shared" si="139"/>
        <v>1</v>
      </c>
    </row>
    <row r="2991" spans="1:4" x14ac:dyDescent="0.25">
      <c r="A2991">
        <v>55</v>
      </c>
      <c r="B2991">
        <f t="shared" si="140"/>
        <v>141442</v>
      </c>
      <c r="C2991" t="str">
        <f t="shared" si="138"/>
        <v/>
      </c>
      <c r="D2991">
        <f t="shared" si="139"/>
        <v>1</v>
      </c>
    </row>
    <row r="2992" spans="1:4" x14ac:dyDescent="0.25">
      <c r="A2992">
        <v>55</v>
      </c>
      <c r="B2992">
        <f t="shared" si="140"/>
        <v>141497</v>
      </c>
      <c r="C2992" t="str">
        <f t="shared" si="138"/>
        <v/>
      </c>
      <c r="D2992">
        <f t="shared" si="139"/>
        <v>1</v>
      </c>
    </row>
    <row r="2993" spans="1:4" x14ac:dyDescent="0.25">
      <c r="A2993">
        <v>55</v>
      </c>
      <c r="B2993">
        <f t="shared" si="140"/>
        <v>141552</v>
      </c>
      <c r="C2993" t="str">
        <f t="shared" si="138"/>
        <v/>
      </c>
      <c r="D2993">
        <f t="shared" si="139"/>
        <v>1</v>
      </c>
    </row>
    <row r="2994" spans="1:4" x14ac:dyDescent="0.25">
      <c r="A2994">
        <v>55</v>
      </c>
      <c r="B2994">
        <f t="shared" si="140"/>
        <v>141607</v>
      </c>
      <c r="C2994" t="str">
        <f t="shared" si="138"/>
        <v/>
      </c>
      <c r="D2994">
        <f t="shared" si="139"/>
        <v>1</v>
      </c>
    </row>
    <row r="2995" spans="1:4" x14ac:dyDescent="0.25">
      <c r="A2995">
        <v>55</v>
      </c>
      <c r="B2995">
        <f t="shared" si="140"/>
        <v>141662</v>
      </c>
      <c r="C2995" t="str">
        <f t="shared" si="138"/>
        <v/>
      </c>
      <c r="D2995">
        <f t="shared" si="139"/>
        <v>1</v>
      </c>
    </row>
    <row r="2996" spans="1:4" x14ac:dyDescent="0.25">
      <c r="A2996">
        <v>55</v>
      </c>
      <c r="B2996">
        <f t="shared" si="140"/>
        <v>141717</v>
      </c>
      <c r="C2996" t="str">
        <f t="shared" si="138"/>
        <v/>
      </c>
      <c r="D2996">
        <f t="shared" si="139"/>
        <v>1</v>
      </c>
    </row>
    <row r="2997" spans="1:4" x14ac:dyDescent="0.25">
      <c r="A2997">
        <v>55</v>
      </c>
      <c r="B2997">
        <f t="shared" si="140"/>
        <v>141772</v>
      </c>
      <c r="C2997" t="str">
        <f t="shared" si="138"/>
        <v/>
      </c>
      <c r="D2997">
        <f t="shared" si="139"/>
        <v>1</v>
      </c>
    </row>
    <row r="2998" spans="1:4" x14ac:dyDescent="0.25">
      <c r="A2998">
        <v>55</v>
      </c>
      <c r="B2998">
        <f t="shared" si="140"/>
        <v>141827</v>
      </c>
      <c r="C2998" t="str">
        <f t="shared" si="138"/>
        <v/>
      </c>
      <c r="D2998">
        <f t="shared" si="139"/>
        <v>1</v>
      </c>
    </row>
    <row r="2999" spans="1:4" x14ac:dyDescent="0.25">
      <c r="A2999">
        <v>55</v>
      </c>
      <c r="B2999">
        <f t="shared" si="140"/>
        <v>141882</v>
      </c>
      <c r="C2999" t="str">
        <f t="shared" si="138"/>
        <v/>
      </c>
      <c r="D2999">
        <f t="shared" si="139"/>
        <v>1</v>
      </c>
    </row>
    <row r="3000" spans="1:4" x14ac:dyDescent="0.25">
      <c r="A3000">
        <v>55</v>
      </c>
      <c r="B3000">
        <f t="shared" si="140"/>
        <v>141937</v>
      </c>
      <c r="C3000" t="str">
        <f t="shared" si="138"/>
        <v/>
      </c>
      <c r="D3000">
        <f t="shared" si="139"/>
        <v>1</v>
      </c>
    </row>
    <row r="3001" spans="1:4" x14ac:dyDescent="0.25">
      <c r="A3001">
        <v>55</v>
      </c>
      <c r="B3001">
        <f t="shared" si="140"/>
        <v>141992</v>
      </c>
      <c r="C3001" t="str">
        <f t="shared" si="138"/>
        <v/>
      </c>
      <c r="D3001">
        <f t="shared" si="139"/>
        <v>1</v>
      </c>
    </row>
    <row r="3002" spans="1:4" x14ac:dyDescent="0.25">
      <c r="A3002">
        <v>55</v>
      </c>
      <c r="B3002">
        <f t="shared" si="140"/>
        <v>142047</v>
      </c>
      <c r="C3002" t="str">
        <f t="shared" si="138"/>
        <v/>
      </c>
      <c r="D3002">
        <f t="shared" si="139"/>
        <v>1</v>
      </c>
    </row>
    <row r="3003" spans="1:4" x14ac:dyDescent="0.25">
      <c r="A3003">
        <v>55</v>
      </c>
      <c r="B3003">
        <f t="shared" si="140"/>
        <v>142102</v>
      </c>
      <c r="C3003" t="str">
        <f t="shared" si="138"/>
        <v/>
      </c>
      <c r="D3003">
        <f t="shared" si="139"/>
        <v>1</v>
      </c>
    </row>
    <row r="3004" spans="1:4" x14ac:dyDescent="0.25">
      <c r="A3004">
        <v>55</v>
      </c>
      <c r="B3004">
        <f t="shared" si="140"/>
        <v>142157</v>
      </c>
      <c r="C3004" t="str">
        <f t="shared" si="138"/>
        <v/>
      </c>
      <c r="D3004">
        <f t="shared" si="139"/>
        <v>1</v>
      </c>
    </row>
    <row r="3005" spans="1:4" x14ac:dyDescent="0.25">
      <c r="A3005">
        <v>55</v>
      </c>
      <c r="B3005">
        <f t="shared" si="140"/>
        <v>142212</v>
      </c>
      <c r="C3005" t="str">
        <f t="shared" si="138"/>
        <v/>
      </c>
      <c r="D3005">
        <f t="shared" si="139"/>
        <v>1</v>
      </c>
    </row>
    <row r="3006" spans="1:4" x14ac:dyDescent="0.25">
      <c r="A3006">
        <v>55</v>
      </c>
      <c r="B3006">
        <f t="shared" si="140"/>
        <v>142267</v>
      </c>
      <c r="C3006" t="str">
        <f t="shared" si="138"/>
        <v/>
      </c>
      <c r="D3006">
        <f t="shared" si="139"/>
        <v>1</v>
      </c>
    </row>
    <row r="3007" spans="1:4" x14ac:dyDescent="0.25">
      <c r="A3007">
        <v>55</v>
      </c>
      <c r="B3007">
        <f t="shared" si="140"/>
        <v>142322</v>
      </c>
      <c r="C3007" t="str">
        <f t="shared" si="138"/>
        <v/>
      </c>
      <c r="D3007">
        <f t="shared" si="139"/>
        <v>1</v>
      </c>
    </row>
    <row r="3008" spans="1:4" x14ac:dyDescent="0.25">
      <c r="A3008">
        <v>55</v>
      </c>
      <c r="B3008">
        <f t="shared" si="140"/>
        <v>142377</v>
      </c>
      <c r="C3008" t="str">
        <f t="shared" si="138"/>
        <v/>
      </c>
      <c r="D3008">
        <f t="shared" si="139"/>
        <v>1</v>
      </c>
    </row>
    <row r="3009" spans="1:4" x14ac:dyDescent="0.25">
      <c r="A3009">
        <v>55</v>
      </c>
      <c r="B3009">
        <f t="shared" si="140"/>
        <v>142432</v>
      </c>
      <c r="C3009" t="str">
        <f t="shared" si="138"/>
        <v/>
      </c>
      <c r="D3009">
        <f t="shared" si="139"/>
        <v>1</v>
      </c>
    </row>
    <row r="3010" spans="1:4" x14ac:dyDescent="0.25">
      <c r="A3010">
        <v>55</v>
      </c>
      <c r="B3010">
        <f t="shared" si="140"/>
        <v>142487</v>
      </c>
      <c r="C3010" t="str">
        <f t="shared" ref="C3010:C3073" si="141">IF(B3010&lt;=99987, B3010, "")</f>
        <v/>
      </c>
      <c r="D3010">
        <f t="shared" ref="D3010:D3073" si="142">IF(C3010="", 1, 0)</f>
        <v>1</v>
      </c>
    </row>
    <row r="3011" spans="1:4" x14ac:dyDescent="0.25">
      <c r="A3011">
        <v>55</v>
      </c>
      <c r="B3011">
        <f t="shared" ref="B3011:B3074" si="143">A3011+B3010</f>
        <v>142542</v>
      </c>
      <c r="C3011" t="str">
        <f t="shared" si="141"/>
        <v/>
      </c>
      <c r="D3011">
        <f t="shared" si="142"/>
        <v>1</v>
      </c>
    </row>
    <row r="3012" spans="1:4" x14ac:dyDescent="0.25">
      <c r="A3012">
        <v>55</v>
      </c>
      <c r="B3012">
        <f t="shared" si="143"/>
        <v>142597</v>
      </c>
      <c r="C3012" t="str">
        <f t="shared" si="141"/>
        <v/>
      </c>
      <c r="D3012">
        <f t="shared" si="142"/>
        <v>1</v>
      </c>
    </row>
    <row r="3013" spans="1:4" x14ac:dyDescent="0.25">
      <c r="A3013">
        <v>55</v>
      </c>
      <c r="B3013">
        <f t="shared" si="143"/>
        <v>142652</v>
      </c>
      <c r="C3013" t="str">
        <f t="shared" si="141"/>
        <v/>
      </c>
      <c r="D3013">
        <f t="shared" si="142"/>
        <v>1</v>
      </c>
    </row>
    <row r="3014" spans="1:4" x14ac:dyDescent="0.25">
      <c r="A3014">
        <v>55</v>
      </c>
      <c r="B3014">
        <f t="shared" si="143"/>
        <v>142707</v>
      </c>
      <c r="C3014" t="str">
        <f t="shared" si="141"/>
        <v/>
      </c>
      <c r="D3014">
        <f t="shared" si="142"/>
        <v>1</v>
      </c>
    </row>
    <row r="3015" spans="1:4" x14ac:dyDescent="0.25">
      <c r="A3015">
        <v>55</v>
      </c>
      <c r="B3015">
        <f t="shared" si="143"/>
        <v>142762</v>
      </c>
      <c r="C3015" t="str">
        <f t="shared" si="141"/>
        <v/>
      </c>
      <c r="D3015">
        <f t="shared" si="142"/>
        <v>1</v>
      </c>
    </row>
    <row r="3016" spans="1:4" x14ac:dyDescent="0.25">
      <c r="A3016">
        <v>55</v>
      </c>
      <c r="B3016">
        <f t="shared" si="143"/>
        <v>142817</v>
      </c>
      <c r="C3016" t="str">
        <f t="shared" si="141"/>
        <v/>
      </c>
      <c r="D3016">
        <f t="shared" si="142"/>
        <v>1</v>
      </c>
    </row>
    <row r="3017" spans="1:4" x14ac:dyDescent="0.25">
      <c r="A3017">
        <v>55</v>
      </c>
      <c r="B3017">
        <f t="shared" si="143"/>
        <v>142872</v>
      </c>
      <c r="C3017" t="str">
        <f t="shared" si="141"/>
        <v/>
      </c>
      <c r="D3017">
        <f t="shared" si="142"/>
        <v>1</v>
      </c>
    </row>
    <row r="3018" spans="1:4" x14ac:dyDescent="0.25">
      <c r="A3018">
        <v>55</v>
      </c>
      <c r="B3018">
        <f t="shared" si="143"/>
        <v>142927</v>
      </c>
      <c r="C3018" t="str">
        <f t="shared" si="141"/>
        <v/>
      </c>
      <c r="D3018">
        <f t="shared" si="142"/>
        <v>1</v>
      </c>
    </row>
    <row r="3019" spans="1:4" x14ac:dyDescent="0.25">
      <c r="A3019">
        <v>55</v>
      </c>
      <c r="B3019">
        <f t="shared" si="143"/>
        <v>142982</v>
      </c>
      <c r="C3019" t="str">
        <f t="shared" si="141"/>
        <v/>
      </c>
      <c r="D3019">
        <f t="shared" si="142"/>
        <v>1</v>
      </c>
    </row>
    <row r="3020" spans="1:4" x14ac:dyDescent="0.25">
      <c r="A3020">
        <v>55</v>
      </c>
      <c r="B3020">
        <f t="shared" si="143"/>
        <v>143037</v>
      </c>
      <c r="C3020" t="str">
        <f t="shared" si="141"/>
        <v/>
      </c>
      <c r="D3020">
        <f t="shared" si="142"/>
        <v>1</v>
      </c>
    </row>
    <row r="3021" spans="1:4" x14ac:dyDescent="0.25">
      <c r="A3021">
        <v>55</v>
      </c>
      <c r="B3021">
        <f t="shared" si="143"/>
        <v>143092</v>
      </c>
      <c r="C3021" t="str">
        <f t="shared" si="141"/>
        <v/>
      </c>
      <c r="D3021">
        <f t="shared" si="142"/>
        <v>1</v>
      </c>
    </row>
    <row r="3022" spans="1:4" x14ac:dyDescent="0.25">
      <c r="A3022">
        <v>55</v>
      </c>
      <c r="B3022">
        <f t="shared" si="143"/>
        <v>143147</v>
      </c>
      <c r="C3022" t="str">
        <f t="shared" si="141"/>
        <v/>
      </c>
      <c r="D3022">
        <f t="shared" si="142"/>
        <v>1</v>
      </c>
    </row>
    <row r="3023" spans="1:4" x14ac:dyDescent="0.25">
      <c r="A3023">
        <v>55</v>
      </c>
      <c r="B3023">
        <f t="shared" si="143"/>
        <v>143202</v>
      </c>
      <c r="C3023" t="str">
        <f t="shared" si="141"/>
        <v/>
      </c>
      <c r="D3023">
        <f t="shared" si="142"/>
        <v>1</v>
      </c>
    </row>
    <row r="3024" spans="1:4" x14ac:dyDescent="0.25">
      <c r="A3024">
        <v>55</v>
      </c>
      <c r="B3024">
        <f t="shared" si="143"/>
        <v>143257</v>
      </c>
      <c r="C3024" t="str">
        <f t="shared" si="141"/>
        <v/>
      </c>
      <c r="D3024">
        <f t="shared" si="142"/>
        <v>1</v>
      </c>
    </row>
    <row r="3025" spans="1:4" x14ac:dyDescent="0.25">
      <c r="A3025">
        <v>55</v>
      </c>
      <c r="B3025">
        <f t="shared" si="143"/>
        <v>143312</v>
      </c>
      <c r="C3025" t="str">
        <f t="shared" si="141"/>
        <v/>
      </c>
      <c r="D3025">
        <f t="shared" si="142"/>
        <v>1</v>
      </c>
    </row>
    <row r="3026" spans="1:4" x14ac:dyDescent="0.25">
      <c r="A3026">
        <v>55</v>
      </c>
      <c r="B3026">
        <f t="shared" si="143"/>
        <v>143367</v>
      </c>
      <c r="C3026" t="str">
        <f t="shared" si="141"/>
        <v/>
      </c>
      <c r="D3026">
        <f t="shared" si="142"/>
        <v>1</v>
      </c>
    </row>
    <row r="3027" spans="1:4" x14ac:dyDescent="0.25">
      <c r="A3027">
        <v>55</v>
      </c>
      <c r="B3027">
        <f t="shared" si="143"/>
        <v>143422</v>
      </c>
      <c r="C3027" t="str">
        <f t="shared" si="141"/>
        <v/>
      </c>
      <c r="D3027">
        <f t="shared" si="142"/>
        <v>1</v>
      </c>
    </row>
    <row r="3028" spans="1:4" x14ac:dyDescent="0.25">
      <c r="A3028">
        <v>55</v>
      </c>
      <c r="B3028">
        <f t="shared" si="143"/>
        <v>143477</v>
      </c>
      <c r="C3028" t="str">
        <f t="shared" si="141"/>
        <v/>
      </c>
      <c r="D3028">
        <f t="shared" si="142"/>
        <v>1</v>
      </c>
    </row>
    <row r="3029" spans="1:4" x14ac:dyDescent="0.25">
      <c r="A3029">
        <v>55</v>
      </c>
      <c r="B3029">
        <f t="shared" si="143"/>
        <v>143532</v>
      </c>
      <c r="C3029" t="str">
        <f t="shared" si="141"/>
        <v/>
      </c>
      <c r="D3029">
        <f t="shared" si="142"/>
        <v>1</v>
      </c>
    </row>
    <row r="3030" spans="1:4" x14ac:dyDescent="0.25">
      <c r="A3030">
        <v>55</v>
      </c>
      <c r="B3030">
        <f t="shared" si="143"/>
        <v>143587</v>
      </c>
      <c r="C3030" t="str">
        <f t="shared" si="141"/>
        <v/>
      </c>
      <c r="D3030">
        <f t="shared" si="142"/>
        <v>1</v>
      </c>
    </row>
    <row r="3031" spans="1:4" x14ac:dyDescent="0.25">
      <c r="A3031">
        <v>55</v>
      </c>
      <c r="B3031">
        <f t="shared" si="143"/>
        <v>143642</v>
      </c>
      <c r="C3031" t="str">
        <f t="shared" si="141"/>
        <v/>
      </c>
      <c r="D3031">
        <f t="shared" si="142"/>
        <v>1</v>
      </c>
    </row>
    <row r="3032" spans="1:4" x14ac:dyDescent="0.25">
      <c r="A3032">
        <v>55</v>
      </c>
      <c r="B3032">
        <f t="shared" si="143"/>
        <v>143697</v>
      </c>
      <c r="C3032" t="str">
        <f t="shared" si="141"/>
        <v/>
      </c>
      <c r="D3032">
        <f t="shared" si="142"/>
        <v>1</v>
      </c>
    </row>
    <row r="3033" spans="1:4" x14ac:dyDescent="0.25">
      <c r="A3033">
        <v>55</v>
      </c>
      <c r="B3033">
        <f t="shared" si="143"/>
        <v>143752</v>
      </c>
      <c r="C3033" t="str">
        <f t="shared" si="141"/>
        <v/>
      </c>
      <c r="D3033">
        <f t="shared" si="142"/>
        <v>1</v>
      </c>
    </row>
    <row r="3034" spans="1:4" x14ac:dyDescent="0.25">
      <c r="A3034">
        <v>55</v>
      </c>
      <c r="B3034">
        <f t="shared" si="143"/>
        <v>143807</v>
      </c>
      <c r="C3034" t="str">
        <f t="shared" si="141"/>
        <v/>
      </c>
      <c r="D3034">
        <f t="shared" si="142"/>
        <v>1</v>
      </c>
    </row>
    <row r="3035" spans="1:4" x14ac:dyDescent="0.25">
      <c r="A3035">
        <v>55</v>
      </c>
      <c r="B3035">
        <f t="shared" si="143"/>
        <v>143862</v>
      </c>
      <c r="C3035" t="str">
        <f t="shared" si="141"/>
        <v/>
      </c>
      <c r="D3035">
        <f t="shared" si="142"/>
        <v>1</v>
      </c>
    </row>
    <row r="3036" spans="1:4" x14ac:dyDescent="0.25">
      <c r="A3036">
        <v>55</v>
      </c>
      <c r="B3036">
        <f t="shared" si="143"/>
        <v>143917</v>
      </c>
      <c r="C3036" t="str">
        <f t="shared" si="141"/>
        <v/>
      </c>
      <c r="D3036">
        <f t="shared" si="142"/>
        <v>1</v>
      </c>
    </row>
    <row r="3037" spans="1:4" x14ac:dyDescent="0.25">
      <c r="A3037">
        <v>55</v>
      </c>
      <c r="B3037">
        <f t="shared" si="143"/>
        <v>143972</v>
      </c>
      <c r="C3037" t="str">
        <f t="shared" si="141"/>
        <v/>
      </c>
      <c r="D3037">
        <f t="shared" si="142"/>
        <v>1</v>
      </c>
    </row>
    <row r="3038" spans="1:4" x14ac:dyDescent="0.25">
      <c r="A3038">
        <v>55</v>
      </c>
      <c r="B3038">
        <f t="shared" si="143"/>
        <v>144027</v>
      </c>
      <c r="C3038" t="str">
        <f t="shared" si="141"/>
        <v/>
      </c>
      <c r="D3038">
        <f t="shared" si="142"/>
        <v>1</v>
      </c>
    </row>
    <row r="3039" spans="1:4" x14ac:dyDescent="0.25">
      <c r="A3039">
        <v>55</v>
      </c>
      <c r="B3039">
        <f t="shared" si="143"/>
        <v>144082</v>
      </c>
      <c r="C3039" t="str">
        <f t="shared" si="141"/>
        <v/>
      </c>
      <c r="D3039">
        <f t="shared" si="142"/>
        <v>1</v>
      </c>
    </row>
    <row r="3040" spans="1:4" x14ac:dyDescent="0.25">
      <c r="A3040">
        <v>55</v>
      </c>
      <c r="B3040">
        <f t="shared" si="143"/>
        <v>144137</v>
      </c>
      <c r="C3040" t="str">
        <f t="shared" si="141"/>
        <v/>
      </c>
      <c r="D3040">
        <f t="shared" si="142"/>
        <v>1</v>
      </c>
    </row>
    <row r="3041" spans="1:4" x14ac:dyDescent="0.25">
      <c r="A3041">
        <v>55</v>
      </c>
      <c r="B3041">
        <f t="shared" si="143"/>
        <v>144192</v>
      </c>
      <c r="C3041" t="str">
        <f t="shared" si="141"/>
        <v/>
      </c>
      <c r="D3041">
        <f t="shared" si="142"/>
        <v>1</v>
      </c>
    </row>
    <row r="3042" spans="1:4" x14ac:dyDescent="0.25">
      <c r="A3042">
        <v>55</v>
      </c>
      <c r="B3042">
        <f t="shared" si="143"/>
        <v>144247</v>
      </c>
      <c r="C3042" t="str">
        <f t="shared" si="141"/>
        <v/>
      </c>
      <c r="D3042">
        <f t="shared" si="142"/>
        <v>1</v>
      </c>
    </row>
    <row r="3043" spans="1:4" x14ac:dyDescent="0.25">
      <c r="A3043">
        <v>55</v>
      </c>
      <c r="B3043">
        <f t="shared" si="143"/>
        <v>144302</v>
      </c>
      <c r="C3043" t="str">
        <f t="shared" si="141"/>
        <v/>
      </c>
      <c r="D3043">
        <f t="shared" si="142"/>
        <v>1</v>
      </c>
    </row>
    <row r="3044" spans="1:4" x14ac:dyDescent="0.25">
      <c r="A3044">
        <v>55</v>
      </c>
      <c r="B3044">
        <f t="shared" si="143"/>
        <v>144357</v>
      </c>
      <c r="C3044" t="str">
        <f t="shared" si="141"/>
        <v/>
      </c>
      <c r="D3044">
        <f t="shared" si="142"/>
        <v>1</v>
      </c>
    </row>
    <row r="3045" spans="1:4" x14ac:dyDescent="0.25">
      <c r="A3045">
        <v>55</v>
      </c>
      <c r="B3045">
        <f t="shared" si="143"/>
        <v>144412</v>
      </c>
      <c r="C3045" t="str">
        <f t="shared" si="141"/>
        <v/>
      </c>
      <c r="D3045">
        <f t="shared" si="142"/>
        <v>1</v>
      </c>
    </row>
    <row r="3046" spans="1:4" x14ac:dyDescent="0.25">
      <c r="A3046">
        <v>55</v>
      </c>
      <c r="B3046">
        <f t="shared" si="143"/>
        <v>144467</v>
      </c>
      <c r="C3046" t="str">
        <f t="shared" si="141"/>
        <v/>
      </c>
      <c r="D3046">
        <f t="shared" si="142"/>
        <v>1</v>
      </c>
    </row>
    <row r="3047" spans="1:4" x14ac:dyDescent="0.25">
      <c r="A3047">
        <v>55</v>
      </c>
      <c r="B3047">
        <f t="shared" si="143"/>
        <v>144522</v>
      </c>
      <c r="C3047" t="str">
        <f t="shared" si="141"/>
        <v/>
      </c>
      <c r="D3047">
        <f t="shared" si="142"/>
        <v>1</v>
      </c>
    </row>
    <row r="3048" spans="1:4" x14ac:dyDescent="0.25">
      <c r="A3048">
        <v>55</v>
      </c>
      <c r="B3048">
        <f t="shared" si="143"/>
        <v>144577</v>
      </c>
      <c r="C3048" t="str">
        <f t="shared" si="141"/>
        <v/>
      </c>
      <c r="D3048">
        <f t="shared" si="142"/>
        <v>1</v>
      </c>
    </row>
    <row r="3049" spans="1:4" x14ac:dyDescent="0.25">
      <c r="A3049">
        <v>55</v>
      </c>
      <c r="B3049">
        <f t="shared" si="143"/>
        <v>144632</v>
      </c>
      <c r="C3049" t="str">
        <f t="shared" si="141"/>
        <v/>
      </c>
      <c r="D3049">
        <f t="shared" si="142"/>
        <v>1</v>
      </c>
    </row>
    <row r="3050" spans="1:4" x14ac:dyDescent="0.25">
      <c r="A3050">
        <v>55</v>
      </c>
      <c r="B3050">
        <f t="shared" si="143"/>
        <v>144687</v>
      </c>
      <c r="C3050" t="str">
        <f t="shared" si="141"/>
        <v/>
      </c>
      <c r="D3050">
        <f t="shared" si="142"/>
        <v>1</v>
      </c>
    </row>
    <row r="3051" spans="1:4" x14ac:dyDescent="0.25">
      <c r="A3051">
        <v>55</v>
      </c>
      <c r="B3051">
        <f t="shared" si="143"/>
        <v>144742</v>
      </c>
      <c r="C3051" t="str">
        <f t="shared" si="141"/>
        <v/>
      </c>
      <c r="D3051">
        <f t="shared" si="142"/>
        <v>1</v>
      </c>
    </row>
    <row r="3052" spans="1:4" x14ac:dyDescent="0.25">
      <c r="A3052">
        <v>55</v>
      </c>
      <c r="B3052">
        <f t="shared" si="143"/>
        <v>144797</v>
      </c>
      <c r="C3052" t="str">
        <f t="shared" si="141"/>
        <v/>
      </c>
      <c r="D3052">
        <f t="shared" si="142"/>
        <v>1</v>
      </c>
    </row>
    <row r="3053" spans="1:4" x14ac:dyDescent="0.25">
      <c r="A3053">
        <v>55</v>
      </c>
      <c r="B3053">
        <f t="shared" si="143"/>
        <v>144852</v>
      </c>
      <c r="C3053" t="str">
        <f t="shared" si="141"/>
        <v/>
      </c>
      <c r="D3053">
        <f t="shared" si="142"/>
        <v>1</v>
      </c>
    </row>
    <row r="3054" spans="1:4" x14ac:dyDescent="0.25">
      <c r="A3054">
        <v>55</v>
      </c>
      <c r="B3054">
        <f t="shared" si="143"/>
        <v>144907</v>
      </c>
      <c r="C3054" t="str">
        <f t="shared" si="141"/>
        <v/>
      </c>
      <c r="D3054">
        <f t="shared" si="142"/>
        <v>1</v>
      </c>
    </row>
    <row r="3055" spans="1:4" x14ac:dyDescent="0.25">
      <c r="A3055">
        <v>55</v>
      </c>
      <c r="B3055">
        <f t="shared" si="143"/>
        <v>144962</v>
      </c>
      <c r="C3055" t="str">
        <f t="shared" si="141"/>
        <v/>
      </c>
      <c r="D3055">
        <f t="shared" si="142"/>
        <v>1</v>
      </c>
    </row>
    <row r="3056" spans="1:4" x14ac:dyDescent="0.25">
      <c r="A3056">
        <v>55</v>
      </c>
      <c r="B3056">
        <f t="shared" si="143"/>
        <v>145017</v>
      </c>
      <c r="C3056" t="str">
        <f t="shared" si="141"/>
        <v/>
      </c>
      <c r="D3056">
        <f t="shared" si="142"/>
        <v>1</v>
      </c>
    </row>
    <row r="3057" spans="1:4" x14ac:dyDescent="0.25">
      <c r="A3057">
        <v>55</v>
      </c>
      <c r="B3057">
        <f t="shared" si="143"/>
        <v>145072</v>
      </c>
      <c r="C3057" t="str">
        <f t="shared" si="141"/>
        <v/>
      </c>
      <c r="D3057">
        <f t="shared" si="142"/>
        <v>1</v>
      </c>
    </row>
    <row r="3058" spans="1:4" x14ac:dyDescent="0.25">
      <c r="A3058">
        <v>55</v>
      </c>
      <c r="B3058">
        <f t="shared" si="143"/>
        <v>145127</v>
      </c>
      <c r="C3058" t="str">
        <f t="shared" si="141"/>
        <v/>
      </c>
      <c r="D3058">
        <f t="shared" si="142"/>
        <v>1</v>
      </c>
    </row>
    <row r="3059" spans="1:4" x14ac:dyDescent="0.25">
      <c r="A3059">
        <v>55</v>
      </c>
      <c r="B3059">
        <f t="shared" si="143"/>
        <v>145182</v>
      </c>
      <c r="C3059" t="str">
        <f t="shared" si="141"/>
        <v/>
      </c>
      <c r="D3059">
        <f t="shared" si="142"/>
        <v>1</v>
      </c>
    </row>
    <row r="3060" spans="1:4" x14ac:dyDescent="0.25">
      <c r="A3060">
        <v>56</v>
      </c>
      <c r="B3060">
        <f t="shared" si="143"/>
        <v>145238</v>
      </c>
      <c r="C3060" t="str">
        <f t="shared" si="141"/>
        <v/>
      </c>
      <c r="D3060">
        <f t="shared" si="142"/>
        <v>1</v>
      </c>
    </row>
    <row r="3061" spans="1:4" x14ac:dyDescent="0.25">
      <c r="A3061">
        <v>56</v>
      </c>
      <c r="B3061">
        <f t="shared" si="143"/>
        <v>145294</v>
      </c>
      <c r="C3061" t="str">
        <f t="shared" si="141"/>
        <v/>
      </c>
      <c r="D3061">
        <f t="shared" si="142"/>
        <v>1</v>
      </c>
    </row>
    <row r="3062" spans="1:4" x14ac:dyDescent="0.25">
      <c r="A3062">
        <v>56</v>
      </c>
      <c r="B3062">
        <f t="shared" si="143"/>
        <v>145350</v>
      </c>
      <c r="C3062" t="str">
        <f t="shared" si="141"/>
        <v/>
      </c>
      <c r="D3062">
        <f t="shared" si="142"/>
        <v>1</v>
      </c>
    </row>
    <row r="3063" spans="1:4" x14ac:dyDescent="0.25">
      <c r="A3063">
        <v>56</v>
      </c>
      <c r="B3063">
        <f t="shared" si="143"/>
        <v>145406</v>
      </c>
      <c r="C3063" t="str">
        <f t="shared" si="141"/>
        <v/>
      </c>
      <c r="D3063">
        <f t="shared" si="142"/>
        <v>1</v>
      </c>
    </row>
    <row r="3064" spans="1:4" x14ac:dyDescent="0.25">
      <c r="A3064">
        <v>56</v>
      </c>
      <c r="B3064">
        <f t="shared" si="143"/>
        <v>145462</v>
      </c>
      <c r="C3064" t="str">
        <f t="shared" si="141"/>
        <v/>
      </c>
      <c r="D3064">
        <f t="shared" si="142"/>
        <v>1</v>
      </c>
    </row>
    <row r="3065" spans="1:4" x14ac:dyDescent="0.25">
      <c r="A3065">
        <v>56</v>
      </c>
      <c r="B3065">
        <f t="shared" si="143"/>
        <v>145518</v>
      </c>
      <c r="C3065" t="str">
        <f t="shared" si="141"/>
        <v/>
      </c>
      <c r="D3065">
        <f t="shared" si="142"/>
        <v>1</v>
      </c>
    </row>
    <row r="3066" spans="1:4" x14ac:dyDescent="0.25">
      <c r="A3066">
        <v>56</v>
      </c>
      <c r="B3066">
        <f t="shared" si="143"/>
        <v>145574</v>
      </c>
      <c r="C3066" t="str">
        <f t="shared" si="141"/>
        <v/>
      </c>
      <c r="D3066">
        <f t="shared" si="142"/>
        <v>1</v>
      </c>
    </row>
    <row r="3067" spans="1:4" x14ac:dyDescent="0.25">
      <c r="A3067">
        <v>56</v>
      </c>
      <c r="B3067">
        <f t="shared" si="143"/>
        <v>145630</v>
      </c>
      <c r="C3067" t="str">
        <f t="shared" si="141"/>
        <v/>
      </c>
      <c r="D3067">
        <f t="shared" si="142"/>
        <v>1</v>
      </c>
    </row>
    <row r="3068" spans="1:4" x14ac:dyDescent="0.25">
      <c r="A3068">
        <v>56</v>
      </c>
      <c r="B3068">
        <f t="shared" si="143"/>
        <v>145686</v>
      </c>
      <c r="C3068" t="str">
        <f t="shared" si="141"/>
        <v/>
      </c>
      <c r="D3068">
        <f t="shared" si="142"/>
        <v>1</v>
      </c>
    </row>
    <row r="3069" spans="1:4" x14ac:dyDescent="0.25">
      <c r="A3069">
        <v>56</v>
      </c>
      <c r="B3069">
        <f t="shared" si="143"/>
        <v>145742</v>
      </c>
      <c r="C3069" t="str">
        <f t="shared" si="141"/>
        <v/>
      </c>
      <c r="D3069">
        <f t="shared" si="142"/>
        <v>1</v>
      </c>
    </row>
    <row r="3070" spans="1:4" x14ac:dyDescent="0.25">
      <c r="A3070">
        <v>56</v>
      </c>
      <c r="B3070">
        <f t="shared" si="143"/>
        <v>145798</v>
      </c>
      <c r="C3070" t="str">
        <f t="shared" si="141"/>
        <v/>
      </c>
      <c r="D3070">
        <f t="shared" si="142"/>
        <v>1</v>
      </c>
    </row>
    <row r="3071" spans="1:4" x14ac:dyDescent="0.25">
      <c r="A3071">
        <v>56</v>
      </c>
      <c r="B3071">
        <f t="shared" si="143"/>
        <v>145854</v>
      </c>
      <c r="C3071" t="str">
        <f t="shared" si="141"/>
        <v/>
      </c>
      <c r="D3071">
        <f t="shared" si="142"/>
        <v>1</v>
      </c>
    </row>
    <row r="3072" spans="1:4" x14ac:dyDescent="0.25">
      <c r="A3072">
        <v>56</v>
      </c>
      <c r="B3072">
        <f t="shared" si="143"/>
        <v>145910</v>
      </c>
      <c r="C3072" t="str">
        <f t="shared" si="141"/>
        <v/>
      </c>
      <c r="D3072">
        <f t="shared" si="142"/>
        <v>1</v>
      </c>
    </row>
    <row r="3073" spans="1:4" x14ac:dyDescent="0.25">
      <c r="A3073">
        <v>56</v>
      </c>
      <c r="B3073">
        <f t="shared" si="143"/>
        <v>145966</v>
      </c>
      <c r="C3073" t="str">
        <f t="shared" si="141"/>
        <v/>
      </c>
      <c r="D3073">
        <f t="shared" si="142"/>
        <v>1</v>
      </c>
    </row>
    <row r="3074" spans="1:4" x14ac:dyDescent="0.25">
      <c r="A3074">
        <v>56</v>
      </c>
      <c r="B3074">
        <f t="shared" si="143"/>
        <v>146022</v>
      </c>
      <c r="C3074" t="str">
        <f t="shared" ref="C3074:C3137" si="144">IF(B3074&lt;=99987, B3074, "")</f>
        <v/>
      </c>
      <c r="D3074">
        <f t="shared" ref="D3074:D3137" si="145">IF(C3074="", 1, 0)</f>
        <v>1</v>
      </c>
    </row>
    <row r="3075" spans="1:4" x14ac:dyDescent="0.25">
      <c r="A3075">
        <v>56</v>
      </c>
      <c r="B3075">
        <f t="shared" ref="B3075:B3138" si="146">A3075+B3074</f>
        <v>146078</v>
      </c>
      <c r="C3075" t="str">
        <f t="shared" si="144"/>
        <v/>
      </c>
      <c r="D3075">
        <f t="shared" si="145"/>
        <v>1</v>
      </c>
    </row>
    <row r="3076" spans="1:4" x14ac:dyDescent="0.25">
      <c r="A3076">
        <v>56</v>
      </c>
      <c r="B3076">
        <f t="shared" si="146"/>
        <v>146134</v>
      </c>
      <c r="C3076" t="str">
        <f t="shared" si="144"/>
        <v/>
      </c>
      <c r="D3076">
        <f t="shared" si="145"/>
        <v>1</v>
      </c>
    </row>
    <row r="3077" spans="1:4" x14ac:dyDescent="0.25">
      <c r="A3077">
        <v>56</v>
      </c>
      <c r="B3077">
        <f t="shared" si="146"/>
        <v>146190</v>
      </c>
      <c r="C3077" t="str">
        <f t="shared" si="144"/>
        <v/>
      </c>
      <c r="D3077">
        <f t="shared" si="145"/>
        <v>1</v>
      </c>
    </row>
    <row r="3078" spans="1:4" x14ac:dyDescent="0.25">
      <c r="A3078">
        <v>56</v>
      </c>
      <c r="B3078">
        <f t="shared" si="146"/>
        <v>146246</v>
      </c>
      <c r="C3078" t="str">
        <f t="shared" si="144"/>
        <v/>
      </c>
      <c r="D3078">
        <f t="shared" si="145"/>
        <v>1</v>
      </c>
    </row>
    <row r="3079" spans="1:4" x14ac:dyDescent="0.25">
      <c r="A3079">
        <v>56</v>
      </c>
      <c r="B3079">
        <f t="shared" si="146"/>
        <v>146302</v>
      </c>
      <c r="C3079" t="str">
        <f t="shared" si="144"/>
        <v/>
      </c>
      <c r="D3079">
        <f t="shared" si="145"/>
        <v>1</v>
      </c>
    </row>
    <row r="3080" spans="1:4" x14ac:dyDescent="0.25">
      <c r="A3080">
        <v>56</v>
      </c>
      <c r="B3080">
        <f t="shared" si="146"/>
        <v>146358</v>
      </c>
      <c r="C3080" t="str">
        <f t="shared" si="144"/>
        <v/>
      </c>
      <c r="D3080">
        <f t="shared" si="145"/>
        <v>1</v>
      </c>
    </row>
    <row r="3081" spans="1:4" x14ac:dyDescent="0.25">
      <c r="A3081">
        <v>56</v>
      </c>
      <c r="B3081">
        <f t="shared" si="146"/>
        <v>146414</v>
      </c>
      <c r="C3081" t="str">
        <f t="shared" si="144"/>
        <v/>
      </c>
      <c r="D3081">
        <f t="shared" si="145"/>
        <v>1</v>
      </c>
    </row>
    <row r="3082" spans="1:4" x14ac:dyDescent="0.25">
      <c r="A3082">
        <v>56</v>
      </c>
      <c r="B3082">
        <f t="shared" si="146"/>
        <v>146470</v>
      </c>
      <c r="C3082" t="str">
        <f t="shared" si="144"/>
        <v/>
      </c>
      <c r="D3082">
        <f t="shared" si="145"/>
        <v>1</v>
      </c>
    </row>
    <row r="3083" spans="1:4" x14ac:dyDescent="0.25">
      <c r="A3083">
        <v>56</v>
      </c>
      <c r="B3083">
        <f t="shared" si="146"/>
        <v>146526</v>
      </c>
      <c r="C3083" t="str">
        <f t="shared" si="144"/>
        <v/>
      </c>
      <c r="D3083">
        <f t="shared" si="145"/>
        <v>1</v>
      </c>
    </row>
    <row r="3084" spans="1:4" x14ac:dyDescent="0.25">
      <c r="A3084">
        <v>56</v>
      </c>
      <c r="B3084">
        <f t="shared" si="146"/>
        <v>146582</v>
      </c>
      <c r="C3084" t="str">
        <f t="shared" si="144"/>
        <v/>
      </c>
      <c r="D3084">
        <f t="shared" si="145"/>
        <v>1</v>
      </c>
    </row>
    <row r="3085" spans="1:4" x14ac:dyDescent="0.25">
      <c r="A3085">
        <v>56</v>
      </c>
      <c r="B3085">
        <f t="shared" si="146"/>
        <v>146638</v>
      </c>
      <c r="C3085" t="str">
        <f t="shared" si="144"/>
        <v/>
      </c>
      <c r="D3085">
        <f t="shared" si="145"/>
        <v>1</v>
      </c>
    </row>
    <row r="3086" spans="1:4" x14ac:dyDescent="0.25">
      <c r="A3086">
        <v>56</v>
      </c>
      <c r="B3086">
        <f t="shared" si="146"/>
        <v>146694</v>
      </c>
      <c r="C3086" t="str">
        <f t="shared" si="144"/>
        <v/>
      </c>
      <c r="D3086">
        <f t="shared" si="145"/>
        <v>1</v>
      </c>
    </row>
    <row r="3087" spans="1:4" x14ac:dyDescent="0.25">
      <c r="A3087">
        <v>56</v>
      </c>
      <c r="B3087">
        <f t="shared" si="146"/>
        <v>146750</v>
      </c>
      <c r="C3087" t="str">
        <f t="shared" si="144"/>
        <v/>
      </c>
      <c r="D3087">
        <f t="shared" si="145"/>
        <v>1</v>
      </c>
    </row>
    <row r="3088" spans="1:4" x14ac:dyDescent="0.25">
      <c r="A3088">
        <v>56</v>
      </c>
      <c r="B3088">
        <f t="shared" si="146"/>
        <v>146806</v>
      </c>
      <c r="C3088" t="str">
        <f t="shared" si="144"/>
        <v/>
      </c>
      <c r="D3088">
        <f t="shared" si="145"/>
        <v>1</v>
      </c>
    </row>
    <row r="3089" spans="1:4" x14ac:dyDescent="0.25">
      <c r="A3089">
        <v>56</v>
      </c>
      <c r="B3089">
        <f t="shared" si="146"/>
        <v>146862</v>
      </c>
      <c r="C3089" t="str">
        <f t="shared" si="144"/>
        <v/>
      </c>
      <c r="D3089">
        <f t="shared" si="145"/>
        <v>1</v>
      </c>
    </row>
    <row r="3090" spans="1:4" x14ac:dyDescent="0.25">
      <c r="A3090">
        <v>56</v>
      </c>
      <c r="B3090">
        <f t="shared" si="146"/>
        <v>146918</v>
      </c>
      <c r="C3090" t="str">
        <f t="shared" si="144"/>
        <v/>
      </c>
      <c r="D3090">
        <f t="shared" si="145"/>
        <v>1</v>
      </c>
    </row>
    <row r="3091" spans="1:4" x14ac:dyDescent="0.25">
      <c r="A3091">
        <v>56</v>
      </c>
      <c r="B3091">
        <f t="shared" si="146"/>
        <v>146974</v>
      </c>
      <c r="C3091" t="str">
        <f t="shared" si="144"/>
        <v/>
      </c>
      <c r="D3091">
        <f t="shared" si="145"/>
        <v>1</v>
      </c>
    </row>
    <row r="3092" spans="1:4" x14ac:dyDescent="0.25">
      <c r="A3092">
        <v>56</v>
      </c>
      <c r="B3092">
        <f t="shared" si="146"/>
        <v>147030</v>
      </c>
      <c r="C3092" t="str">
        <f t="shared" si="144"/>
        <v/>
      </c>
      <c r="D3092">
        <f t="shared" si="145"/>
        <v>1</v>
      </c>
    </row>
    <row r="3093" spans="1:4" x14ac:dyDescent="0.25">
      <c r="A3093">
        <v>56</v>
      </c>
      <c r="B3093">
        <f t="shared" si="146"/>
        <v>147086</v>
      </c>
      <c r="C3093" t="str">
        <f t="shared" si="144"/>
        <v/>
      </c>
      <c r="D3093">
        <f t="shared" si="145"/>
        <v>1</v>
      </c>
    </row>
    <row r="3094" spans="1:4" x14ac:dyDescent="0.25">
      <c r="A3094">
        <v>56</v>
      </c>
      <c r="B3094">
        <f t="shared" si="146"/>
        <v>147142</v>
      </c>
      <c r="C3094" t="str">
        <f t="shared" si="144"/>
        <v/>
      </c>
      <c r="D3094">
        <f t="shared" si="145"/>
        <v>1</v>
      </c>
    </row>
    <row r="3095" spans="1:4" x14ac:dyDescent="0.25">
      <c r="A3095">
        <v>56</v>
      </c>
      <c r="B3095">
        <f t="shared" si="146"/>
        <v>147198</v>
      </c>
      <c r="C3095" t="str">
        <f t="shared" si="144"/>
        <v/>
      </c>
      <c r="D3095">
        <f t="shared" si="145"/>
        <v>1</v>
      </c>
    </row>
    <row r="3096" spans="1:4" x14ac:dyDescent="0.25">
      <c r="A3096">
        <v>56</v>
      </c>
      <c r="B3096">
        <f t="shared" si="146"/>
        <v>147254</v>
      </c>
      <c r="C3096" t="str">
        <f t="shared" si="144"/>
        <v/>
      </c>
      <c r="D3096">
        <f t="shared" si="145"/>
        <v>1</v>
      </c>
    </row>
    <row r="3097" spans="1:4" x14ac:dyDescent="0.25">
      <c r="A3097">
        <v>56</v>
      </c>
      <c r="B3097">
        <f t="shared" si="146"/>
        <v>147310</v>
      </c>
      <c r="C3097" t="str">
        <f t="shared" si="144"/>
        <v/>
      </c>
      <c r="D3097">
        <f t="shared" si="145"/>
        <v>1</v>
      </c>
    </row>
    <row r="3098" spans="1:4" x14ac:dyDescent="0.25">
      <c r="A3098">
        <v>56</v>
      </c>
      <c r="B3098">
        <f t="shared" si="146"/>
        <v>147366</v>
      </c>
      <c r="C3098" t="str">
        <f t="shared" si="144"/>
        <v/>
      </c>
      <c r="D3098">
        <f t="shared" si="145"/>
        <v>1</v>
      </c>
    </row>
    <row r="3099" spans="1:4" x14ac:dyDescent="0.25">
      <c r="A3099">
        <v>56</v>
      </c>
      <c r="B3099">
        <f t="shared" si="146"/>
        <v>147422</v>
      </c>
      <c r="C3099" t="str">
        <f t="shared" si="144"/>
        <v/>
      </c>
      <c r="D3099">
        <f t="shared" si="145"/>
        <v>1</v>
      </c>
    </row>
    <row r="3100" spans="1:4" x14ac:dyDescent="0.25">
      <c r="A3100">
        <v>56</v>
      </c>
      <c r="B3100">
        <f t="shared" si="146"/>
        <v>147478</v>
      </c>
      <c r="C3100" t="str">
        <f t="shared" si="144"/>
        <v/>
      </c>
      <c r="D3100">
        <f t="shared" si="145"/>
        <v>1</v>
      </c>
    </row>
    <row r="3101" spans="1:4" x14ac:dyDescent="0.25">
      <c r="A3101">
        <v>56</v>
      </c>
      <c r="B3101">
        <f t="shared" si="146"/>
        <v>147534</v>
      </c>
      <c r="C3101" t="str">
        <f t="shared" si="144"/>
        <v/>
      </c>
      <c r="D3101">
        <f t="shared" si="145"/>
        <v>1</v>
      </c>
    </row>
    <row r="3102" spans="1:4" x14ac:dyDescent="0.25">
      <c r="A3102">
        <v>56</v>
      </c>
      <c r="B3102">
        <f t="shared" si="146"/>
        <v>147590</v>
      </c>
      <c r="C3102" t="str">
        <f t="shared" si="144"/>
        <v/>
      </c>
      <c r="D3102">
        <f t="shared" si="145"/>
        <v>1</v>
      </c>
    </row>
    <row r="3103" spans="1:4" x14ac:dyDescent="0.25">
      <c r="A3103">
        <v>56</v>
      </c>
      <c r="B3103">
        <f t="shared" si="146"/>
        <v>147646</v>
      </c>
      <c r="C3103" t="str">
        <f t="shared" si="144"/>
        <v/>
      </c>
      <c r="D3103">
        <f t="shared" si="145"/>
        <v>1</v>
      </c>
    </row>
    <row r="3104" spans="1:4" x14ac:dyDescent="0.25">
      <c r="A3104">
        <v>56</v>
      </c>
      <c r="B3104">
        <f t="shared" si="146"/>
        <v>147702</v>
      </c>
      <c r="C3104" t="str">
        <f t="shared" si="144"/>
        <v/>
      </c>
      <c r="D3104">
        <f t="shared" si="145"/>
        <v>1</v>
      </c>
    </row>
    <row r="3105" spans="1:4" x14ac:dyDescent="0.25">
      <c r="A3105">
        <v>56</v>
      </c>
      <c r="B3105">
        <f t="shared" si="146"/>
        <v>147758</v>
      </c>
      <c r="C3105" t="str">
        <f t="shared" si="144"/>
        <v/>
      </c>
      <c r="D3105">
        <f t="shared" si="145"/>
        <v>1</v>
      </c>
    </row>
    <row r="3106" spans="1:4" x14ac:dyDescent="0.25">
      <c r="A3106">
        <v>56</v>
      </c>
      <c r="B3106">
        <f t="shared" si="146"/>
        <v>147814</v>
      </c>
      <c r="C3106" t="str">
        <f t="shared" si="144"/>
        <v/>
      </c>
      <c r="D3106">
        <f t="shared" si="145"/>
        <v>1</v>
      </c>
    </row>
    <row r="3107" spans="1:4" x14ac:dyDescent="0.25">
      <c r="A3107">
        <v>56</v>
      </c>
      <c r="B3107">
        <f t="shared" si="146"/>
        <v>147870</v>
      </c>
      <c r="C3107" t="str">
        <f t="shared" si="144"/>
        <v/>
      </c>
      <c r="D3107">
        <f t="shared" si="145"/>
        <v>1</v>
      </c>
    </row>
    <row r="3108" spans="1:4" x14ac:dyDescent="0.25">
      <c r="A3108">
        <v>56</v>
      </c>
      <c r="B3108">
        <f t="shared" si="146"/>
        <v>147926</v>
      </c>
      <c r="C3108" t="str">
        <f t="shared" si="144"/>
        <v/>
      </c>
      <c r="D3108">
        <f t="shared" si="145"/>
        <v>1</v>
      </c>
    </row>
    <row r="3109" spans="1:4" x14ac:dyDescent="0.25">
      <c r="A3109">
        <v>56</v>
      </c>
      <c r="B3109">
        <f t="shared" si="146"/>
        <v>147982</v>
      </c>
      <c r="C3109" t="str">
        <f t="shared" si="144"/>
        <v/>
      </c>
      <c r="D3109">
        <f t="shared" si="145"/>
        <v>1</v>
      </c>
    </row>
    <row r="3110" spans="1:4" x14ac:dyDescent="0.25">
      <c r="A3110">
        <v>56</v>
      </c>
      <c r="B3110">
        <f t="shared" si="146"/>
        <v>148038</v>
      </c>
      <c r="C3110" t="str">
        <f t="shared" si="144"/>
        <v/>
      </c>
      <c r="D3110">
        <f t="shared" si="145"/>
        <v>1</v>
      </c>
    </row>
    <row r="3111" spans="1:4" x14ac:dyDescent="0.25">
      <c r="A3111">
        <v>56</v>
      </c>
      <c r="B3111">
        <f t="shared" si="146"/>
        <v>148094</v>
      </c>
      <c r="C3111" t="str">
        <f t="shared" si="144"/>
        <v/>
      </c>
      <c r="D3111">
        <f t="shared" si="145"/>
        <v>1</v>
      </c>
    </row>
    <row r="3112" spans="1:4" x14ac:dyDescent="0.25">
      <c r="A3112">
        <v>56</v>
      </c>
      <c r="B3112">
        <f t="shared" si="146"/>
        <v>148150</v>
      </c>
      <c r="C3112" t="str">
        <f t="shared" si="144"/>
        <v/>
      </c>
      <c r="D3112">
        <f t="shared" si="145"/>
        <v>1</v>
      </c>
    </row>
    <row r="3113" spans="1:4" x14ac:dyDescent="0.25">
      <c r="A3113">
        <v>56</v>
      </c>
      <c r="B3113">
        <f t="shared" si="146"/>
        <v>148206</v>
      </c>
      <c r="C3113" t="str">
        <f t="shared" si="144"/>
        <v/>
      </c>
      <c r="D3113">
        <f t="shared" si="145"/>
        <v>1</v>
      </c>
    </row>
    <row r="3114" spans="1:4" x14ac:dyDescent="0.25">
      <c r="A3114">
        <v>56</v>
      </c>
      <c r="B3114">
        <f t="shared" si="146"/>
        <v>148262</v>
      </c>
      <c r="C3114" t="str">
        <f t="shared" si="144"/>
        <v/>
      </c>
      <c r="D3114">
        <f t="shared" si="145"/>
        <v>1</v>
      </c>
    </row>
    <row r="3115" spans="1:4" x14ac:dyDescent="0.25">
      <c r="A3115">
        <v>56</v>
      </c>
      <c r="B3115">
        <f t="shared" si="146"/>
        <v>148318</v>
      </c>
      <c r="C3115" t="str">
        <f t="shared" si="144"/>
        <v/>
      </c>
      <c r="D3115">
        <f t="shared" si="145"/>
        <v>1</v>
      </c>
    </row>
    <row r="3116" spans="1:4" x14ac:dyDescent="0.25">
      <c r="A3116">
        <v>56</v>
      </c>
      <c r="B3116">
        <f t="shared" si="146"/>
        <v>148374</v>
      </c>
      <c r="C3116" t="str">
        <f t="shared" si="144"/>
        <v/>
      </c>
      <c r="D3116">
        <f t="shared" si="145"/>
        <v>1</v>
      </c>
    </row>
    <row r="3117" spans="1:4" x14ac:dyDescent="0.25">
      <c r="A3117">
        <v>56</v>
      </c>
      <c r="B3117">
        <f t="shared" si="146"/>
        <v>148430</v>
      </c>
      <c r="C3117" t="str">
        <f t="shared" si="144"/>
        <v/>
      </c>
      <c r="D3117">
        <f t="shared" si="145"/>
        <v>1</v>
      </c>
    </row>
    <row r="3118" spans="1:4" x14ac:dyDescent="0.25">
      <c r="A3118">
        <v>56</v>
      </c>
      <c r="B3118">
        <f t="shared" si="146"/>
        <v>148486</v>
      </c>
      <c r="C3118" t="str">
        <f t="shared" si="144"/>
        <v/>
      </c>
      <c r="D3118">
        <f t="shared" si="145"/>
        <v>1</v>
      </c>
    </row>
    <row r="3119" spans="1:4" x14ac:dyDescent="0.25">
      <c r="A3119">
        <v>56</v>
      </c>
      <c r="B3119">
        <f t="shared" si="146"/>
        <v>148542</v>
      </c>
      <c r="C3119" t="str">
        <f t="shared" si="144"/>
        <v/>
      </c>
      <c r="D3119">
        <f t="shared" si="145"/>
        <v>1</v>
      </c>
    </row>
    <row r="3120" spans="1:4" x14ac:dyDescent="0.25">
      <c r="A3120">
        <v>56</v>
      </c>
      <c r="B3120">
        <f t="shared" si="146"/>
        <v>148598</v>
      </c>
      <c r="C3120" t="str">
        <f t="shared" si="144"/>
        <v/>
      </c>
      <c r="D3120">
        <f t="shared" si="145"/>
        <v>1</v>
      </c>
    </row>
    <row r="3121" spans="1:4" x14ac:dyDescent="0.25">
      <c r="A3121">
        <v>56</v>
      </c>
      <c r="B3121">
        <f t="shared" si="146"/>
        <v>148654</v>
      </c>
      <c r="C3121" t="str">
        <f t="shared" si="144"/>
        <v/>
      </c>
      <c r="D3121">
        <f t="shared" si="145"/>
        <v>1</v>
      </c>
    </row>
    <row r="3122" spans="1:4" x14ac:dyDescent="0.25">
      <c r="A3122">
        <v>56</v>
      </c>
      <c r="B3122">
        <f t="shared" si="146"/>
        <v>148710</v>
      </c>
      <c r="C3122" t="str">
        <f t="shared" si="144"/>
        <v/>
      </c>
      <c r="D3122">
        <f t="shared" si="145"/>
        <v>1</v>
      </c>
    </row>
    <row r="3123" spans="1:4" x14ac:dyDescent="0.25">
      <c r="A3123">
        <v>56</v>
      </c>
      <c r="B3123">
        <f t="shared" si="146"/>
        <v>148766</v>
      </c>
      <c r="C3123" t="str">
        <f t="shared" si="144"/>
        <v/>
      </c>
      <c r="D3123">
        <f t="shared" si="145"/>
        <v>1</v>
      </c>
    </row>
    <row r="3124" spans="1:4" x14ac:dyDescent="0.25">
      <c r="A3124">
        <v>56</v>
      </c>
      <c r="B3124">
        <f t="shared" si="146"/>
        <v>148822</v>
      </c>
      <c r="C3124" t="str">
        <f t="shared" si="144"/>
        <v/>
      </c>
      <c r="D3124">
        <f t="shared" si="145"/>
        <v>1</v>
      </c>
    </row>
    <row r="3125" spans="1:4" x14ac:dyDescent="0.25">
      <c r="A3125">
        <v>56</v>
      </c>
      <c r="B3125">
        <f t="shared" si="146"/>
        <v>148878</v>
      </c>
      <c r="C3125" t="str">
        <f t="shared" si="144"/>
        <v/>
      </c>
      <c r="D3125">
        <f t="shared" si="145"/>
        <v>1</v>
      </c>
    </row>
    <row r="3126" spans="1:4" x14ac:dyDescent="0.25">
      <c r="A3126">
        <v>56</v>
      </c>
      <c r="B3126">
        <f t="shared" si="146"/>
        <v>148934</v>
      </c>
      <c r="C3126" t="str">
        <f t="shared" si="144"/>
        <v/>
      </c>
      <c r="D3126">
        <f t="shared" si="145"/>
        <v>1</v>
      </c>
    </row>
    <row r="3127" spans="1:4" x14ac:dyDescent="0.25">
      <c r="A3127">
        <v>56</v>
      </c>
      <c r="B3127">
        <f t="shared" si="146"/>
        <v>148990</v>
      </c>
      <c r="C3127" t="str">
        <f t="shared" si="144"/>
        <v/>
      </c>
      <c r="D3127">
        <f t="shared" si="145"/>
        <v>1</v>
      </c>
    </row>
    <row r="3128" spans="1:4" x14ac:dyDescent="0.25">
      <c r="A3128">
        <v>56</v>
      </c>
      <c r="B3128">
        <f t="shared" si="146"/>
        <v>149046</v>
      </c>
      <c r="C3128" t="str">
        <f t="shared" si="144"/>
        <v/>
      </c>
      <c r="D3128">
        <f t="shared" si="145"/>
        <v>1</v>
      </c>
    </row>
    <row r="3129" spans="1:4" x14ac:dyDescent="0.25">
      <c r="A3129">
        <v>56</v>
      </c>
      <c r="B3129">
        <f t="shared" si="146"/>
        <v>149102</v>
      </c>
      <c r="C3129" t="str">
        <f t="shared" si="144"/>
        <v/>
      </c>
      <c r="D3129">
        <f t="shared" si="145"/>
        <v>1</v>
      </c>
    </row>
    <row r="3130" spans="1:4" x14ac:dyDescent="0.25">
      <c r="A3130">
        <v>56</v>
      </c>
      <c r="B3130">
        <f t="shared" si="146"/>
        <v>149158</v>
      </c>
      <c r="C3130" t="str">
        <f t="shared" si="144"/>
        <v/>
      </c>
      <c r="D3130">
        <f t="shared" si="145"/>
        <v>1</v>
      </c>
    </row>
    <row r="3131" spans="1:4" x14ac:dyDescent="0.25">
      <c r="A3131">
        <v>56</v>
      </c>
      <c r="B3131">
        <f t="shared" si="146"/>
        <v>149214</v>
      </c>
      <c r="C3131" t="str">
        <f t="shared" si="144"/>
        <v/>
      </c>
      <c r="D3131">
        <f t="shared" si="145"/>
        <v>1</v>
      </c>
    </row>
    <row r="3132" spans="1:4" x14ac:dyDescent="0.25">
      <c r="A3132">
        <v>56</v>
      </c>
      <c r="B3132">
        <f t="shared" si="146"/>
        <v>149270</v>
      </c>
      <c r="C3132" t="str">
        <f t="shared" si="144"/>
        <v/>
      </c>
      <c r="D3132">
        <f t="shared" si="145"/>
        <v>1</v>
      </c>
    </row>
    <row r="3133" spans="1:4" x14ac:dyDescent="0.25">
      <c r="A3133">
        <v>56</v>
      </c>
      <c r="B3133">
        <f t="shared" si="146"/>
        <v>149326</v>
      </c>
      <c r="C3133" t="str">
        <f t="shared" si="144"/>
        <v/>
      </c>
      <c r="D3133">
        <f t="shared" si="145"/>
        <v>1</v>
      </c>
    </row>
    <row r="3134" spans="1:4" x14ac:dyDescent="0.25">
      <c r="A3134">
        <v>56</v>
      </c>
      <c r="B3134">
        <f t="shared" si="146"/>
        <v>149382</v>
      </c>
      <c r="C3134" t="str">
        <f t="shared" si="144"/>
        <v/>
      </c>
      <c r="D3134">
        <f t="shared" si="145"/>
        <v>1</v>
      </c>
    </row>
    <row r="3135" spans="1:4" x14ac:dyDescent="0.25">
      <c r="A3135">
        <v>56</v>
      </c>
      <c r="B3135">
        <f t="shared" si="146"/>
        <v>149438</v>
      </c>
      <c r="C3135" t="str">
        <f t="shared" si="144"/>
        <v/>
      </c>
      <c r="D3135">
        <f t="shared" si="145"/>
        <v>1</v>
      </c>
    </row>
    <row r="3136" spans="1:4" x14ac:dyDescent="0.25">
      <c r="A3136">
        <v>56</v>
      </c>
      <c r="B3136">
        <f t="shared" si="146"/>
        <v>149494</v>
      </c>
      <c r="C3136" t="str">
        <f t="shared" si="144"/>
        <v/>
      </c>
      <c r="D3136">
        <f t="shared" si="145"/>
        <v>1</v>
      </c>
    </row>
    <row r="3137" spans="1:4" x14ac:dyDescent="0.25">
      <c r="A3137">
        <v>56</v>
      </c>
      <c r="B3137">
        <f t="shared" si="146"/>
        <v>149550</v>
      </c>
      <c r="C3137" t="str">
        <f t="shared" si="144"/>
        <v/>
      </c>
      <c r="D3137">
        <f t="shared" si="145"/>
        <v>1</v>
      </c>
    </row>
    <row r="3138" spans="1:4" x14ac:dyDescent="0.25">
      <c r="A3138">
        <v>56</v>
      </c>
      <c r="B3138">
        <f t="shared" si="146"/>
        <v>149606</v>
      </c>
      <c r="C3138" t="str">
        <f t="shared" ref="C3138:C3201" si="147">IF(B3138&lt;=99987, B3138, "")</f>
        <v/>
      </c>
      <c r="D3138">
        <f t="shared" ref="D3138:D3201" si="148">IF(C3138="", 1, 0)</f>
        <v>1</v>
      </c>
    </row>
    <row r="3139" spans="1:4" x14ac:dyDescent="0.25">
      <c r="A3139">
        <v>56</v>
      </c>
      <c r="B3139">
        <f t="shared" ref="B3139:B3202" si="149">A3139+B3138</f>
        <v>149662</v>
      </c>
      <c r="C3139" t="str">
        <f t="shared" si="147"/>
        <v/>
      </c>
      <c r="D3139">
        <f t="shared" si="148"/>
        <v>1</v>
      </c>
    </row>
    <row r="3140" spans="1:4" x14ac:dyDescent="0.25">
      <c r="A3140">
        <v>56</v>
      </c>
      <c r="B3140">
        <f t="shared" si="149"/>
        <v>149718</v>
      </c>
      <c r="C3140" t="str">
        <f t="shared" si="147"/>
        <v/>
      </c>
      <c r="D3140">
        <f t="shared" si="148"/>
        <v>1</v>
      </c>
    </row>
    <row r="3141" spans="1:4" x14ac:dyDescent="0.25">
      <c r="A3141">
        <v>56</v>
      </c>
      <c r="B3141">
        <f t="shared" si="149"/>
        <v>149774</v>
      </c>
      <c r="C3141" t="str">
        <f t="shared" si="147"/>
        <v/>
      </c>
      <c r="D3141">
        <f t="shared" si="148"/>
        <v>1</v>
      </c>
    </row>
    <row r="3142" spans="1:4" x14ac:dyDescent="0.25">
      <c r="A3142">
        <v>56</v>
      </c>
      <c r="B3142">
        <f t="shared" si="149"/>
        <v>149830</v>
      </c>
      <c r="C3142" t="str">
        <f t="shared" si="147"/>
        <v/>
      </c>
      <c r="D3142">
        <f t="shared" si="148"/>
        <v>1</v>
      </c>
    </row>
    <row r="3143" spans="1:4" x14ac:dyDescent="0.25">
      <c r="A3143">
        <v>56</v>
      </c>
      <c r="B3143">
        <f t="shared" si="149"/>
        <v>149886</v>
      </c>
      <c r="C3143" t="str">
        <f t="shared" si="147"/>
        <v/>
      </c>
      <c r="D3143">
        <f t="shared" si="148"/>
        <v>1</v>
      </c>
    </row>
    <row r="3144" spans="1:4" x14ac:dyDescent="0.25">
      <c r="A3144">
        <v>56</v>
      </c>
      <c r="B3144">
        <f t="shared" si="149"/>
        <v>149942</v>
      </c>
      <c r="C3144" t="str">
        <f t="shared" si="147"/>
        <v/>
      </c>
      <c r="D3144">
        <f t="shared" si="148"/>
        <v>1</v>
      </c>
    </row>
    <row r="3145" spans="1:4" x14ac:dyDescent="0.25">
      <c r="A3145">
        <v>56</v>
      </c>
      <c r="B3145">
        <f t="shared" si="149"/>
        <v>149998</v>
      </c>
      <c r="C3145" t="str">
        <f t="shared" si="147"/>
        <v/>
      </c>
      <c r="D3145">
        <f t="shared" si="148"/>
        <v>1</v>
      </c>
    </row>
    <row r="3146" spans="1:4" x14ac:dyDescent="0.25">
      <c r="A3146">
        <v>56</v>
      </c>
      <c r="B3146">
        <f t="shared" si="149"/>
        <v>150054</v>
      </c>
      <c r="C3146" t="str">
        <f t="shared" si="147"/>
        <v/>
      </c>
      <c r="D3146">
        <f t="shared" si="148"/>
        <v>1</v>
      </c>
    </row>
    <row r="3147" spans="1:4" x14ac:dyDescent="0.25">
      <c r="A3147">
        <v>56</v>
      </c>
      <c r="B3147">
        <f t="shared" si="149"/>
        <v>150110</v>
      </c>
      <c r="C3147" t="str">
        <f t="shared" si="147"/>
        <v/>
      </c>
      <c r="D3147">
        <f t="shared" si="148"/>
        <v>1</v>
      </c>
    </row>
    <row r="3148" spans="1:4" x14ac:dyDescent="0.25">
      <c r="A3148">
        <v>56</v>
      </c>
      <c r="B3148">
        <f t="shared" si="149"/>
        <v>150166</v>
      </c>
      <c r="C3148" t="str">
        <f t="shared" si="147"/>
        <v/>
      </c>
      <c r="D3148">
        <f t="shared" si="148"/>
        <v>1</v>
      </c>
    </row>
    <row r="3149" spans="1:4" x14ac:dyDescent="0.25">
      <c r="A3149">
        <v>56</v>
      </c>
      <c r="B3149">
        <f t="shared" si="149"/>
        <v>150222</v>
      </c>
      <c r="C3149" t="str">
        <f t="shared" si="147"/>
        <v/>
      </c>
      <c r="D3149">
        <f t="shared" si="148"/>
        <v>1</v>
      </c>
    </row>
    <row r="3150" spans="1:4" x14ac:dyDescent="0.25">
      <c r="A3150">
        <v>56</v>
      </c>
      <c r="B3150">
        <f t="shared" si="149"/>
        <v>150278</v>
      </c>
      <c r="C3150" t="str">
        <f t="shared" si="147"/>
        <v/>
      </c>
      <c r="D3150">
        <f t="shared" si="148"/>
        <v>1</v>
      </c>
    </row>
    <row r="3151" spans="1:4" x14ac:dyDescent="0.25">
      <c r="A3151">
        <v>56</v>
      </c>
      <c r="B3151">
        <f t="shared" si="149"/>
        <v>150334</v>
      </c>
      <c r="C3151" t="str">
        <f t="shared" si="147"/>
        <v/>
      </c>
      <c r="D3151">
        <f t="shared" si="148"/>
        <v>1</v>
      </c>
    </row>
    <row r="3152" spans="1:4" x14ac:dyDescent="0.25">
      <c r="A3152">
        <v>56</v>
      </c>
      <c r="B3152">
        <f t="shared" si="149"/>
        <v>150390</v>
      </c>
      <c r="C3152" t="str">
        <f t="shared" si="147"/>
        <v/>
      </c>
      <c r="D3152">
        <f t="shared" si="148"/>
        <v>1</v>
      </c>
    </row>
    <row r="3153" spans="1:4" x14ac:dyDescent="0.25">
      <c r="A3153">
        <v>56</v>
      </c>
      <c r="B3153">
        <f t="shared" si="149"/>
        <v>150446</v>
      </c>
      <c r="C3153" t="str">
        <f t="shared" si="147"/>
        <v/>
      </c>
      <c r="D3153">
        <f t="shared" si="148"/>
        <v>1</v>
      </c>
    </row>
    <row r="3154" spans="1:4" x14ac:dyDescent="0.25">
      <c r="A3154">
        <v>56</v>
      </c>
      <c r="B3154">
        <f t="shared" si="149"/>
        <v>150502</v>
      </c>
      <c r="C3154" t="str">
        <f t="shared" si="147"/>
        <v/>
      </c>
      <c r="D3154">
        <f t="shared" si="148"/>
        <v>1</v>
      </c>
    </row>
    <row r="3155" spans="1:4" x14ac:dyDescent="0.25">
      <c r="A3155">
        <v>56</v>
      </c>
      <c r="B3155">
        <f t="shared" si="149"/>
        <v>150558</v>
      </c>
      <c r="C3155" t="str">
        <f t="shared" si="147"/>
        <v/>
      </c>
      <c r="D3155">
        <f t="shared" si="148"/>
        <v>1</v>
      </c>
    </row>
    <row r="3156" spans="1:4" x14ac:dyDescent="0.25">
      <c r="A3156">
        <v>56</v>
      </c>
      <c r="B3156">
        <f t="shared" si="149"/>
        <v>150614</v>
      </c>
      <c r="C3156" t="str">
        <f t="shared" si="147"/>
        <v/>
      </c>
      <c r="D3156">
        <f t="shared" si="148"/>
        <v>1</v>
      </c>
    </row>
    <row r="3157" spans="1:4" x14ac:dyDescent="0.25">
      <c r="A3157">
        <v>56</v>
      </c>
      <c r="B3157">
        <f t="shared" si="149"/>
        <v>150670</v>
      </c>
      <c r="C3157" t="str">
        <f t="shared" si="147"/>
        <v/>
      </c>
      <c r="D3157">
        <f t="shared" si="148"/>
        <v>1</v>
      </c>
    </row>
    <row r="3158" spans="1:4" x14ac:dyDescent="0.25">
      <c r="A3158">
        <v>56</v>
      </c>
      <c r="B3158">
        <f t="shared" si="149"/>
        <v>150726</v>
      </c>
      <c r="C3158" t="str">
        <f t="shared" si="147"/>
        <v/>
      </c>
      <c r="D3158">
        <f t="shared" si="148"/>
        <v>1</v>
      </c>
    </row>
    <row r="3159" spans="1:4" x14ac:dyDescent="0.25">
      <c r="A3159">
        <v>56</v>
      </c>
      <c r="B3159">
        <f t="shared" si="149"/>
        <v>150782</v>
      </c>
      <c r="C3159" t="str">
        <f t="shared" si="147"/>
        <v/>
      </c>
      <c r="D3159">
        <f t="shared" si="148"/>
        <v>1</v>
      </c>
    </row>
    <row r="3160" spans="1:4" x14ac:dyDescent="0.25">
      <c r="A3160">
        <v>56</v>
      </c>
      <c r="B3160">
        <f t="shared" si="149"/>
        <v>150838</v>
      </c>
      <c r="C3160" t="str">
        <f t="shared" si="147"/>
        <v/>
      </c>
      <c r="D3160">
        <f t="shared" si="148"/>
        <v>1</v>
      </c>
    </row>
    <row r="3161" spans="1:4" x14ac:dyDescent="0.25">
      <c r="A3161">
        <v>56</v>
      </c>
      <c r="B3161">
        <f t="shared" si="149"/>
        <v>150894</v>
      </c>
      <c r="C3161" t="str">
        <f t="shared" si="147"/>
        <v/>
      </c>
      <c r="D3161">
        <f t="shared" si="148"/>
        <v>1</v>
      </c>
    </row>
    <row r="3162" spans="1:4" x14ac:dyDescent="0.25">
      <c r="A3162">
        <v>56</v>
      </c>
      <c r="B3162">
        <f t="shared" si="149"/>
        <v>150950</v>
      </c>
      <c r="C3162" t="str">
        <f t="shared" si="147"/>
        <v/>
      </c>
      <c r="D3162">
        <f t="shared" si="148"/>
        <v>1</v>
      </c>
    </row>
    <row r="3163" spans="1:4" x14ac:dyDescent="0.25">
      <c r="A3163">
        <v>56</v>
      </c>
      <c r="B3163">
        <f t="shared" si="149"/>
        <v>151006</v>
      </c>
      <c r="C3163" t="str">
        <f t="shared" si="147"/>
        <v/>
      </c>
      <c r="D3163">
        <f t="shared" si="148"/>
        <v>1</v>
      </c>
    </row>
    <row r="3164" spans="1:4" x14ac:dyDescent="0.25">
      <c r="A3164">
        <v>56</v>
      </c>
      <c r="B3164">
        <f t="shared" si="149"/>
        <v>151062</v>
      </c>
      <c r="C3164" t="str">
        <f t="shared" si="147"/>
        <v/>
      </c>
      <c r="D3164">
        <f t="shared" si="148"/>
        <v>1</v>
      </c>
    </row>
    <row r="3165" spans="1:4" x14ac:dyDescent="0.25">
      <c r="A3165">
        <v>56</v>
      </c>
      <c r="B3165">
        <f t="shared" si="149"/>
        <v>151118</v>
      </c>
      <c r="C3165" t="str">
        <f t="shared" si="147"/>
        <v/>
      </c>
      <c r="D3165">
        <f t="shared" si="148"/>
        <v>1</v>
      </c>
    </row>
    <row r="3166" spans="1:4" x14ac:dyDescent="0.25">
      <c r="A3166">
        <v>56</v>
      </c>
      <c r="B3166">
        <f t="shared" si="149"/>
        <v>151174</v>
      </c>
      <c r="C3166" t="str">
        <f t="shared" si="147"/>
        <v/>
      </c>
      <c r="D3166">
        <f t="shared" si="148"/>
        <v>1</v>
      </c>
    </row>
    <row r="3167" spans="1:4" x14ac:dyDescent="0.25">
      <c r="A3167">
        <v>56</v>
      </c>
      <c r="B3167">
        <f t="shared" si="149"/>
        <v>151230</v>
      </c>
      <c r="C3167" t="str">
        <f t="shared" si="147"/>
        <v/>
      </c>
      <c r="D3167">
        <f t="shared" si="148"/>
        <v>1</v>
      </c>
    </row>
    <row r="3168" spans="1:4" x14ac:dyDescent="0.25">
      <c r="A3168">
        <v>56</v>
      </c>
      <c r="B3168">
        <f t="shared" si="149"/>
        <v>151286</v>
      </c>
      <c r="C3168" t="str">
        <f t="shared" si="147"/>
        <v/>
      </c>
      <c r="D3168">
        <f t="shared" si="148"/>
        <v>1</v>
      </c>
    </row>
    <row r="3169" spans="1:4" x14ac:dyDescent="0.25">
      <c r="A3169">
        <v>56</v>
      </c>
      <c r="B3169">
        <f t="shared" si="149"/>
        <v>151342</v>
      </c>
      <c r="C3169" t="str">
        <f t="shared" si="147"/>
        <v/>
      </c>
      <c r="D3169">
        <f t="shared" si="148"/>
        <v>1</v>
      </c>
    </row>
    <row r="3170" spans="1:4" x14ac:dyDescent="0.25">
      <c r="A3170">
        <v>56</v>
      </c>
      <c r="B3170">
        <f t="shared" si="149"/>
        <v>151398</v>
      </c>
      <c r="C3170" t="str">
        <f t="shared" si="147"/>
        <v/>
      </c>
      <c r="D3170">
        <f t="shared" si="148"/>
        <v>1</v>
      </c>
    </row>
    <row r="3171" spans="1:4" x14ac:dyDescent="0.25">
      <c r="A3171">
        <v>56</v>
      </c>
      <c r="B3171">
        <f t="shared" si="149"/>
        <v>151454</v>
      </c>
      <c r="C3171" t="str">
        <f t="shared" si="147"/>
        <v/>
      </c>
      <c r="D3171">
        <f t="shared" si="148"/>
        <v>1</v>
      </c>
    </row>
    <row r="3172" spans="1:4" x14ac:dyDescent="0.25">
      <c r="A3172">
        <v>56</v>
      </c>
      <c r="B3172">
        <f t="shared" si="149"/>
        <v>151510</v>
      </c>
      <c r="C3172" t="str">
        <f t="shared" si="147"/>
        <v/>
      </c>
      <c r="D3172">
        <f t="shared" si="148"/>
        <v>1</v>
      </c>
    </row>
    <row r="3173" spans="1:4" x14ac:dyDescent="0.25">
      <c r="A3173">
        <v>56</v>
      </c>
      <c r="B3173">
        <f t="shared" si="149"/>
        <v>151566</v>
      </c>
      <c r="C3173" t="str">
        <f t="shared" si="147"/>
        <v/>
      </c>
      <c r="D3173">
        <f t="shared" si="148"/>
        <v>1</v>
      </c>
    </row>
    <row r="3174" spans="1:4" x14ac:dyDescent="0.25">
      <c r="A3174">
        <v>56</v>
      </c>
      <c r="B3174">
        <f t="shared" si="149"/>
        <v>151622</v>
      </c>
      <c r="C3174" t="str">
        <f t="shared" si="147"/>
        <v/>
      </c>
      <c r="D3174">
        <f t="shared" si="148"/>
        <v>1</v>
      </c>
    </row>
    <row r="3175" spans="1:4" x14ac:dyDescent="0.25">
      <c r="A3175">
        <v>56</v>
      </c>
      <c r="B3175">
        <f t="shared" si="149"/>
        <v>151678</v>
      </c>
      <c r="C3175" t="str">
        <f t="shared" si="147"/>
        <v/>
      </c>
      <c r="D3175">
        <f t="shared" si="148"/>
        <v>1</v>
      </c>
    </row>
    <row r="3176" spans="1:4" x14ac:dyDescent="0.25">
      <c r="A3176">
        <v>56</v>
      </c>
      <c r="B3176">
        <f t="shared" si="149"/>
        <v>151734</v>
      </c>
      <c r="C3176" t="str">
        <f t="shared" si="147"/>
        <v/>
      </c>
      <c r="D3176">
        <f t="shared" si="148"/>
        <v>1</v>
      </c>
    </row>
    <row r="3177" spans="1:4" x14ac:dyDescent="0.25">
      <c r="A3177">
        <v>56</v>
      </c>
      <c r="B3177">
        <f t="shared" si="149"/>
        <v>151790</v>
      </c>
      <c r="C3177" t="str">
        <f t="shared" si="147"/>
        <v/>
      </c>
      <c r="D3177">
        <f t="shared" si="148"/>
        <v>1</v>
      </c>
    </row>
    <row r="3178" spans="1:4" x14ac:dyDescent="0.25">
      <c r="A3178">
        <v>56</v>
      </c>
      <c r="B3178">
        <f t="shared" si="149"/>
        <v>151846</v>
      </c>
      <c r="C3178" t="str">
        <f t="shared" si="147"/>
        <v/>
      </c>
      <c r="D3178">
        <f t="shared" si="148"/>
        <v>1</v>
      </c>
    </row>
    <row r="3179" spans="1:4" x14ac:dyDescent="0.25">
      <c r="A3179">
        <v>56</v>
      </c>
      <c r="B3179">
        <f t="shared" si="149"/>
        <v>151902</v>
      </c>
      <c r="C3179" t="str">
        <f t="shared" si="147"/>
        <v/>
      </c>
      <c r="D3179">
        <f t="shared" si="148"/>
        <v>1</v>
      </c>
    </row>
    <row r="3180" spans="1:4" x14ac:dyDescent="0.25">
      <c r="A3180">
        <v>56</v>
      </c>
      <c r="B3180">
        <f t="shared" si="149"/>
        <v>151958</v>
      </c>
      <c r="C3180" t="str">
        <f t="shared" si="147"/>
        <v/>
      </c>
      <c r="D3180">
        <f t="shared" si="148"/>
        <v>1</v>
      </c>
    </row>
    <row r="3181" spans="1:4" x14ac:dyDescent="0.25">
      <c r="A3181">
        <v>56</v>
      </c>
      <c r="B3181">
        <f t="shared" si="149"/>
        <v>152014</v>
      </c>
      <c r="C3181" t="str">
        <f t="shared" si="147"/>
        <v/>
      </c>
      <c r="D3181">
        <f t="shared" si="148"/>
        <v>1</v>
      </c>
    </row>
    <row r="3182" spans="1:4" x14ac:dyDescent="0.25">
      <c r="A3182">
        <v>56</v>
      </c>
      <c r="B3182">
        <f t="shared" si="149"/>
        <v>152070</v>
      </c>
      <c r="C3182" t="str">
        <f t="shared" si="147"/>
        <v/>
      </c>
      <c r="D3182">
        <f t="shared" si="148"/>
        <v>1</v>
      </c>
    </row>
    <row r="3183" spans="1:4" x14ac:dyDescent="0.25">
      <c r="A3183">
        <v>56</v>
      </c>
      <c r="B3183">
        <f t="shared" si="149"/>
        <v>152126</v>
      </c>
      <c r="C3183" t="str">
        <f t="shared" si="147"/>
        <v/>
      </c>
      <c r="D3183">
        <f t="shared" si="148"/>
        <v>1</v>
      </c>
    </row>
    <row r="3184" spans="1:4" x14ac:dyDescent="0.25">
      <c r="A3184">
        <v>56</v>
      </c>
      <c r="B3184">
        <f t="shared" si="149"/>
        <v>152182</v>
      </c>
      <c r="C3184" t="str">
        <f t="shared" si="147"/>
        <v/>
      </c>
      <c r="D3184">
        <f t="shared" si="148"/>
        <v>1</v>
      </c>
    </row>
    <row r="3185" spans="1:4" x14ac:dyDescent="0.25">
      <c r="A3185">
        <v>56</v>
      </c>
      <c r="B3185">
        <f t="shared" si="149"/>
        <v>152238</v>
      </c>
      <c r="C3185" t="str">
        <f t="shared" si="147"/>
        <v/>
      </c>
      <c r="D3185">
        <f t="shared" si="148"/>
        <v>1</v>
      </c>
    </row>
    <row r="3186" spans="1:4" x14ac:dyDescent="0.25">
      <c r="A3186">
        <v>56</v>
      </c>
      <c r="B3186">
        <f t="shared" si="149"/>
        <v>152294</v>
      </c>
      <c r="C3186" t="str">
        <f t="shared" si="147"/>
        <v/>
      </c>
      <c r="D3186">
        <f t="shared" si="148"/>
        <v>1</v>
      </c>
    </row>
    <row r="3187" spans="1:4" x14ac:dyDescent="0.25">
      <c r="A3187">
        <v>56</v>
      </c>
      <c r="B3187">
        <f t="shared" si="149"/>
        <v>152350</v>
      </c>
      <c r="C3187" t="str">
        <f t="shared" si="147"/>
        <v/>
      </c>
      <c r="D3187">
        <f t="shared" si="148"/>
        <v>1</v>
      </c>
    </row>
    <row r="3188" spans="1:4" x14ac:dyDescent="0.25">
      <c r="A3188">
        <v>56</v>
      </c>
      <c r="B3188">
        <f t="shared" si="149"/>
        <v>152406</v>
      </c>
      <c r="C3188" t="str">
        <f t="shared" si="147"/>
        <v/>
      </c>
      <c r="D3188">
        <f t="shared" si="148"/>
        <v>1</v>
      </c>
    </row>
    <row r="3189" spans="1:4" x14ac:dyDescent="0.25">
      <c r="A3189">
        <v>56</v>
      </c>
      <c r="B3189">
        <f t="shared" si="149"/>
        <v>152462</v>
      </c>
      <c r="C3189" t="str">
        <f t="shared" si="147"/>
        <v/>
      </c>
      <c r="D3189">
        <f t="shared" si="148"/>
        <v>1</v>
      </c>
    </row>
    <row r="3190" spans="1:4" x14ac:dyDescent="0.25">
      <c r="A3190">
        <v>56</v>
      </c>
      <c r="B3190">
        <f t="shared" si="149"/>
        <v>152518</v>
      </c>
      <c r="C3190" t="str">
        <f t="shared" si="147"/>
        <v/>
      </c>
      <c r="D3190">
        <f t="shared" si="148"/>
        <v>1</v>
      </c>
    </row>
    <row r="3191" spans="1:4" x14ac:dyDescent="0.25">
      <c r="A3191">
        <v>56</v>
      </c>
      <c r="B3191">
        <f t="shared" si="149"/>
        <v>152574</v>
      </c>
      <c r="C3191" t="str">
        <f t="shared" si="147"/>
        <v/>
      </c>
      <c r="D3191">
        <f t="shared" si="148"/>
        <v>1</v>
      </c>
    </row>
    <row r="3192" spans="1:4" x14ac:dyDescent="0.25">
      <c r="A3192">
        <v>56</v>
      </c>
      <c r="B3192">
        <f t="shared" si="149"/>
        <v>152630</v>
      </c>
      <c r="C3192" t="str">
        <f t="shared" si="147"/>
        <v/>
      </c>
      <c r="D3192">
        <f t="shared" si="148"/>
        <v>1</v>
      </c>
    </row>
    <row r="3193" spans="1:4" x14ac:dyDescent="0.25">
      <c r="A3193">
        <v>56</v>
      </c>
      <c r="B3193">
        <f t="shared" si="149"/>
        <v>152686</v>
      </c>
      <c r="C3193" t="str">
        <f t="shared" si="147"/>
        <v/>
      </c>
      <c r="D3193">
        <f t="shared" si="148"/>
        <v>1</v>
      </c>
    </row>
    <row r="3194" spans="1:4" x14ac:dyDescent="0.25">
      <c r="A3194">
        <v>56</v>
      </c>
      <c r="B3194">
        <f t="shared" si="149"/>
        <v>152742</v>
      </c>
      <c r="C3194" t="str">
        <f t="shared" si="147"/>
        <v/>
      </c>
      <c r="D3194">
        <f t="shared" si="148"/>
        <v>1</v>
      </c>
    </row>
    <row r="3195" spans="1:4" x14ac:dyDescent="0.25">
      <c r="A3195">
        <v>56</v>
      </c>
      <c r="B3195">
        <f t="shared" si="149"/>
        <v>152798</v>
      </c>
      <c r="C3195" t="str">
        <f t="shared" si="147"/>
        <v/>
      </c>
      <c r="D3195">
        <f t="shared" si="148"/>
        <v>1</v>
      </c>
    </row>
    <row r="3196" spans="1:4" x14ac:dyDescent="0.25">
      <c r="A3196">
        <v>56</v>
      </c>
      <c r="B3196">
        <f t="shared" si="149"/>
        <v>152854</v>
      </c>
      <c r="C3196" t="str">
        <f t="shared" si="147"/>
        <v/>
      </c>
      <c r="D3196">
        <f t="shared" si="148"/>
        <v>1</v>
      </c>
    </row>
    <row r="3197" spans="1:4" x14ac:dyDescent="0.25">
      <c r="A3197">
        <v>56</v>
      </c>
      <c r="B3197">
        <f t="shared" si="149"/>
        <v>152910</v>
      </c>
      <c r="C3197" t="str">
        <f t="shared" si="147"/>
        <v/>
      </c>
      <c r="D3197">
        <f t="shared" si="148"/>
        <v>1</v>
      </c>
    </row>
    <row r="3198" spans="1:4" x14ac:dyDescent="0.25">
      <c r="A3198">
        <v>56</v>
      </c>
      <c r="B3198">
        <f t="shared" si="149"/>
        <v>152966</v>
      </c>
      <c r="C3198" t="str">
        <f t="shared" si="147"/>
        <v/>
      </c>
      <c r="D3198">
        <f t="shared" si="148"/>
        <v>1</v>
      </c>
    </row>
    <row r="3199" spans="1:4" x14ac:dyDescent="0.25">
      <c r="A3199">
        <v>56</v>
      </c>
      <c r="B3199">
        <f t="shared" si="149"/>
        <v>153022</v>
      </c>
      <c r="C3199" t="str">
        <f t="shared" si="147"/>
        <v/>
      </c>
      <c r="D3199">
        <f t="shared" si="148"/>
        <v>1</v>
      </c>
    </row>
    <row r="3200" spans="1:4" x14ac:dyDescent="0.25">
      <c r="A3200">
        <v>56</v>
      </c>
      <c r="B3200">
        <f t="shared" si="149"/>
        <v>153078</v>
      </c>
      <c r="C3200" t="str">
        <f t="shared" si="147"/>
        <v/>
      </c>
      <c r="D3200">
        <f t="shared" si="148"/>
        <v>1</v>
      </c>
    </row>
    <row r="3201" spans="1:4" x14ac:dyDescent="0.25">
      <c r="A3201">
        <v>56</v>
      </c>
      <c r="B3201">
        <f t="shared" si="149"/>
        <v>153134</v>
      </c>
      <c r="C3201" t="str">
        <f t="shared" si="147"/>
        <v/>
      </c>
      <c r="D3201">
        <f t="shared" si="148"/>
        <v>1</v>
      </c>
    </row>
    <row r="3202" spans="1:4" x14ac:dyDescent="0.25">
      <c r="A3202">
        <v>56</v>
      </c>
      <c r="B3202">
        <f t="shared" si="149"/>
        <v>153190</v>
      </c>
      <c r="C3202" t="str">
        <f t="shared" ref="C3202:C3265" si="150">IF(B3202&lt;=99987, B3202, "")</f>
        <v/>
      </c>
      <c r="D3202">
        <f t="shared" ref="D3202:D3265" si="151">IF(C3202="", 1, 0)</f>
        <v>1</v>
      </c>
    </row>
    <row r="3203" spans="1:4" x14ac:dyDescent="0.25">
      <c r="A3203">
        <v>56</v>
      </c>
      <c r="B3203">
        <f t="shared" ref="B3203:B3266" si="152">A3203+B3202</f>
        <v>153246</v>
      </c>
      <c r="C3203" t="str">
        <f t="shared" si="150"/>
        <v/>
      </c>
      <c r="D3203">
        <f t="shared" si="151"/>
        <v>1</v>
      </c>
    </row>
    <row r="3204" spans="1:4" x14ac:dyDescent="0.25">
      <c r="A3204">
        <v>56</v>
      </c>
      <c r="B3204">
        <f t="shared" si="152"/>
        <v>153302</v>
      </c>
      <c r="C3204" t="str">
        <f t="shared" si="150"/>
        <v/>
      </c>
      <c r="D3204">
        <f t="shared" si="151"/>
        <v>1</v>
      </c>
    </row>
    <row r="3205" spans="1:4" x14ac:dyDescent="0.25">
      <c r="A3205">
        <v>56</v>
      </c>
      <c r="B3205">
        <f t="shared" si="152"/>
        <v>153358</v>
      </c>
      <c r="C3205" t="str">
        <f t="shared" si="150"/>
        <v/>
      </c>
      <c r="D3205">
        <f t="shared" si="151"/>
        <v>1</v>
      </c>
    </row>
    <row r="3206" spans="1:4" x14ac:dyDescent="0.25">
      <c r="A3206">
        <v>56</v>
      </c>
      <c r="B3206">
        <f t="shared" si="152"/>
        <v>153414</v>
      </c>
      <c r="C3206" t="str">
        <f t="shared" si="150"/>
        <v/>
      </c>
      <c r="D3206">
        <f t="shared" si="151"/>
        <v>1</v>
      </c>
    </row>
    <row r="3207" spans="1:4" x14ac:dyDescent="0.25">
      <c r="A3207">
        <v>56</v>
      </c>
      <c r="B3207">
        <f t="shared" si="152"/>
        <v>153470</v>
      </c>
      <c r="C3207" t="str">
        <f t="shared" si="150"/>
        <v/>
      </c>
      <c r="D3207">
        <f t="shared" si="151"/>
        <v>1</v>
      </c>
    </row>
    <row r="3208" spans="1:4" x14ac:dyDescent="0.25">
      <c r="A3208">
        <v>56</v>
      </c>
      <c r="B3208">
        <f t="shared" si="152"/>
        <v>153526</v>
      </c>
      <c r="C3208" t="str">
        <f t="shared" si="150"/>
        <v/>
      </c>
      <c r="D3208">
        <f t="shared" si="151"/>
        <v>1</v>
      </c>
    </row>
    <row r="3209" spans="1:4" x14ac:dyDescent="0.25">
      <c r="A3209">
        <v>56</v>
      </c>
      <c r="B3209">
        <f t="shared" si="152"/>
        <v>153582</v>
      </c>
      <c r="C3209" t="str">
        <f t="shared" si="150"/>
        <v/>
      </c>
      <c r="D3209">
        <f t="shared" si="151"/>
        <v>1</v>
      </c>
    </row>
    <row r="3210" spans="1:4" x14ac:dyDescent="0.25">
      <c r="A3210">
        <v>56</v>
      </c>
      <c r="B3210">
        <f t="shared" si="152"/>
        <v>153638</v>
      </c>
      <c r="C3210" t="str">
        <f t="shared" si="150"/>
        <v/>
      </c>
      <c r="D3210">
        <f t="shared" si="151"/>
        <v>1</v>
      </c>
    </row>
    <row r="3211" spans="1:4" x14ac:dyDescent="0.25">
      <c r="A3211">
        <v>56</v>
      </c>
      <c r="B3211">
        <f t="shared" si="152"/>
        <v>153694</v>
      </c>
      <c r="C3211" t="str">
        <f t="shared" si="150"/>
        <v/>
      </c>
      <c r="D3211">
        <f t="shared" si="151"/>
        <v>1</v>
      </c>
    </row>
    <row r="3212" spans="1:4" x14ac:dyDescent="0.25">
      <c r="A3212">
        <v>56</v>
      </c>
      <c r="B3212">
        <f t="shared" si="152"/>
        <v>153750</v>
      </c>
      <c r="C3212" t="str">
        <f t="shared" si="150"/>
        <v/>
      </c>
      <c r="D3212">
        <f t="shared" si="151"/>
        <v>1</v>
      </c>
    </row>
    <row r="3213" spans="1:4" x14ac:dyDescent="0.25">
      <c r="A3213">
        <v>56</v>
      </c>
      <c r="B3213">
        <f t="shared" si="152"/>
        <v>153806</v>
      </c>
      <c r="C3213" t="str">
        <f t="shared" si="150"/>
        <v/>
      </c>
      <c r="D3213">
        <f t="shared" si="151"/>
        <v>1</v>
      </c>
    </row>
    <row r="3214" spans="1:4" x14ac:dyDescent="0.25">
      <c r="A3214">
        <v>56</v>
      </c>
      <c r="B3214">
        <f t="shared" si="152"/>
        <v>153862</v>
      </c>
      <c r="C3214" t="str">
        <f t="shared" si="150"/>
        <v/>
      </c>
      <c r="D3214">
        <f t="shared" si="151"/>
        <v>1</v>
      </c>
    </row>
    <row r="3215" spans="1:4" x14ac:dyDescent="0.25">
      <c r="A3215">
        <v>56</v>
      </c>
      <c r="B3215">
        <f t="shared" si="152"/>
        <v>153918</v>
      </c>
      <c r="C3215" t="str">
        <f t="shared" si="150"/>
        <v/>
      </c>
      <c r="D3215">
        <f t="shared" si="151"/>
        <v>1</v>
      </c>
    </row>
    <row r="3216" spans="1:4" x14ac:dyDescent="0.25">
      <c r="A3216">
        <v>56</v>
      </c>
      <c r="B3216">
        <f t="shared" si="152"/>
        <v>153974</v>
      </c>
      <c r="C3216" t="str">
        <f t="shared" si="150"/>
        <v/>
      </c>
      <c r="D3216">
        <f t="shared" si="151"/>
        <v>1</v>
      </c>
    </row>
    <row r="3217" spans="1:4" x14ac:dyDescent="0.25">
      <c r="A3217">
        <v>56</v>
      </c>
      <c r="B3217">
        <f t="shared" si="152"/>
        <v>154030</v>
      </c>
      <c r="C3217" t="str">
        <f t="shared" si="150"/>
        <v/>
      </c>
      <c r="D3217">
        <f t="shared" si="151"/>
        <v>1</v>
      </c>
    </row>
    <row r="3218" spans="1:4" x14ac:dyDescent="0.25">
      <c r="A3218">
        <v>56</v>
      </c>
      <c r="B3218">
        <f t="shared" si="152"/>
        <v>154086</v>
      </c>
      <c r="C3218" t="str">
        <f t="shared" si="150"/>
        <v/>
      </c>
      <c r="D3218">
        <f t="shared" si="151"/>
        <v>1</v>
      </c>
    </row>
    <row r="3219" spans="1:4" x14ac:dyDescent="0.25">
      <c r="A3219">
        <v>56</v>
      </c>
      <c r="B3219">
        <f t="shared" si="152"/>
        <v>154142</v>
      </c>
      <c r="C3219" t="str">
        <f t="shared" si="150"/>
        <v/>
      </c>
      <c r="D3219">
        <f t="shared" si="151"/>
        <v>1</v>
      </c>
    </row>
    <row r="3220" spans="1:4" x14ac:dyDescent="0.25">
      <c r="A3220">
        <v>56</v>
      </c>
      <c r="B3220">
        <f t="shared" si="152"/>
        <v>154198</v>
      </c>
      <c r="C3220" t="str">
        <f t="shared" si="150"/>
        <v/>
      </c>
      <c r="D3220">
        <f t="shared" si="151"/>
        <v>1</v>
      </c>
    </row>
    <row r="3221" spans="1:4" x14ac:dyDescent="0.25">
      <c r="A3221">
        <v>56</v>
      </c>
      <c r="B3221">
        <f t="shared" si="152"/>
        <v>154254</v>
      </c>
      <c r="C3221" t="str">
        <f t="shared" si="150"/>
        <v/>
      </c>
      <c r="D3221">
        <f t="shared" si="151"/>
        <v>1</v>
      </c>
    </row>
    <row r="3222" spans="1:4" x14ac:dyDescent="0.25">
      <c r="A3222">
        <v>56</v>
      </c>
      <c r="B3222">
        <f t="shared" si="152"/>
        <v>154310</v>
      </c>
      <c r="C3222" t="str">
        <f t="shared" si="150"/>
        <v/>
      </c>
      <c r="D3222">
        <f t="shared" si="151"/>
        <v>1</v>
      </c>
    </row>
    <row r="3223" spans="1:4" x14ac:dyDescent="0.25">
      <c r="A3223">
        <v>57</v>
      </c>
      <c r="B3223">
        <f t="shared" si="152"/>
        <v>154367</v>
      </c>
      <c r="C3223" t="str">
        <f t="shared" si="150"/>
        <v/>
      </c>
      <c r="D3223">
        <f t="shared" si="151"/>
        <v>1</v>
      </c>
    </row>
    <row r="3224" spans="1:4" x14ac:dyDescent="0.25">
      <c r="A3224">
        <v>57</v>
      </c>
      <c r="B3224">
        <f t="shared" si="152"/>
        <v>154424</v>
      </c>
      <c r="C3224" t="str">
        <f t="shared" si="150"/>
        <v/>
      </c>
      <c r="D3224">
        <f t="shared" si="151"/>
        <v>1</v>
      </c>
    </row>
    <row r="3225" spans="1:4" x14ac:dyDescent="0.25">
      <c r="A3225">
        <v>57</v>
      </c>
      <c r="B3225">
        <f t="shared" si="152"/>
        <v>154481</v>
      </c>
      <c r="C3225" t="str">
        <f t="shared" si="150"/>
        <v/>
      </c>
      <c r="D3225">
        <f t="shared" si="151"/>
        <v>1</v>
      </c>
    </row>
    <row r="3226" spans="1:4" x14ac:dyDescent="0.25">
      <c r="A3226">
        <v>57</v>
      </c>
      <c r="B3226">
        <f t="shared" si="152"/>
        <v>154538</v>
      </c>
      <c r="C3226" t="str">
        <f t="shared" si="150"/>
        <v/>
      </c>
      <c r="D3226">
        <f t="shared" si="151"/>
        <v>1</v>
      </c>
    </row>
    <row r="3227" spans="1:4" x14ac:dyDescent="0.25">
      <c r="A3227">
        <v>57</v>
      </c>
      <c r="B3227">
        <f t="shared" si="152"/>
        <v>154595</v>
      </c>
      <c r="C3227" t="str">
        <f t="shared" si="150"/>
        <v/>
      </c>
      <c r="D3227">
        <f t="shared" si="151"/>
        <v>1</v>
      </c>
    </row>
    <row r="3228" spans="1:4" x14ac:dyDescent="0.25">
      <c r="A3228">
        <v>57</v>
      </c>
      <c r="B3228">
        <f t="shared" si="152"/>
        <v>154652</v>
      </c>
      <c r="C3228" t="str">
        <f t="shared" si="150"/>
        <v/>
      </c>
      <c r="D3228">
        <f t="shared" si="151"/>
        <v>1</v>
      </c>
    </row>
    <row r="3229" spans="1:4" x14ac:dyDescent="0.25">
      <c r="A3229">
        <v>57</v>
      </c>
      <c r="B3229">
        <f t="shared" si="152"/>
        <v>154709</v>
      </c>
      <c r="C3229" t="str">
        <f t="shared" si="150"/>
        <v/>
      </c>
      <c r="D3229">
        <f t="shared" si="151"/>
        <v>1</v>
      </c>
    </row>
    <row r="3230" spans="1:4" x14ac:dyDescent="0.25">
      <c r="A3230">
        <v>57</v>
      </c>
      <c r="B3230">
        <f t="shared" si="152"/>
        <v>154766</v>
      </c>
      <c r="C3230" t="str">
        <f t="shared" si="150"/>
        <v/>
      </c>
      <c r="D3230">
        <f t="shared" si="151"/>
        <v>1</v>
      </c>
    </row>
    <row r="3231" spans="1:4" x14ac:dyDescent="0.25">
      <c r="A3231">
        <v>57</v>
      </c>
      <c r="B3231">
        <f t="shared" si="152"/>
        <v>154823</v>
      </c>
      <c r="C3231" t="str">
        <f t="shared" si="150"/>
        <v/>
      </c>
      <c r="D3231">
        <f t="shared" si="151"/>
        <v>1</v>
      </c>
    </row>
    <row r="3232" spans="1:4" x14ac:dyDescent="0.25">
      <c r="A3232">
        <v>57</v>
      </c>
      <c r="B3232">
        <f t="shared" si="152"/>
        <v>154880</v>
      </c>
      <c r="C3232" t="str">
        <f t="shared" si="150"/>
        <v/>
      </c>
      <c r="D3232">
        <f t="shared" si="151"/>
        <v>1</v>
      </c>
    </row>
    <row r="3233" spans="1:4" x14ac:dyDescent="0.25">
      <c r="A3233">
        <v>57</v>
      </c>
      <c r="B3233">
        <f t="shared" si="152"/>
        <v>154937</v>
      </c>
      <c r="C3233" t="str">
        <f t="shared" si="150"/>
        <v/>
      </c>
      <c r="D3233">
        <f t="shared" si="151"/>
        <v>1</v>
      </c>
    </row>
    <row r="3234" spans="1:4" x14ac:dyDescent="0.25">
      <c r="A3234">
        <v>57</v>
      </c>
      <c r="B3234">
        <f t="shared" si="152"/>
        <v>154994</v>
      </c>
      <c r="C3234" t="str">
        <f t="shared" si="150"/>
        <v/>
      </c>
      <c r="D3234">
        <f t="shared" si="151"/>
        <v>1</v>
      </c>
    </row>
    <row r="3235" spans="1:4" x14ac:dyDescent="0.25">
      <c r="A3235">
        <v>57</v>
      </c>
      <c r="B3235">
        <f t="shared" si="152"/>
        <v>155051</v>
      </c>
      <c r="C3235" t="str">
        <f t="shared" si="150"/>
        <v/>
      </c>
      <c r="D3235">
        <f t="shared" si="151"/>
        <v>1</v>
      </c>
    </row>
    <row r="3236" spans="1:4" x14ac:dyDescent="0.25">
      <c r="A3236">
        <v>57</v>
      </c>
      <c r="B3236">
        <f t="shared" si="152"/>
        <v>155108</v>
      </c>
      <c r="C3236" t="str">
        <f t="shared" si="150"/>
        <v/>
      </c>
      <c r="D3236">
        <f t="shared" si="151"/>
        <v>1</v>
      </c>
    </row>
    <row r="3237" spans="1:4" x14ac:dyDescent="0.25">
      <c r="A3237">
        <v>57</v>
      </c>
      <c r="B3237">
        <f t="shared" si="152"/>
        <v>155165</v>
      </c>
      <c r="C3237" t="str">
        <f t="shared" si="150"/>
        <v/>
      </c>
      <c r="D3237">
        <f t="shared" si="151"/>
        <v>1</v>
      </c>
    </row>
    <row r="3238" spans="1:4" x14ac:dyDescent="0.25">
      <c r="A3238">
        <v>57</v>
      </c>
      <c r="B3238">
        <f t="shared" si="152"/>
        <v>155222</v>
      </c>
      <c r="C3238" t="str">
        <f t="shared" si="150"/>
        <v/>
      </c>
      <c r="D3238">
        <f t="shared" si="151"/>
        <v>1</v>
      </c>
    </row>
    <row r="3239" spans="1:4" x14ac:dyDescent="0.25">
      <c r="A3239">
        <v>57</v>
      </c>
      <c r="B3239">
        <f t="shared" si="152"/>
        <v>155279</v>
      </c>
      <c r="C3239" t="str">
        <f t="shared" si="150"/>
        <v/>
      </c>
      <c r="D3239">
        <f t="shared" si="151"/>
        <v>1</v>
      </c>
    </row>
    <row r="3240" spans="1:4" x14ac:dyDescent="0.25">
      <c r="A3240">
        <v>57</v>
      </c>
      <c r="B3240">
        <f t="shared" si="152"/>
        <v>155336</v>
      </c>
      <c r="C3240" t="str">
        <f t="shared" si="150"/>
        <v/>
      </c>
      <c r="D3240">
        <f t="shared" si="151"/>
        <v>1</v>
      </c>
    </row>
    <row r="3241" spans="1:4" x14ac:dyDescent="0.25">
      <c r="A3241">
        <v>57</v>
      </c>
      <c r="B3241">
        <f t="shared" si="152"/>
        <v>155393</v>
      </c>
      <c r="C3241" t="str">
        <f t="shared" si="150"/>
        <v/>
      </c>
      <c r="D3241">
        <f t="shared" si="151"/>
        <v>1</v>
      </c>
    </row>
    <row r="3242" spans="1:4" x14ac:dyDescent="0.25">
      <c r="A3242">
        <v>57</v>
      </c>
      <c r="B3242">
        <f t="shared" si="152"/>
        <v>155450</v>
      </c>
      <c r="C3242" t="str">
        <f t="shared" si="150"/>
        <v/>
      </c>
      <c r="D3242">
        <f t="shared" si="151"/>
        <v>1</v>
      </c>
    </row>
    <row r="3243" spans="1:4" x14ac:dyDescent="0.25">
      <c r="A3243">
        <v>57</v>
      </c>
      <c r="B3243">
        <f t="shared" si="152"/>
        <v>155507</v>
      </c>
      <c r="C3243" t="str">
        <f t="shared" si="150"/>
        <v/>
      </c>
      <c r="D3243">
        <f t="shared" si="151"/>
        <v>1</v>
      </c>
    </row>
    <row r="3244" spans="1:4" x14ac:dyDescent="0.25">
      <c r="A3244">
        <v>57</v>
      </c>
      <c r="B3244">
        <f t="shared" si="152"/>
        <v>155564</v>
      </c>
      <c r="C3244" t="str">
        <f t="shared" si="150"/>
        <v/>
      </c>
      <c r="D3244">
        <f t="shared" si="151"/>
        <v>1</v>
      </c>
    </row>
    <row r="3245" spans="1:4" x14ac:dyDescent="0.25">
      <c r="A3245">
        <v>57</v>
      </c>
      <c r="B3245">
        <f t="shared" si="152"/>
        <v>155621</v>
      </c>
      <c r="C3245" t="str">
        <f t="shared" si="150"/>
        <v/>
      </c>
      <c r="D3245">
        <f t="shared" si="151"/>
        <v>1</v>
      </c>
    </row>
    <row r="3246" spans="1:4" x14ac:dyDescent="0.25">
      <c r="A3246">
        <v>57</v>
      </c>
      <c r="B3246">
        <f t="shared" si="152"/>
        <v>155678</v>
      </c>
      <c r="C3246" t="str">
        <f t="shared" si="150"/>
        <v/>
      </c>
      <c r="D3246">
        <f t="shared" si="151"/>
        <v>1</v>
      </c>
    </row>
    <row r="3247" spans="1:4" x14ac:dyDescent="0.25">
      <c r="A3247">
        <v>57</v>
      </c>
      <c r="B3247">
        <f t="shared" si="152"/>
        <v>155735</v>
      </c>
      <c r="C3247" t="str">
        <f t="shared" si="150"/>
        <v/>
      </c>
      <c r="D3247">
        <f t="shared" si="151"/>
        <v>1</v>
      </c>
    </row>
    <row r="3248" spans="1:4" x14ac:dyDescent="0.25">
      <c r="A3248">
        <v>57</v>
      </c>
      <c r="B3248">
        <f t="shared" si="152"/>
        <v>155792</v>
      </c>
      <c r="C3248" t="str">
        <f t="shared" si="150"/>
        <v/>
      </c>
      <c r="D3248">
        <f t="shared" si="151"/>
        <v>1</v>
      </c>
    </row>
    <row r="3249" spans="1:4" x14ac:dyDescent="0.25">
      <c r="A3249">
        <v>57</v>
      </c>
      <c r="B3249">
        <f t="shared" si="152"/>
        <v>155849</v>
      </c>
      <c r="C3249" t="str">
        <f t="shared" si="150"/>
        <v/>
      </c>
      <c r="D3249">
        <f t="shared" si="151"/>
        <v>1</v>
      </c>
    </row>
    <row r="3250" spans="1:4" x14ac:dyDescent="0.25">
      <c r="A3250">
        <v>57</v>
      </c>
      <c r="B3250">
        <f t="shared" si="152"/>
        <v>155906</v>
      </c>
      <c r="C3250" t="str">
        <f t="shared" si="150"/>
        <v/>
      </c>
      <c r="D3250">
        <f t="shared" si="151"/>
        <v>1</v>
      </c>
    </row>
    <row r="3251" spans="1:4" x14ac:dyDescent="0.25">
      <c r="A3251">
        <v>57</v>
      </c>
      <c r="B3251">
        <f t="shared" si="152"/>
        <v>155963</v>
      </c>
      <c r="C3251" t="str">
        <f t="shared" si="150"/>
        <v/>
      </c>
      <c r="D3251">
        <f t="shared" si="151"/>
        <v>1</v>
      </c>
    </row>
    <row r="3252" spans="1:4" x14ac:dyDescent="0.25">
      <c r="A3252">
        <v>57</v>
      </c>
      <c r="B3252">
        <f t="shared" si="152"/>
        <v>156020</v>
      </c>
      <c r="C3252" t="str">
        <f t="shared" si="150"/>
        <v/>
      </c>
      <c r="D3252">
        <f t="shared" si="151"/>
        <v>1</v>
      </c>
    </row>
    <row r="3253" spans="1:4" x14ac:dyDescent="0.25">
      <c r="A3253">
        <v>57</v>
      </c>
      <c r="B3253">
        <f t="shared" si="152"/>
        <v>156077</v>
      </c>
      <c r="C3253" t="str">
        <f t="shared" si="150"/>
        <v/>
      </c>
      <c r="D3253">
        <f t="shared" si="151"/>
        <v>1</v>
      </c>
    </row>
    <row r="3254" spans="1:4" x14ac:dyDescent="0.25">
      <c r="A3254">
        <v>57</v>
      </c>
      <c r="B3254">
        <f t="shared" si="152"/>
        <v>156134</v>
      </c>
      <c r="C3254" t="str">
        <f t="shared" si="150"/>
        <v/>
      </c>
      <c r="D3254">
        <f t="shared" si="151"/>
        <v>1</v>
      </c>
    </row>
    <row r="3255" spans="1:4" x14ac:dyDescent="0.25">
      <c r="A3255">
        <v>57</v>
      </c>
      <c r="B3255">
        <f t="shared" si="152"/>
        <v>156191</v>
      </c>
      <c r="C3255" t="str">
        <f t="shared" si="150"/>
        <v/>
      </c>
      <c r="D3255">
        <f t="shared" si="151"/>
        <v>1</v>
      </c>
    </row>
    <row r="3256" spans="1:4" x14ac:dyDescent="0.25">
      <c r="A3256">
        <v>57</v>
      </c>
      <c r="B3256">
        <f t="shared" si="152"/>
        <v>156248</v>
      </c>
      <c r="C3256" t="str">
        <f t="shared" si="150"/>
        <v/>
      </c>
      <c r="D3256">
        <f t="shared" si="151"/>
        <v>1</v>
      </c>
    </row>
    <row r="3257" spans="1:4" x14ac:dyDescent="0.25">
      <c r="A3257">
        <v>57</v>
      </c>
      <c r="B3257">
        <f t="shared" si="152"/>
        <v>156305</v>
      </c>
      <c r="C3257" t="str">
        <f t="shared" si="150"/>
        <v/>
      </c>
      <c r="D3257">
        <f t="shared" si="151"/>
        <v>1</v>
      </c>
    </row>
    <row r="3258" spans="1:4" x14ac:dyDescent="0.25">
      <c r="A3258">
        <v>57</v>
      </c>
      <c r="B3258">
        <f t="shared" si="152"/>
        <v>156362</v>
      </c>
      <c r="C3258" t="str">
        <f t="shared" si="150"/>
        <v/>
      </c>
      <c r="D3258">
        <f t="shared" si="151"/>
        <v>1</v>
      </c>
    </row>
    <row r="3259" spans="1:4" x14ac:dyDescent="0.25">
      <c r="A3259">
        <v>57</v>
      </c>
      <c r="B3259">
        <f t="shared" si="152"/>
        <v>156419</v>
      </c>
      <c r="C3259" t="str">
        <f t="shared" si="150"/>
        <v/>
      </c>
      <c r="D3259">
        <f t="shared" si="151"/>
        <v>1</v>
      </c>
    </row>
    <row r="3260" spans="1:4" x14ac:dyDescent="0.25">
      <c r="A3260">
        <v>57</v>
      </c>
      <c r="B3260">
        <f t="shared" si="152"/>
        <v>156476</v>
      </c>
      <c r="C3260" t="str">
        <f t="shared" si="150"/>
        <v/>
      </c>
      <c r="D3260">
        <f t="shared" si="151"/>
        <v>1</v>
      </c>
    </row>
    <row r="3261" spans="1:4" x14ac:dyDescent="0.25">
      <c r="A3261">
        <v>57</v>
      </c>
      <c r="B3261">
        <f t="shared" si="152"/>
        <v>156533</v>
      </c>
      <c r="C3261" t="str">
        <f t="shared" si="150"/>
        <v/>
      </c>
      <c r="D3261">
        <f t="shared" si="151"/>
        <v>1</v>
      </c>
    </row>
    <row r="3262" spans="1:4" x14ac:dyDescent="0.25">
      <c r="A3262">
        <v>57</v>
      </c>
      <c r="B3262">
        <f t="shared" si="152"/>
        <v>156590</v>
      </c>
      <c r="C3262" t="str">
        <f t="shared" si="150"/>
        <v/>
      </c>
      <c r="D3262">
        <f t="shared" si="151"/>
        <v>1</v>
      </c>
    </row>
    <row r="3263" spans="1:4" x14ac:dyDescent="0.25">
      <c r="A3263">
        <v>57</v>
      </c>
      <c r="B3263">
        <f t="shared" si="152"/>
        <v>156647</v>
      </c>
      <c r="C3263" t="str">
        <f t="shared" si="150"/>
        <v/>
      </c>
      <c r="D3263">
        <f t="shared" si="151"/>
        <v>1</v>
      </c>
    </row>
    <row r="3264" spans="1:4" x14ac:dyDescent="0.25">
      <c r="A3264">
        <v>57</v>
      </c>
      <c r="B3264">
        <f t="shared" si="152"/>
        <v>156704</v>
      </c>
      <c r="C3264" t="str">
        <f t="shared" si="150"/>
        <v/>
      </c>
      <c r="D3264">
        <f t="shared" si="151"/>
        <v>1</v>
      </c>
    </row>
    <row r="3265" spans="1:4" x14ac:dyDescent="0.25">
      <c r="A3265">
        <v>57</v>
      </c>
      <c r="B3265">
        <f t="shared" si="152"/>
        <v>156761</v>
      </c>
      <c r="C3265" t="str">
        <f t="shared" si="150"/>
        <v/>
      </c>
      <c r="D3265">
        <f t="shared" si="151"/>
        <v>1</v>
      </c>
    </row>
    <row r="3266" spans="1:4" x14ac:dyDescent="0.25">
      <c r="A3266">
        <v>57</v>
      </c>
      <c r="B3266">
        <f t="shared" si="152"/>
        <v>156818</v>
      </c>
      <c r="C3266" t="str">
        <f t="shared" ref="C3266:C3329" si="153">IF(B3266&lt;=99987, B3266, "")</f>
        <v/>
      </c>
      <c r="D3266">
        <f t="shared" ref="D3266:D3329" si="154">IF(C3266="", 1, 0)</f>
        <v>1</v>
      </c>
    </row>
    <row r="3267" spans="1:4" x14ac:dyDescent="0.25">
      <c r="A3267">
        <v>57</v>
      </c>
      <c r="B3267">
        <f t="shared" ref="B3267:B3330" si="155">A3267+B3266</f>
        <v>156875</v>
      </c>
      <c r="C3267" t="str">
        <f t="shared" si="153"/>
        <v/>
      </c>
      <c r="D3267">
        <f t="shared" si="154"/>
        <v>1</v>
      </c>
    </row>
    <row r="3268" spans="1:4" x14ac:dyDescent="0.25">
      <c r="A3268">
        <v>57</v>
      </c>
      <c r="B3268">
        <f t="shared" si="155"/>
        <v>156932</v>
      </c>
      <c r="C3268" t="str">
        <f t="shared" si="153"/>
        <v/>
      </c>
      <c r="D3268">
        <f t="shared" si="154"/>
        <v>1</v>
      </c>
    </row>
    <row r="3269" spans="1:4" x14ac:dyDescent="0.25">
      <c r="A3269">
        <v>57</v>
      </c>
      <c r="B3269">
        <f t="shared" si="155"/>
        <v>156989</v>
      </c>
      <c r="C3269" t="str">
        <f t="shared" si="153"/>
        <v/>
      </c>
      <c r="D3269">
        <f t="shared" si="154"/>
        <v>1</v>
      </c>
    </row>
    <row r="3270" spans="1:4" x14ac:dyDescent="0.25">
      <c r="A3270">
        <v>57</v>
      </c>
      <c r="B3270">
        <f t="shared" si="155"/>
        <v>157046</v>
      </c>
      <c r="C3270" t="str">
        <f t="shared" si="153"/>
        <v/>
      </c>
      <c r="D3270">
        <f t="shared" si="154"/>
        <v>1</v>
      </c>
    </row>
    <row r="3271" spans="1:4" x14ac:dyDescent="0.25">
      <c r="A3271">
        <v>57</v>
      </c>
      <c r="B3271">
        <f t="shared" si="155"/>
        <v>157103</v>
      </c>
      <c r="C3271" t="str">
        <f t="shared" si="153"/>
        <v/>
      </c>
      <c r="D3271">
        <f t="shared" si="154"/>
        <v>1</v>
      </c>
    </row>
    <row r="3272" spans="1:4" x14ac:dyDescent="0.25">
      <c r="A3272">
        <v>57</v>
      </c>
      <c r="B3272">
        <f t="shared" si="155"/>
        <v>157160</v>
      </c>
      <c r="C3272" t="str">
        <f t="shared" si="153"/>
        <v/>
      </c>
      <c r="D3272">
        <f t="shared" si="154"/>
        <v>1</v>
      </c>
    </row>
    <row r="3273" spans="1:4" x14ac:dyDescent="0.25">
      <c r="A3273">
        <v>57</v>
      </c>
      <c r="B3273">
        <f t="shared" si="155"/>
        <v>157217</v>
      </c>
      <c r="C3273" t="str">
        <f t="shared" si="153"/>
        <v/>
      </c>
      <c r="D3273">
        <f t="shared" si="154"/>
        <v>1</v>
      </c>
    </row>
    <row r="3274" spans="1:4" x14ac:dyDescent="0.25">
      <c r="A3274">
        <v>57</v>
      </c>
      <c r="B3274">
        <f t="shared" si="155"/>
        <v>157274</v>
      </c>
      <c r="C3274" t="str">
        <f t="shared" si="153"/>
        <v/>
      </c>
      <c r="D3274">
        <f t="shared" si="154"/>
        <v>1</v>
      </c>
    </row>
    <row r="3275" spans="1:4" x14ac:dyDescent="0.25">
      <c r="A3275">
        <v>57</v>
      </c>
      <c r="B3275">
        <f t="shared" si="155"/>
        <v>157331</v>
      </c>
      <c r="C3275" t="str">
        <f t="shared" si="153"/>
        <v/>
      </c>
      <c r="D3275">
        <f t="shared" si="154"/>
        <v>1</v>
      </c>
    </row>
    <row r="3276" spans="1:4" x14ac:dyDescent="0.25">
      <c r="A3276">
        <v>57</v>
      </c>
      <c r="B3276">
        <f t="shared" si="155"/>
        <v>157388</v>
      </c>
      <c r="C3276" t="str">
        <f t="shared" si="153"/>
        <v/>
      </c>
      <c r="D3276">
        <f t="shared" si="154"/>
        <v>1</v>
      </c>
    </row>
    <row r="3277" spans="1:4" x14ac:dyDescent="0.25">
      <c r="A3277">
        <v>57</v>
      </c>
      <c r="B3277">
        <f t="shared" si="155"/>
        <v>157445</v>
      </c>
      <c r="C3277" t="str">
        <f t="shared" si="153"/>
        <v/>
      </c>
      <c r="D3277">
        <f t="shared" si="154"/>
        <v>1</v>
      </c>
    </row>
    <row r="3278" spans="1:4" x14ac:dyDescent="0.25">
      <c r="A3278">
        <v>57</v>
      </c>
      <c r="B3278">
        <f t="shared" si="155"/>
        <v>157502</v>
      </c>
      <c r="C3278" t="str">
        <f t="shared" si="153"/>
        <v/>
      </c>
      <c r="D3278">
        <f t="shared" si="154"/>
        <v>1</v>
      </c>
    </row>
    <row r="3279" spans="1:4" x14ac:dyDescent="0.25">
      <c r="A3279">
        <v>57</v>
      </c>
      <c r="B3279">
        <f t="shared" si="155"/>
        <v>157559</v>
      </c>
      <c r="C3279" t="str">
        <f t="shared" si="153"/>
        <v/>
      </c>
      <c r="D3279">
        <f t="shared" si="154"/>
        <v>1</v>
      </c>
    </row>
    <row r="3280" spans="1:4" x14ac:dyDescent="0.25">
      <c r="A3280">
        <v>57</v>
      </c>
      <c r="B3280">
        <f t="shared" si="155"/>
        <v>157616</v>
      </c>
      <c r="C3280" t="str">
        <f t="shared" si="153"/>
        <v/>
      </c>
      <c r="D3280">
        <f t="shared" si="154"/>
        <v>1</v>
      </c>
    </row>
    <row r="3281" spans="1:4" x14ac:dyDescent="0.25">
      <c r="A3281">
        <v>57</v>
      </c>
      <c r="B3281">
        <f t="shared" si="155"/>
        <v>157673</v>
      </c>
      <c r="C3281" t="str">
        <f t="shared" si="153"/>
        <v/>
      </c>
      <c r="D3281">
        <f t="shared" si="154"/>
        <v>1</v>
      </c>
    </row>
    <row r="3282" spans="1:4" x14ac:dyDescent="0.25">
      <c r="A3282">
        <v>57</v>
      </c>
      <c r="B3282">
        <f t="shared" si="155"/>
        <v>157730</v>
      </c>
      <c r="C3282" t="str">
        <f t="shared" si="153"/>
        <v/>
      </c>
      <c r="D3282">
        <f t="shared" si="154"/>
        <v>1</v>
      </c>
    </row>
    <row r="3283" spans="1:4" x14ac:dyDescent="0.25">
      <c r="A3283">
        <v>57</v>
      </c>
      <c r="B3283">
        <f t="shared" si="155"/>
        <v>157787</v>
      </c>
      <c r="C3283" t="str">
        <f t="shared" si="153"/>
        <v/>
      </c>
      <c r="D3283">
        <f t="shared" si="154"/>
        <v>1</v>
      </c>
    </row>
    <row r="3284" spans="1:4" x14ac:dyDescent="0.25">
      <c r="A3284">
        <v>57</v>
      </c>
      <c r="B3284">
        <f t="shared" si="155"/>
        <v>157844</v>
      </c>
      <c r="C3284" t="str">
        <f t="shared" si="153"/>
        <v/>
      </c>
      <c r="D3284">
        <f t="shared" si="154"/>
        <v>1</v>
      </c>
    </row>
    <row r="3285" spans="1:4" x14ac:dyDescent="0.25">
      <c r="A3285">
        <v>57</v>
      </c>
      <c r="B3285">
        <f t="shared" si="155"/>
        <v>157901</v>
      </c>
      <c r="C3285" t="str">
        <f t="shared" si="153"/>
        <v/>
      </c>
      <c r="D3285">
        <f t="shared" si="154"/>
        <v>1</v>
      </c>
    </row>
    <row r="3286" spans="1:4" x14ac:dyDescent="0.25">
      <c r="A3286">
        <v>57</v>
      </c>
      <c r="B3286">
        <f t="shared" si="155"/>
        <v>157958</v>
      </c>
      <c r="C3286" t="str">
        <f t="shared" si="153"/>
        <v/>
      </c>
      <c r="D3286">
        <f t="shared" si="154"/>
        <v>1</v>
      </c>
    </row>
    <row r="3287" spans="1:4" x14ac:dyDescent="0.25">
      <c r="A3287">
        <v>57</v>
      </c>
      <c r="B3287">
        <f t="shared" si="155"/>
        <v>158015</v>
      </c>
      <c r="C3287" t="str">
        <f t="shared" si="153"/>
        <v/>
      </c>
      <c r="D3287">
        <f t="shared" si="154"/>
        <v>1</v>
      </c>
    </row>
    <row r="3288" spans="1:4" x14ac:dyDescent="0.25">
      <c r="A3288">
        <v>57</v>
      </c>
      <c r="B3288">
        <f t="shared" si="155"/>
        <v>158072</v>
      </c>
      <c r="C3288" t="str">
        <f t="shared" si="153"/>
        <v/>
      </c>
      <c r="D3288">
        <f t="shared" si="154"/>
        <v>1</v>
      </c>
    </row>
    <row r="3289" spans="1:4" x14ac:dyDescent="0.25">
      <c r="A3289">
        <v>57</v>
      </c>
      <c r="B3289">
        <f t="shared" si="155"/>
        <v>158129</v>
      </c>
      <c r="C3289" t="str">
        <f t="shared" si="153"/>
        <v/>
      </c>
      <c r="D3289">
        <f t="shared" si="154"/>
        <v>1</v>
      </c>
    </row>
    <row r="3290" spans="1:4" x14ac:dyDescent="0.25">
      <c r="A3290">
        <v>57</v>
      </c>
      <c r="B3290">
        <f t="shared" si="155"/>
        <v>158186</v>
      </c>
      <c r="C3290" t="str">
        <f t="shared" si="153"/>
        <v/>
      </c>
      <c r="D3290">
        <f t="shared" si="154"/>
        <v>1</v>
      </c>
    </row>
    <row r="3291" spans="1:4" x14ac:dyDescent="0.25">
      <c r="A3291">
        <v>57</v>
      </c>
      <c r="B3291">
        <f t="shared" si="155"/>
        <v>158243</v>
      </c>
      <c r="C3291" t="str">
        <f t="shared" si="153"/>
        <v/>
      </c>
      <c r="D3291">
        <f t="shared" si="154"/>
        <v>1</v>
      </c>
    </row>
    <row r="3292" spans="1:4" x14ac:dyDescent="0.25">
      <c r="A3292">
        <v>57</v>
      </c>
      <c r="B3292">
        <f t="shared" si="155"/>
        <v>158300</v>
      </c>
      <c r="C3292" t="str">
        <f t="shared" si="153"/>
        <v/>
      </c>
      <c r="D3292">
        <f t="shared" si="154"/>
        <v>1</v>
      </c>
    </row>
    <row r="3293" spans="1:4" x14ac:dyDescent="0.25">
      <c r="A3293">
        <v>57</v>
      </c>
      <c r="B3293">
        <f t="shared" si="155"/>
        <v>158357</v>
      </c>
      <c r="C3293" t="str">
        <f t="shared" si="153"/>
        <v/>
      </c>
      <c r="D3293">
        <f t="shared" si="154"/>
        <v>1</v>
      </c>
    </row>
    <row r="3294" spans="1:4" x14ac:dyDescent="0.25">
      <c r="A3294">
        <v>57</v>
      </c>
      <c r="B3294">
        <f t="shared" si="155"/>
        <v>158414</v>
      </c>
      <c r="C3294" t="str">
        <f t="shared" si="153"/>
        <v/>
      </c>
      <c r="D3294">
        <f t="shared" si="154"/>
        <v>1</v>
      </c>
    </row>
    <row r="3295" spans="1:4" x14ac:dyDescent="0.25">
      <c r="A3295">
        <v>57</v>
      </c>
      <c r="B3295">
        <f t="shared" si="155"/>
        <v>158471</v>
      </c>
      <c r="C3295" t="str">
        <f t="shared" si="153"/>
        <v/>
      </c>
      <c r="D3295">
        <f t="shared" si="154"/>
        <v>1</v>
      </c>
    </row>
    <row r="3296" spans="1:4" x14ac:dyDescent="0.25">
      <c r="A3296">
        <v>57</v>
      </c>
      <c r="B3296">
        <f t="shared" si="155"/>
        <v>158528</v>
      </c>
      <c r="C3296" t="str">
        <f t="shared" si="153"/>
        <v/>
      </c>
      <c r="D3296">
        <f t="shared" si="154"/>
        <v>1</v>
      </c>
    </row>
    <row r="3297" spans="1:4" x14ac:dyDescent="0.25">
      <c r="A3297">
        <v>57</v>
      </c>
      <c r="B3297">
        <f t="shared" si="155"/>
        <v>158585</v>
      </c>
      <c r="C3297" t="str">
        <f t="shared" si="153"/>
        <v/>
      </c>
      <c r="D3297">
        <f t="shared" si="154"/>
        <v>1</v>
      </c>
    </row>
    <row r="3298" spans="1:4" x14ac:dyDescent="0.25">
      <c r="A3298">
        <v>57</v>
      </c>
      <c r="B3298">
        <f t="shared" si="155"/>
        <v>158642</v>
      </c>
      <c r="C3298" t="str">
        <f t="shared" si="153"/>
        <v/>
      </c>
      <c r="D3298">
        <f t="shared" si="154"/>
        <v>1</v>
      </c>
    </row>
    <row r="3299" spans="1:4" x14ac:dyDescent="0.25">
      <c r="A3299">
        <v>57</v>
      </c>
      <c r="B3299">
        <f t="shared" si="155"/>
        <v>158699</v>
      </c>
      <c r="C3299" t="str">
        <f t="shared" si="153"/>
        <v/>
      </c>
      <c r="D3299">
        <f t="shared" si="154"/>
        <v>1</v>
      </c>
    </row>
    <row r="3300" spans="1:4" x14ac:dyDescent="0.25">
      <c r="A3300">
        <v>57</v>
      </c>
      <c r="B3300">
        <f t="shared" si="155"/>
        <v>158756</v>
      </c>
      <c r="C3300" t="str">
        <f t="shared" si="153"/>
        <v/>
      </c>
      <c r="D3300">
        <f t="shared" si="154"/>
        <v>1</v>
      </c>
    </row>
    <row r="3301" spans="1:4" x14ac:dyDescent="0.25">
      <c r="A3301">
        <v>57</v>
      </c>
      <c r="B3301">
        <f t="shared" si="155"/>
        <v>158813</v>
      </c>
      <c r="C3301" t="str">
        <f t="shared" si="153"/>
        <v/>
      </c>
      <c r="D3301">
        <f t="shared" si="154"/>
        <v>1</v>
      </c>
    </row>
    <row r="3302" spans="1:4" x14ac:dyDescent="0.25">
      <c r="A3302">
        <v>57</v>
      </c>
      <c r="B3302">
        <f t="shared" si="155"/>
        <v>158870</v>
      </c>
      <c r="C3302" t="str">
        <f t="shared" si="153"/>
        <v/>
      </c>
      <c r="D3302">
        <f t="shared" si="154"/>
        <v>1</v>
      </c>
    </row>
    <row r="3303" spans="1:4" x14ac:dyDescent="0.25">
      <c r="A3303">
        <v>57</v>
      </c>
      <c r="B3303">
        <f t="shared" si="155"/>
        <v>158927</v>
      </c>
      <c r="C3303" t="str">
        <f t="shared" si="153"/>
        <v/>
      </c>
      <c r="D3303">
        <f t="shared" si="154"/>
        <v>1</v>
      </c>
    </row>
    <row r="3304" spans="1:4" x14ac:dyDescent="0.25">
      <c r="A3304">
        <v>57</v>
      </c>
      <c r="B3304">
        <f t="shared" si="155"/>
        <v>158984</v>
      </c>
      <c r="C3304" t="str">
        <f t="shared" si="153"/>
        <v/>
      </c>
      <c r="D3304">
        <f t="shared" si="154"/>
        <v>1</v>
      </c>
    </row>
    <row r="3305" spans="1:4" x14ac:dyDescent="0.25">
      <c r="A3305">
        <v>57</v>
      </c>
      <c r="B3305">
        <f t="shared" si="155"/>
        <v>159041</v>
      </c>
      <c r="C3305" t="str">
        <f t="shared" si="153"/>
        <v/>
      </c>
      <c r="D3305">
        <f t="shared" si="154"/>
        <v>1</v>
      </c>
    </row>
    <row r="3306" spans="1:4" x14ac:dyDescent="0.25">
      <c r="A3306">
        <v>57</v>
      </c>
      <c r="B3306">
        <f t="shared" si="155"/>
        <v>159098</v>
      </c>
      <c r="C3306" t="str">
        <f t="shared" si="153"/>
        <v/>
      </c>
      <c r="D3306">
        <f t="shared" si="154"/>
        <v>1</v>
      </c>
    </row>
    <row r="3307" spans="1:4" x14ac:dyDescent="0.25">
      <c r="A3307">
        <v>57</v>
      </c>
      <c r="B3307">
        <f t="shared" si="155"/>
        <v>159155</v>
      </c>
      <c r="C3307" t="str">
        <f t="shared" si="153"/>
        <v/>
      </c>
      <c r="D3307">
        <f t="shared" si="154"/>
        <v>1</v>
      </c>
    </row>
    <row r="3308" spans="1:4" x14ac:dyDescent="0.25">
      <c r="A3308">
        <v>57</v>
      </c>
      <c r="B3308">
        <f t="shared" si="155"/>
        <v>159212</v>
      </c>
      <c r="C3308" t="str">
        <f t="shared" si="153"/>
        <v/>
      </c>
      <c r="D3308">
        <f t="shared" si="154"/>
        <v>1</v>
      </c>
    </row>
    <row r="3309" spans="1:4" x14ac:dyDescent="0.25">
      <c r="A3309">
        <v>57</v>
      </c>
      <c r="B3309">
        <f t="shared" si="155"/>
        <v>159269</v>
      </c>
      <c r="C3309" t="str">
        <f t="shared" si="153"/>
        <v/>
      </c>
      <c r="D3309">
        <f t="shared" si="154"/>
        <v>1</v>
      </c>
    </row>
    <row r="3310" spans="1:4" x14ac:dyDescent="0.25">
      <c r="A3310">
        <v>57</v>
      </c>
      <c r="B3310">
        <f t="shared" si="155"/>
        <v>159326</v>
      </c>
      <c r="C3310" t="str">
        <f t="shared" si="153"/>
        <v/>
      </c>
      <c r="D3310">
        <f t="shared" si="154"/>
        <v>1</v>
      </c>
    </row>
    <row r="3311" spans="1:4" x14ac:dyDescent="0.25">
      <c r="A3311">
        <v>57</v>
      </c>
      <c r="B3311">
        <f t="shared" si="155"/>
        <v>159383</v>
      </c>
      <c r="C3311" t="str">
        <f t="shared" si="153"/>
        <v/>
      </c>
      <c r="D3311">
        <f t="shared" si="154"/>
        <v>1</v>
      </c>
    </row>
    <row r="3312" spans="1:4" x14ac:dyDescent="0.25">
      <c r="A3312">
        <v>57</v>
      </c>
      <c r="B3312">
        <f t="shared" si="155"/>
        <v>159440</v>
      </c>
      <c r="C3312" t="str">
        <f t="shared" si="153"/>
        <v/>
      </c>
      <c r="D3312">
        <f t="shared" si="154"/>
        <v>1</v>
      </c>
    </row>
    <row r="3313" spans="1:4" x14ac:dyDescent="0.25">
      <c r="A3313">
        <v>57</v>
      </c>
      <c r="B3313">
        <f t="shared" si="155"/>
        <v>159497</v>
      </c>
      <c r="C3313" t="str">
        <f t="shared" si="153"/>
        <v/>
      </c>
      <c r="D3313">
        <f t="shared" si="154"/>
        <v>1</v>
      </c>
    </row>
    <row r="3314" spans="1:4" x14ac:dyDescent="0.25">
      <c r="A3314">
        <v>57</v>
      </c>
      <c r="B3314">
        <f t="shared" si="155"/>
        <v>159554</v>
      </c>
      <c r="C3314" t="str">
        <f t="shared" si="153"/>
        <v/>
      </c>
      <c r="D3314">
        <f t="shared" si="154"/>
        <v>1</v>
      </c>
    </row>
    <row r="3315" spans="1:4" x14ac:dyDescent="0.25">
      <c r="A3315">
        <v>57</v>
      </c>
      <c r="B3315">
        <f t="shared" si="155"/>
        <v>159611</v>
      </c>
      <c r="C3315" t="str">
        <f t="shared" si="153"/>
        <v/>
      </c>
      <c r="D3315">
        <f t="shared" si="154"/>
        <v>1</v>
      </c>
    </row>
    <row r="3316" spans="1:4" x14ac:dyDescent="0.25">
      <c r="A3316">
        <v>57</v>
      </c>
      <c r="B3316">
        <f t="shared" si="155"/>
        <v>159668</v>
      </c>
      <c r="C3316" t="str">
        <f t="shared" si="153"/>
        <v/>
      </c>
      <c r="D3316">
        <f t="shared" si="154"/>
        <v>1</v>
      </c>
    </row>
    <row r="3317" spans="1:4" x14ac:dyDescent="0.25">
      <c r="A3317">
        <v>57</v>
      </c>
      <c r="B3317">
        <f t="shared" si="155"/>
        <v>159725</v>
      </c>
      <c r="C3317" t="str">
        <f t="shared" si="153"/>
        <v/>
      </c>
      <c r="D3317">
        <f t="shared" si="154"/>
        <v>1</v>
      </c>
    </row>
    <row r="3318" spans="1:4" x14ac:dyDescent="0.25">
      <c r="A3318">
        <v>57</v>
      </c>
      <c r="B3318">
        <f t="shared" si="155"/>
        <v>159782</v>
      </c>
      <c r="C3318" t="str">
        <f t="shared" si="153"/>
        <v/>
      </c>
      <c r="D3318">
        <f t="shared" si="154"/>
        <v>1</v>
      </c>
    </row>
    <row r="3319" spans="1:4" x14ac:dyDescent="0.25">
      <c r="A3319">
        <v>57</v>
      </c>
      <c r="B3319">
        <f t="shared" si="155"/>
        <v>159839</v>
      </c>
      <c r="C3319" t="str">
        <f t="shared" si="153"/>
        <v/>
      </c>
      <c r="D3319">
        <f t="shared" si="154"/>
        <v>1</v>
      </c>
    </row>
    <row r="3320" spans="1:4" x14ac:dyDescent="0.25">
      <c r="A3320">
        <v>57</v>
      </c>
      <c r="B3320">
        <f t="shared" si="155"/>
        <v>159896</v>
      </c>
      <c r="C3320" t="str">
        <f t="shared" si="153"/>
        <v/>
      </c>
      <c r="D3320">
        <f t="shared" si="154"/>
        <v>1</v>
      </c>
    </row>
    <row r="3321" spans="1:4" x14ac:dyDescent="0.25">
      <c r="A3321">
        <v>57</v>
      </c>
      <c r="B3321">
        <f t="shared" si="155"/>
        <v>159953</v>
      </c>
      <c r="C3321" t="str">
        <f t="shared" si="153"/>
        <v/>
      </c>
      <c r="D3321">
        <f t="shared" si="154"/>
        <v>1</v>
      </c>
    </row>
    <row r="3322" spans="1:4" x14ac:dyDescent="0.25">
      <c r="A3322">
        <v>57</v>
      </c>
      <c r="B3322">
        <f t="shared" si="155"/>
        <v>160010</v>
      </c>
      <c r="C3322" t="str">
        <f t="shared" si="153"/>
        <v/>
      </c>
      <c r="D3322">
        <f t="shared" si="154"/>
        <v>1</v>
      </c>
    </row>
    <row r="3323" spans="1:4" x14ac:dyDescent="0.25">
      <c r="A3323">
        <v>57</v>
      </c>
      <c r="B3323">
        <f t="shared" si="155"/>
        <v>160067</v>
      </c>
      <c r="C3323" t="str">
        <f t="shared" si="153"/>
        <v/>
      </c>
      <c r="D3323">
        <f t="shared" si="154"/>
        <v>1</v>
      </c>
    </row>
    <row r="3324" spans="1:4" x14ac:dyDescent="0.25">
      <c r="A3324">
        <v>57</v>
      </c>
      <c r="B3324">
        <f t="shared" si="155"/>
        <v>160124</v>
      </c>
      <c r="C3324" t="str">
        <f t="shared" si="153"/>
        <v/>
      </c>
      <c r="D3324">
        <f t="shared" si="154"/>
        <v>1</v>
      </c>
    </row>
    <row r="3325" spans="1:4" x14ac:dyDescent="0.25">
      <c r="A3325">
        <v>57</v>
      </c>
      <c r="B3325">
        <f t="shared" si="155"/>
        <v>160181</v>
      </c>
      <c r="C3325" t="str">
        <f t="shared" si="153"/>
        <v/>
      </c>
      <c r="D3325">
        <f t="shared" si="154"/>
        <v>1</v>
      </c>
    </row>
    <row r="3326" spans="1:4" x14ac:dyDescent="0.25">
      <c r="A3326">
        <v>57</v>
      </c>
      <c r="B3326">
        <f t="shared" si="155"/>
        <v>160238</v>
      </c>
      <c r="C3326" t="str">
        <f t="shared" si="153"/>
        <v/>
      </c>
      <c r="D3326">
        <f t="shared" si="154"/>
        <v>1</v>
      </c>
    </row>
    <row r="3327" spans="1:4" x14ac:dyDescent="0.25">
      <c r="A3327">
        <v>57</v>
      </c>
      <c r="B3327">
        <f t="shared" si="155"/>
        <v>160295</v>
      </c>
      <c r="C3327" t="str">
        <f t="shared" si="153"/>
        <v/>
      </c>
      <c r="D3327">
        <f t="shared" si="154"/>
        <v>1</v>
      </c>
    </row>
    <row r="3328" spans="1:4" x14ac:dyDescent="0.25">
      <c r="A3328">
        <v>57</v>
      </c>
      <c r="B3328">
        <f t="shared" si="155"/>
        <v>160352</v>
      </c>
      <c r="C3328" t="str">
        <f t="shared" si="153"/>
        <v/>
      </c>
      <c r="D3328">
        <f t="shared" si="154"/>
        <v>1</v>
      </c>
    </row>
    <row r="3329" spans="1:4" x14ac:dyDescent="0.25">
      <c r="A3329">
        <v>57</v>
      </c>
      <c r="B3329">
        <f t="shared" si="155"/>
        <v>160409</v>
      </c>
      <c r="C3329" t="str">
        <f t="shared" si="153"/>
        <v/>
      </c>
      <c r="D3329">
        <f t="shared" si="154"/>
        <v>1</v>
      </c>
    </row>
    <row r="3330" spans="1:4" x14ac:dyDescent="0.25">
      <c r="A3330">
        <v>57</v>
      </c>
      <c r="B3330">
        <f t="shared" si="155"/>
        <v>160466</v>
      </c>
      <c r="C3330" t="str">
        <f t="shared" ref="C3330:C3393" si="156">IF(B3330&lt;=99987, B3330, "")</f>
        <v/>
      </c>
      <c r="D3330">
        <f t="shared" ref="D3330:D3393" si="157">IF(C3330="", 1, 0)</f>
        <v>1</v>
      </c>
    </row>
    <row r="3331" spans="1:4" x14ac:dyDescent="0.25">
      <c r="A3331">
        <v>57</v>
      </c>
      <c r="B3331">
        <f t="shared" ref="B3331:B3394" si="158">A3331+B3330</f>
        <v>160523</v>
      </c>
      <c r="C3331" t="str">
        <f t="shared" si="156"/>
        <v/>
      </c>
      <c r="D3331">
        <f t="shared" si="157"/>
        <v>1</v>
      </c>
    </row>
    <row r="3332" spans="1:4" x14ac:dyDescent="0.25">
      <c r="A3332">
        <v>57</v>
      </c>
      <c r="B3332">
        <f t="shared" si="158"/>
        <v>160580</v>
      </c>
      <c r="C3332" t="str">
        <f t="shared" si="156"/>
        <v/>
      </c>
      <c r="D3332">
        <f t="shared" si="157"/>
        <v>1</v>
      </c>
    </row>
    <row r="3333" spans="1:4" x14ac:dyDescent="0.25">
      <c r="A3333">
        <v>57</v>
      </c>
      <c r="B3333">
        <f t="shared" si="158"/>
        <v>160637</v>
      </c>
      <c r="C3333" t="str">
        <f t="shared" si="156"/>
        <v/>
      </c>
      <c r="D3333">
        <f t="shared" si="157"/>
        <v>1</v>
      </c>
    </row>
    <row r="3334" spans="1:4" x14ac:dyDescent="0.25">
      <c r="A3334">
        <v>57</v>
      </c>
      <c r="B3334">
        <f t="shared" si="158"/>
        <v>160694</v>
      </c>
      <c r="C3334" t="str">
        <f t="shared" si="156"/>
        <v/>
      </c>
      <c r="D3334">
        <f t="shared" si="157"/>
        <v>1</v>
      </c>
    </row>
    <row r="3335" spans="1:4" x14ac:dyDescent="0.25">
      <c r="A3335">
        <v>57</v>
      </c>
      <c r="B3335">
        <f t="shared" si="158"/>
        <v>160751</v>
      </c>
      <c r="C3335" t="str">
        <f t="shared" si="156"/>
        <v/>
      </c>
      <c r="D3335">
        <f t="shared" si="157"/>
        <v>1</v>
      </c>
    </row>
    <row r="3336" spans="1:4" x14ac:dyDescent="0.25">
      <c r="A3336">
        <v>57</v>
      </c>
      <c r="B3336">
        <f t="shared" si="158"/>
        <v>160808</v>
      </c>
      <c r="C3336" t="str">
        <f t="shared" si="156"/>
        <v/>
      </c>
      <c r="D3336">
        <f t="shared" si="157"/>
        <v>1</v>
      </c>
    </row>
    <row r="3337" spans="1:4" x14ac:dyDescent="0.25">
      <c r="A3337">
        <v>57</v>
      </c>
      <c r="B3337">
        <f t="shared" si="158"/>
        <v>160865</v>
      </c>
      <c r="C3337" t="str">
        <f t="shared" si="156"/>
        <v/>
      </c>
      <c r="D3337">
        <f t="shared" si="157"/>
        <v>1</v>
      </c>
    </row>
    <row r="3338" spans="1:4" x14ac:dyDescent="0.25">
      <c r="A3338">
        <v>57</v>
      </c>
      <c r="B3338">
        <f t="shared" si="158"/>
        <v>160922</v>
      </c>
      <c r="C3338" t="str">
        <f t="shared" si="156"/>
        <v/>
      </c>
      <c r="D3338">
        <f t="shared" si="157"/>
        <v>1</v>
      </c>
    </row>
    <row r="3339" spans="1:4" x14ac:dyDescent="0.25">
      <c r="A3339">
        <v>57</v>
      </c>
      <c r="B3339">
        <f t="shared" si="158"/>
        <v>160979</v>
      </c>
      <c r="C3339" t="str">
        <f t="shared" si="156"/>
        <v/>
      </c>
      <c r="D3339">
        <f t="shared" si="157"/>
        <v>1</v>
      </c>
    </row>
    <row r="3340" spans="1:4" x14ac:dyDescent="0.25">
      <c r="A3340">
        <v>57</v>
      </c>
      <c r="B3340">
        <f t="shared" si="158"/>
        <v>161036</v>
      </c>
      <c r="C3340" t="str">
        <f t="shared" si="156"/>
        <v/>
      </c>
      <c r="D3340">
        <f t="shared" si="157"/>
        <v>1</v>
      </c>
    </row>
    <row r="3341" spans="1:4" x14ac:dyDescent="0.25">
      <c r="A3341">
        <v>57</v>
      </c>
      <c r="B3341">
        <f t="shared" si="158"/>
        <v>161093</v>
      </c>
      <c r="C3341" t="str">
        <f t="shared" si="156"/>
        <v/>
      </c>
      <c r="D3341">
        <f t="shared" si="157"/>
        <v>1</v>
      </c>
    </row>
    <row r="3342" spans="1:4" x14ac:dyDescent="0.25">
      <c r="A3342">
        <v>57</v>
      </c>
      <c r="B3342">
        <f t="shared" si="158"/>
        <v>161150</v>
      </c>
      <c r="C3342" t="str">
        <f t="shared" si="156"/>
        <v/>
      </c>
      <c r="D3342">
        <f t="shared" si="157"/>
        <v>1</v>
      </c>
    </row>
    <row r="3343" spans="1:4" x14ac:dyDescent="0.25">
      <c r="A3343">
        <v>57</v>
      </c>
      <c r="B3343">
        <f t="shared" si="158"/>
        <v>161207</v>
      </c>
      <c r="C3343" t="str">
        <f t="shared" si="156"/>
        <v/>
      </c>
      <c r="D3343">
        <f t="shared" si="157"/>
        <v>1</v>
      </c>
    </row>
    <row r="3344" spans="1:4" x14ac:dyDescent="0.25">
      <c r="A3344">
        <v>57</v>
      </c>
      <c r="B3344">
        <f t="shared" si="158"/>
        <v>161264</v>
      </c>
      <c r="C3344" t="str">
        <f t="shared" si="156"/>
        <v/>
      </c>
      <c r="D3344">
        <f t="shared" si="157"/>
        <v>1</v>
      </c>
    </row>
    <row r="3345" spans="1:4" x14ac:dyDescent="0.25">
      <c r="A3345">
        <v>57</v>
      </c>
      <c r="B3345">
        <f t="shared" si="158"/>
        <v>161321</v>
      </c>
      <c r="C3345" t="str">
        <f t="shared" si="156"/>
        <v/>
      </c>
      <c r="D3345">
        <f t="shared" si="157"/>
        <v>1</v>
      </c>
    </row>
    <row r="3346" spans="1:4" x14ac:dyDescent="0.25">
      <c r="A3346">
        <v>57</v>
      </c>
      <c r="B3346">
        <f t="shared" si="158"/>
        <v>161378</v>
      </c>
      <c r="C3346" t="str">
        <f t="shared" si="156"/>
        <v/>
      </c>
      <c r="D3346">
        <f t="shared" si="157"/>
        <v>1</v>
      </c>
    </row>
    <row r="3347" spans="1:4" x14ac:dyDescent="0.25">
      <c r="A3347">
        <v>57</v>
      </c>
      <c r="B3347">
        <f t="shared" si="158"/>
        <v>161435</v>
      </c>
      <c r="C3347" t="str">
        <f t="shared" si="156"/>
        <v/>
      </c>
      <c r="D3347">
        <f t="shared" si="157"/>
        <v>1</v>
      </c>
    </row>
    <row r="3348" spans="1:4" x14ac:dyDescent="0.25">
      <c r="A3348">
        <v>57</v>
      </c>
      <c r="B3348">
        <f t="shared" si="158"/>
        <v>161492</v>
      </c>
      <c r="C3348" t="str">
        <f t="shared" si="156"/>
        <v/>
      </c>
      <c r="D3348">
        <f t="shared" si="157"/>
        <v>1</v>
      </c>
    </row>
    <row r="3349" spans="1:4" x14ac:dyDescent="0.25">
      <c r="A3349">
        <v>57</v>
      </c>
      <c r="B3349">
        <f t="shared" si="158"/>
        <v>161549</v>
      </c>
      <c r="C3349" t="str">
        <f t="shared" si="156"/>
        <v/>
      </c>
      <c r="D3349">
        <f t="shared" si="157"/>
        <v>1</v>
      </c>
    </row>
    <row r="3350" spans="1:4" x14ac:dyDescent="0.25">
      <c r="A3350">
        <v>57</v>
      </c>
      <c r="B3350">
        <f t="shared" si="158"/>
        <v>161606</v>
      </c>
      <c r="C3350" t="str">
        <f t="shared" si="156"/>
        <v/>
      </c>
      <c r="D3350">
        <f t="shared" si="157"/>
        <v>1</v>
      </c>
    </row>
    <row r="3351" spans="1:4" x14ac:dyDescent="0.25">
      <c r="A3351">
        <v>57</v>
      </c>
      <c r="B3351">
        <f t="shared" si="158"/>
        <v>161663</v>
      </c>
      <c r="C3351" t="str">
        <f t="shared" si="156"/>
        <v/>
      </c>
      <c r="D3351">
        <f t="shared" si="157"/>
        <v>1</v>
      </c>
    </row>
    <row r="3352" spans="1:4" x14ac:dyDescent="0.25">
      <c r="A3352">
        <v>57</v>
      </c>
      <c r="B3352">
        <f t="shared" si="158"/>
        <v>161720</v>
      </c>
      <c r="C3352" t="str">
        <f t="shared" si="156"/>
        <v/>
      </c>
      <c r="D3352">
        <f t="shared" si="157"/>
        <v>1</v>
      </c>
    </row>
    <row r="3353" spans="1:4" x14ac:dyDescent="0.25">
      <c r="A3353">
        <v>57</v>
      </c>
      <c r="B3353">
        <f t="shared" si="158"/>
        <v>161777</v>
      </c>
      <c r="C3353" t="str">
        <f t="shared" si="156"/>
        <v/>
      </c>
      <c r="D3353">
        <f t="shared" si="157"/>
        <v>1</v>
      </c>
    </row>
    <row r="3354" spans="1:4" x14ac:dyDescent="0.25">
      <c r="A3354">
        <v>57</v>
      </c>
      <c r="B3354">
        <f t="shared" si="158"/>
        <v>161834</v>
      </c>
      <c r="C3354" t="str">
        <f t="shared" si="156"/>
        <v/>
      </c>
      <c r="D3354">
        <f t="shared" si="157"/>
        <v>1</v>
      </c>
    </row>
    <row r="3355" spans="1:4" x14ac:dyDescent="0.25">
      <c r="A3355">
        <v>57</v>
      </c>
      <c r="B3355">
        <f t="shared" si="158"/>
        <v>161891</v>
      </c>
      <c r="C3355" t="str">
        <f t="shared" si="156"/>
        <v/>
      </c>
      <c r="D3355">
        <f t="shared" si="157"/>
        <v>1</v>
      </c>
    </row>
    <row r="3356" spans="1:4" x14ac:dyDescent="0.25">
      <c r="A3356">
        <v>57</v>
      </c>
      <c r="B3356">
        <f t="shared" si="158"/>
        <v>161948</v>
      </c>
      <c r="C3356" t="str">
        <f t="shared" si="156"/>
        <v/>
      </c>
      <c r="D3356">
        <f t="shared" si="157"/>
        <v>1</v>
      </c>
    </row>
    <row r="3357" spans="1:4" x14ac:dyDescent="0.25">
      <c r="A3357">
        <v>57</v>
      </c>
      <c r="B3357">
        <f t="shared" si="158"/>
        <v>162005</v>
      </c>
      <c r="C3357" t="str">
        <f t="shared" si="156"/>
        <v/>
      </c>
      <c r="D3357">
        <f t="shared" si="157"/>
        <v>1</v>
      </c>
    </row>
    <row r="3358" spans="1:4" x14ac:dyDescent="0.25">
      <c r="A3358">
        <v>57</v>
      </c>
      <c r="B3358">
        <f t="shared" si="158"/>
        <v>162062</v>
      </c>
      <c r="C3358" t="str">
        <f t="shared" si="156"/>
        <v/>
      </c>
      <c r="D3358">
        <f t="shared" si="157"/>
        <v>1</v>
      </c>
    </row>
    <row r="3359" spans="1:4" x14ac:dyDescent="0.25">
      <c r="A3359">
        <v>57</v>
      </c>
      <c r="B3359">
        <f t="shared" si="158"/>
        <v>162119</v>
      </c>
      <c r="C3359" t="str">
        <f t="shared" si="156"/>
        <v/>
      </c>
      <c r="D3359">
        <f t="shared" si="157"/>
        <v>1</v>
      </c>
    </row>
    <row r="3360" spans="1:4" x14ac:dyDescent="0.25">
      <c r="A3360">
        <v>57</v>
      </c>
      <c r="B3360">
        <f t="shared" si="158"/>
        <v>162176</v>
      </c>
      <c r="C3360" t="str">
        <f t="shared" si="156"/>
        <v/>
      </c>
      <c r="D3360">
        <f t="shared" si="157"/>
        <v>1</v>
      </c>
    </row>
    <row r="3361" spans="1:4" x14ac:dyDescent="0.25">
      <c r="A3361">
        <v>57</v>
      </c>
      <c r="B3361">
        <f t="shared" si="158"/>
        <v>162233</v>
      </c>
      <c r="C3361" t="str">
        <f t="shared" si="156"/>
        <v/>
      </c>
      <c r="D3361">
        <f t="shared" si="157"/>
        <v>1</v>
      </c>
    </row>
    <row r="3362" spans="1:4" x14ac:dyDescent="0.25">
      <c r="A3362">
        <v>57</v>
      </c>
      <c r="B3362">
        <f t="shared" si="158"/>
        <v>162290</v>
      </c>
      <c r="C3362" t="str">
        <f t="shared" si="156"/>
        <v/>
      </c>
      <c r="D3362">
        <f t="shared" si="157"/>
        <v>1</v>
      </c>
    </row>
    <row r="3363" spans="1:4" x14ac:dyDescent="0.25">
      <c r="A3363">
        <v>57</v>
      </c>
      <c r="B3363">
        <f t="shared" si="158"/>
        <v>162347</v>
      </c>
      <c r="C3363" t="str">
        <f t="shared" si="156"/>
        <v/>
      </c>
      <c r="D3363">
        <f t="shared" si="157"/>
        <v>1</v>
      </c>
    </row>
    <row r="3364" spans="1:4" x14ac:dyDescent="0.25">
      <c r="A3364">
        <v>57</v>
      </c>
      <c r="B3364">
        <f t="shared" si="158"/>
        <v>162404</v>
      </c>
      <c r="C3364" t="str">
        <f t="shared" si="156"/>
        <v/>
      </c>
      <c r="D3364">
        <f t="shared" si="157"/>
        <v>1</v>
      </c>
    </row>
    <row r="3365" spans="1:4" x14ac:dyDescent="0.25">
      <c r="A3365">
        <v>57</v>
      </c>
      <c r="B3365">
        <f t="shared" si="158"/>
        <v>162461</v>
      </c>
      <c r="C3365" t="str">
        <f t="shared" si="156"/>
        <v/>
      </c>
      <c r="D3365">
        <f t="shared" si="157"/>
        <v>1</v>
      </c>
    </row>
    <row r="3366" spans="1:4" x14ac:dyDescent="0.25">
      <c r="A3366">
        <v>57</v>
      </c>
      <c r="B3366">
        <f t="shared" si="158"/>
        <v>162518</v>
      </c>
      <c r="C3366" t="str">
        <f t="shared" si="156"/>
        <v/>
      </c>
      <c r="D3366">
        <f t="shared" si="157"/>
        <v>1</v>
      </c>
    </row>
    <row r="3367" spans="1:4" x14ac:dyDescent="0.25">
      <c r="A3367">
        <v>57</v>
      </c>
      <c r="B3367">
        <f t="shared" si="158"/>
        <v>162575</v>
      </c>
      <c r="C3367" t="str">
        <f t="shared" si="156"/>
        <v/>
      </c>
      <c r="D3367">
        <f t="shared" si="157"/>
        <v>1</v>
      </c>
    </row>
    <row r="3368" spans="1:4" x14ac:dyDescent="0.25">
      <c r="A3368">
        <v>57</v>
      </c>
      <c r="B3368">
        <f t="shared" si="158"/>
        <v>162632</v>
      </c>
      <c r="C3368" t="str">
        <f t="shared" si="156"/>
        <v/>
      </c>
      <c r="D3368">
        <f t="shared" si="157"/>
        <v>1</v>
      </c>
    </row>
    <row r="3369" spans="1:4" x14ac:dyDescent="0.25">
      <c r="A3369">
        <v>57</v>
      </c>
      <c r="B3369">
        <f t="shared" si="158"/>
        <v>162689</v>
      </c>
      <c r="C3369" t="str">
        <f t="shared" si="156"/>
        <v/>
      </c>
      <c r="D3369">
        <f t="shared" si="157"/>
        <v>1</v>
      </c>
    </row>
    <row r="3370" spans="1:4" x14ac:dyDescent="0.25">
      <c r="A3370">
        <v>57</v>
      </c>
      <c r="B3370">
        <f t="shared" si="158"/>
        <v>162746</v>
      </c>
      <c r="C3370" t="str">
        <f t="shared" si="156"/>
        <v/>
      </c>
      <c r="D3370">
        <f t="shared" si="157"/>
        <v>1</v>
      </c>
    </row>
    <row r="3371" spans="1:4" x14ac:dyDescent="0.25">
      <c r="A3371">
        <v>57</v>
      </c>
      <c r="B3371">
        <f t="shared" si="158"/>
        <v>162803</v>
      </c>
      <c r="C3371" t="str">
        <f t="shared" si="156"/>
        <v/>
      </c>
      <c r="D3371">
        <f t="shared" si="157"/>
        <v>1</v>
      </c>
    </row>
    <row r="3372" spans="1:4" x14ac:dyDescent="0.25">
      <c r="A3372">
        <v>57</v>
      </c>
      <c r="B3372">
        <f t="shared" si="158"/>
        <v>162860</v>
      </c>
      <c r="C3372" t="str">
        <f t="shared" si="156"/>
        <v/>
      </c>
      <c r="D3372">
        <f t="shared" si="157"/>
        <v>1</v>
      </c>
    </row>
    <row r="3373" spans="1:4" x14ac:dyDescent="0.25">
      <c r="A3373">
        <v>57</v>
      </c>
      <c r="B3373">
        <f t="shared" si="158"/>
        <v>162917</v>
      </c>
      <c r="C3373" t="str">
        <f t="shared" si="156"/>
        <v/>
      </c>
      <c r="D3373">
        <f t="shared" si="157"/>
        <v>1</v>
      </c>
    </row>
    <row r="3374" spans="1:4" x14ac:dyDescent="0.25">
      <c r="A3374">
        <v>57</v>
      </c>
      <c r="B3374">
        <f t="shared" si="158"/>
        <v>162974</v>
      </c>
      <c r="C3374" t="str">
        <f t="shared" si="156"/>
        <v/>
      </c>
      <c r="D3374">
        <f t="shared" si="157"/>
        <v>1</v>
      </c>
    </row>
    <row r="3375" spans="1:4" x14ac:dyDescent="0.25">
      <c r="A3375">
        <v>57</v>
      </c>
      <c r="B3375">
        <f t="shared" si="158"/>
        <v>163031</v>
      </c>
      <c r="C3375" t="str">
        <f t="shared" si="156"/>
        <v/>
      </c>
      <c r="D3375">
        <f t="shared" si="157"/>
        <v>1</v>
      </c>
    </row>
    <row r="3376" spans="1:4" x14ac:dyDescent="0.25">
      <c r="A3376">
        <v>57</v>
      </c>
      <c r="B3376">
        <f t="shared" si="158"/>
        <v>163088</v>
      </c>
      <c r="C3376" t="str">
        <f t="shared" si="156"/>
        <v/>
      </c>
      <c r="D3376">
        <f t="shared" si="157"/>
        <v>1</v>
      </c>
    </row>
    <row r="3377" spans="1:4" x14ac:dyDescent="0.25">
      <c r="A3377">
        <v>57</v>
      </c>
      <c r="B3377">
        <f t="shared" si="158"/>
        <v>163145</v>
      </c>
      <c r="C3377" t="str">
        <f t="shared" si="156"/>
        <v/>
      </c>
      <c r="D3377">
        <f t="shared" si="157"/>
        <v>1</v>
      </c>
    </row>
    <row r="3378" spans="1:4" x14ac:dyDescent="0.25">
      <c r="A3378">
        <v>57</v>
      </c>
      <c r="B3378">
        <f t="shared" si="158"/>
        <v>163202</v>
      </c>
      <c r="C3378" t="str">
        <f t="shared" si="156"/>
        <v/>
      </c>
      <c r="D3378">
        <f t="shared" si="157"/>
        <v>1</v>
      </c>
    </row>
    <row r="3379" spans="1:4" x14ac:dyDescent="0.25">
      <c r="A3379">
        <v>57</v>
      </c>
      <c r="B3379">
        <f t="shared" si="158"/>
        <v>163259</v>
      </c>
      <c r="C3379" t="str">
        <f t="shared" si="156"/>
        <v/>
      </c>
      <c r="D3379">
        <f t="shared" si="157"/>
        <v>1</v>
      </c>
    </row>
    <row r="3380" spans="1:4" x14ac:dyDescent="0.25">
      <c r="A3380">
        <v>57</v>
      </c>
      <c r="B3380">
        <f t="shared" si="158"/>
        <v>163316</v>
      </c>
      <c r="C3380" t="str">
        <f t="shared" si="156"/>
        <v/>
      </c>
      <c r="D3380">
        <f t="shared" si="157"/>
        <v>1</v>
      </c>
    </row>
    <row r="3381" spans="1:4" x14ac:dyDescent="0.25">
      <c r="A3381">
        <v>57</v>
      </c>
      <c r="B3381">
        <f t="shared" si="158"/>
        <v>163373</v>
      </c>
      <c r="C3381" t="str">
        <f t="shared" si="156"/>
        <v/>
      </c>
      <c r="D3381">
        <f t="shared" si="157"/>
        <v>1</v>
      </c>
    </row>
    <row r="3382" spans="1:4" x14ac:dyDescent="0.25">
      <c r="A3382">
        <v>57</v>
      </c>
      <c r="B3382">
        <f t="shared" si="158"/>
        <v>163430</v>
      </c>
      <c r="C3382" t="str">
        <f t="shared" si="156"/>
        <v/>
      </c>
      <c r="D3382">
        <f t="shared" si="157"/>
        <v>1</v>
      </c>
    </row>
    <row r="3383" spans="1:4" x14ac:dyDescent="0.25">
      <c r="A3383">
        <v>57</v>
      </c>
      <c r="B3383">
        <f t="shared" si="158"/>
        <v>163487</v>
      </c>
      <c r="C3383" t="str">
        <f t="shared" si="156"/>
        <v/>
      </c>
      <c r="D3383">
        <f t="shared" si="157"/>
        <v>1</v>
      </c>
    </row>
    <row r="3384" spans="1:4" x14ac:dyDescent="0.25">
      <c r="A3384">
        <v>57</v>
      </c>
      <c r="B3384">
        <f t="shared" si="158"/>
        <v>163544</v>
      </c>
      <c r="C3384" t="str">
        <f t="shared" si="156"/>
        <v/>
      </c>
      <c r="D3384">
        <f t="shared" si="157"/>
        <v>1</v>
      </c>
    </row>
    <row r="3385" spans="1:4" x14ac:dyDescent="0.25">
      <c r="A3385">
        <v>57</v>
      </c>
      <c r="B3385">
        <f t="shared" si="158"/>
        <v>163601</v>
      </c>
      <c r="C3385" t="str">
        <f t="shared" si="156"/>
        <v/>
      </c>
      <c r="D3385">
        <f t="shared" si="157"/>
        <v>1</v>
      </c>
    </row>
    <row r="3386" spans="1:4" x14ac:dyDescent="0.25">
      <c r="A3386">
        <v>57</v>
      </c>
      <c r="B3386">
        <f t="shared" si="158"/>
        <v>163658</v>
      </c>
      <c r="C3386" t="str">
        <f t="shared" si="156"/>
        <v/>
      </c>
      <c r="D3386">
        <f t="shared" si="157"/>
        <v>1</v>
      </c>
    </row>
    <row r="3387" spans="1:4" x14ac:dyDescent="0.25">
      <c r="A3387">
        <v>57</v>
      </c>
      <c r="B3387">
        <f t="shared" si="158"/>
        <v>163715</v>
      </c>
      <c r="C3387" t="str">
        <f t="shared" si="156"/>
        <v/>
      </c>
      <c r="D3387">
        <f t="shared" si="157"/>
        <v>1</v>
      </c>
    </row>
    <row r="3388" spans="1:4" x14ac:dyDescent="0.25">
      <c r="A3388">
        <v>57</v>
      </c>
      <c r="B3388">
        <f t="shared" si="158"/>
        <v>163772</v>
      </c>
      <c r="C3388" t="str">
        <f t="shared" si="156"/>
        <v/>
      </c>
      <c r="D3388">
        <f t="shared" si="157"/>
        <v>1</v>
      </c>
    </row>
    <row r="3389" spans="1:4" x14ac:dyDescent="0.25">
      <c r="A3389">
        <v>57</v>
      </c>
      <c r="B3389">
        <f t="shared" si="158"/>
        <v>163829</v>
      </c>
      <c r="C3389" t="str">
        <f t="shared" si="156"/>
        <v/>
      </c>
      <c r="D3389">
        <f t="shared" si="157"/>
        <v>1</v>
      </c>
    </row>
    <row r="3390" spans="1:4" x14ac:dyDescent="0.25">
      <c r="A3390">
        <v>57</v>
      </c>
      <c r="B3390">
        <f t="shared" si="158"/>
        <v>163886</v>
      </c>
      <c r="C3390" t="str">
        <f t="shared" si="156"/>
        <v/>
      </c>
      <c r="D3390">
        <f t="shared" si="157"/>
        <v>1</v>
      </c>
    </row>
    <row r="3391" spans="1:4" x14ac:dyDescent="0.25">
      <c r="A3391">
        <v>57</v>
      </c>
      <c r="B3391">
        <f t="shared" si="158"/>
        <v>163943</v>
      </c>
      <c r="C3391" t="str">
        <f t="shared" si="156"/>
        <v/>
      </c>
      <c r="D3391">
        <f t="shared" si="157"/>
        <v>1</v>
      </c>
    </row>
    <row r="3392" spans="1:4" x14ac:dyDescent="0.25">
      <c r="A3392">
        <v>57</v>
      </c>
      <c r="B3392">
        <f t="shared" si="158"/>
        <v>164000</v>
      </c>
      <c r="C3392" t="str">
        <f t="shared" si="156"/>
        <v/>
      </c>
      <c r="D3392">
        <f t="shared" si="157"/>
        <v>1</v>
      </c>
    </row>
    <row r="3393" spans="1:4" x14ac:dyDescent="0.25">
      <c r="A3393">
        <v>57</v>
      </c>
      <c r="B3393">
        <f t="shared" si="158"/>
        <v>164057</v>
      </c>
      <c r="C3393" t="str">
        <f t="shared" si="156"/>
        <v/>
      </c>
      <c r="D3393">
        <f t="shared" si="157"/>
        <v>1</v>
      </c>
    </row>
    <row r="3394" spans="1:4" x14ac:dyDescent="0.25">
      <c r="A3394">
        <v>57</v>
      </c>
      <c r="B3394">
        <f t="shared" si="158"/>
        <v>164114</v>
      </c>
      <c r="C3394" t="str">
        <f t="shared" ref="C3394:C3457" si="159">IF(B3394&lt;=99987, B3394, "")</f>
        <v/>
      </c>
      <c r="D3394">
        <f t="shared" ref="D3394:D3457" si="160">IF(C3394="", 1, 0)</f>
        <v>1</v>
      </c>
    </row>
    <row r="3395" spans="1:4" x14ac:dyDescent="0.25">
      <c r="A3395">
        <v>57</v>
      </c>
      <c r="B3395">
        <f t="shared" ref="B3395:B3458" si="161">A3395+B3394</f>
        <v>164171</v>
      </c>
      <c r="C3395" t="str">
        <f t="shared" si="159"/>
        <v/>
      </c>
      <c r="D3395">
        <f t="shared" si="160"/>
        <v>1</v>
      </c>
    </row>
    <row r="3396" spans="1:4" x14ac:dyDescent="0.25">
      <c r="A3396">
        <v>57</v>
      </c>
      <c r="B3396">
        <f t="shared" si="161"/>
        <v>164228</v>
      </c>
      <c r="C3396" t="str">
        <f t="shared" si="159"/>
        <v/>
      </c>
      <c r="D3396">
        <f t="shared" si="160"/>
        <v>1</v>
      </c>
    </row>
    <row r="3397" spans="1:4" x14ac:dyDescent="0.25">
      <c r="A3397">
        <v>57</v>
      </c>
      <c r="B3397">
        <f t="shared" si="161"/>
        <v>164285</v>
      </c>
      <c r="C3397" t="str">
        <f t="shared" si="159"/>
        <v/>
      </c>
      <c r="D3397">
        <f t="shared" si="160"/>
        <v>1</v>
      </c>
    </row>
    <row r="3398" spans="1:4" x14ac:dyDescent="0.25">
      <c r="A3398">
        <v>57</v>
      </c>
      <c r="B3398">
        <f t="shared" si="161"/>
        <v>164342</v>
      </c>
      <c r="C3398" t="str">
        <f t="shared" si="159"/>
        <v/>
      </c>
      <c r="D3398">
        <f t="shared" si="160"/>
        <v>1</v>
      </c>
    </row>
    <row r="3399" spans="1:4" x14ac:dyDescent="0.25">
      <c r="A3399">
        <v>57</v>
      </c>
      <c r="B3399">
        <f t="shared" si="161"/>
        <v>164399</v>
      </c>
      <c r="C3399" t="str">
        <f t="shared" si="159"/>
        <v/>
      </c>
      <c r="D3399">
        <f t="shared" si="160"/>
        <v>1</v>
      </c>
    </row>
    <row r="3400" spans="1:4" x14ac:dyDescent="0.25">
      <c r="A3400">
        <v>57</v>
      </c>
      <c r="B3400">
        <f t="shared" si="161"/>
        <v>164456</v>
      </c>
      <c r="C3400" t="str">
        <f t="shared" si="159"/>
        <v/>
      </c>
      <c r="D3400">
        <f t="shared" si="160"/>
        <v>1</v>
      </c>
    </row>
    <row r="3401" spans="1:4" x14ac:dyDescent="0.25">
      <c r="A3401">
        <v>57</v>
      </c>
      <c r="B3401">
        <f t="shared" si="161"/>
        <v>164513</v>
      </c>
      <c r="C3401" t="str">
        <f t="shared" si="159"/>
        <v/>
      </c>
      <c r="D3401">
        <f t="shared" si="160"/>
        <v>1</v>
      </c>
    </row>
    <row r="3402" spans="1:4" x14ac:dyDescent="0.25">
      <c r="A3402">
        <v>57</v>
      </c>
      <c r="B3402">
        <f t="shared" si="161"/>
        <v>164570</v>
      </c>
      <c r="C3402" t="str">
        <f t="shared" si="159"/>
        <v/>
      </c>
      <c r="D3402">
        <f t="shared" si="160"/>
        <v>1</v>
      </c>
    </row>
    <row r="3403" spans="1:4" x14ac:dyDescent="0.25">
      <c r="A3403">
        <v>57</v>
      </c>
      <c r="B3403">
        <f t="shared" si="161"/>
        <v>164627</v>
      </c>
      <c r="C3403" t="str">
        <f t="shared" si="159"/>
        <v/>
      </c>
      <c r="D3403">
        <f t="shared" si="160"/>
        <v>1</v>
      </c>
    </row>
    <row r="3404" spans="1:4" x14ac:dyDescent="0.25">
      <c r="A3404">
        <v>57</v>
      </c>
      <c r="B3404">
        <f t="shared" si="161"/>
        <v>164684</v>
      </c>
      <c r="C3404" t="str">
        <f t="shared" si="159"/>
        <v/>
      </c>
      <c r="D3404">
        <f t="shared" si="160"/>
        <v>1</v>
      </c>
    </row>
    <row r="3405" spans="1:4" x14ac:dyDescent="0.25">
      <c r="A3405">
        <v>57</v>
      </c>
      <c r="B3405">
        <f t="shared" si="161"/>
        <v>164741</v>
      </c>
      <c r="C3405" t="str">
        <f t="shared" si="159"/>
        <v/>
      </c>
      <c r="D3405">
        <f t="shared" si="160"/>
        <v>1</v>
      </c>
    </row>
    <row r="3406" spans="1:4" x14ac:dyDescent="0.25">
      <c r="A3406">
        <v>57</v>
      </c>
      <c r="B3406">
        <f t="shared" si="161"/>
        <v>164798</v>
      </c>
      <c r="C3406" t="str">
        <f t="shared" si="159"/>
        <v/>
      </c>
      <c r="D3406">
        <f t="shared" si="160"/>
        <v>1</v>
      </c>
    </row>
    <row r="3407" spans="1:4" x14ac:dyDescent="0.25">
      <c r="A3407">
        <v>57</v>
      </c>
      <c r="B3407">
        <f t="shared" si="161"/>
        <v>164855</v>
      </c>
      <c r="C3407" t="str">
        <f t="shared" si="159"/>
        <v/>
      </c>
      <c r="D3407">
        <f t="shared" si="160"/>
        <v>1</v>
      </c>
    </row>
    <row r="3408" spans="1:4" x14ac:dyDescent="0.25">
      <c r="A3408">
        <v>57</v>
      </c>
      <c r="B3408">
        <f t="shared" si="161"/>
        <v>164912</v>
      </c>
      <c r="C3408" t="str">
        <f t="shared" si="159"/>
        <v/>
      </c>
      <c r="D3408">
        <f t="shared" si="160"/>
        <v>1</v>
      </c>
    </row>
    <row r="3409" spans="1:4" x14ac:dyDescent="0.25">
      <c r="A3409">
        <v>58</v>
      </c>
      <c r="B3409">
        <f t="shared" si="161"/>
        <v>164970</v>
      </c>
      <c r="C3409" t="str">
        <f t="shared" si="159"/>
        <v/>
      </c>
      <c r="D3409">
        <f t="shared" si="160"/>
        <v>1</v>
      </c>
    </row>
    <row r="3410" spans="1:4" x14ac:dyDescent="0.25">
      <c r="A3410">
        <v>58</v>
      </c>
      <c r="B3410">
        <f t="shared" si="161"/>
        <v>165028</v>
      </c>
      <c r="C3410" t="str">
        <f t="shared" si="159"/>
        <v/>
      </c>
      <c r="D3410">
        <f t="shared" si="160"/>
        <v>1</v>
      </c>
    </row>
    <row r="3411" spans="1:4" x14ac:dyDescent="0.25">
      <c r="A3411">
        <v>58</v>
      </c>
      <c r="B3411">
        <f t="shared" si="161"/>
        <v>165086</v>
      </c>
      <c r="C3411" t="str">
        <f t="shared" si="159"/>
        <v/>
      </c>
      <c r="D3411">
        <f t="shared" si="160"/>
        <v>1</v>
      </c>
    </row>
    <row r="3412" spans="1:4" x14ac:dyDescent="0.25">
      <c r="A3412">
        <v>58</v>
      </c>
      <c r="B3412">
        <f t="shared" si="161"/>
        <v>165144</v>
      </c>
      <c r="C3412" t="str">
        <f t="shared" si="159"/>
        <v/>
      </c>
      <c r="D3412">
        <f t="shared" si="160"/>
        <v>1</v>
      </c>
    </row>
    <row r="3413" spans="1:4" x14ac:dyDescent="0.25">
      <c r="A3413">
        <v>58</v>
      </c>
      <c r="B3413">
        <f t="shared" si="161"/>
        <v>165202</v>
      </c>
      <c r="C3413" t="str">
        <f t="shared" si="159"/>
        <v/>
      </c>
      <c r="D3413">
        <f t="shared" si="160"/>
        <v>1</v>
      </c>
    </row>
    <row r="3414" spans="1:4" x14ac:dyDescent="0.25">
      <c r="A3414">
        <v>58</v>
      </c>
      <c r="B3414">
        <f t="shared" si="161"/>
        <v>165260</v>
      </c>
      <c r="C3414" t="str">
        <f t="shared" si="159"/>
        <v/>
      </c>
      <c r="D3414">
        <f t="shared" si="160"/>
        <v>1</v>
      </c>
    </row>
    <row r="3415" spans="1:4" x14ac:dyDescent="0.25">
      <c r="A3415">
        <v>58</v>
      </c>
      <c r="B3415">
        <f t="shared" si="161"/>
        <v>165318</v>
      </c>
      <c r="C3415" t="str">
        <f t="shared" si="159"/>
        <v/>
      </c>
      <c r="D3415">
        <f t="shared" si="160"/>
        <v>1</v>
      </c>
    </row>
    <row r="3416" spans="1:4" x14ac:dyDescent="0.25">
      <c r="A3416">
        <v>58</v>
      </c>
      <c r="B3416">
        <f t="shared" si="161"/>
        <v>165376</v>
      </c>
      <c r="C3416" t="str">
        <f t="shared" si="159"/>
        <v/>
      </c>
      <c r="D3416">
        <f t="shared" si="160"/>
        <v>1</v>
      </c>
    </row>
    <row r="3417" spans="1:4" x14ac:dyDescent="0.25">
      <c r="A3417">
        <v>58</v>
      </c>
      <c r="B3417">
        <f t="shared" si="161"/>
        <v>165434</v>
      </c>
      <c r="C3417" t="str">
        <f t="shared" si="159"/>
        <v/>
      </c>
      <c r="D3417">
        <f t="shared" si="160"/>
        <v>1</v>
      </c>
    </row>
    <row r="3418" spans="1:4" x14ac:dyDescent="0.25">
      <c r="A3418">
        <v>58</v>
      </c>
      <c r="B3418">
        <f t="shared" si="161"/>
        <v>165492</v>
      </c>
      <c r="C3418" t="str">
        <f t="shared" si="159"/>
        <v/>
      </c>
      <c r="D3418">
        <f t="shared" si="160"/>
        <v>1</v>
      </c>
    </row>
    <row r="3419" spans="1:4" x14ac:dyDescent="0.25">
      <c r="A3419">
        <v>58</v>
      </c>
      <c r="B3419">
        <f t="shared" si="161"/>
        <v>165550</v>
      </c>
      <c r="C3419" t="str">
        <f t="shared" si="159"/>
        <v/>
      </c>
      <c r="D3419">
        <f t="shared" si="160"/>
        <v>1</v>
      </c>
    </row>
    <row r="3420" spans="1:4" x14ac:dyDescent="0.25">
      <c r="A3420">
        <v>58</v>
      </c>
      <c r="B3420">
        <f t="shared" si="161"/>
        <v>165608</v>
      </c>
      <c r="C3420" t="str">
        <f t="shared" si="159"/>
        <v/>
      </c>
      <c r="D3420">
        <f t="shared" si="160"/>
        <v>1</v>
      </c>
    </row>
    <row r="3421" spans="1:4" x14ac:dyDescent="0.25">
      <c r="A3421">
        <v>58</v>
      </c>
      <c r="B3421">
        <f t="shared" si="161"/>
        <v>165666</v>
      </c>
      <c r="C3421" t="str">
        <f t="shared" si="159"/>
        <v/>
      </c>
      <c r="D3421">
        <f t="shared" si="160"/>
        <v>1</v>
      </c>
    </row>
    <row r="3422" spans="1:4" x14ac:dyDescent="0.25">
      <c r="A3422">
        <v>58</v>
      </c>
      <c r="B3422">
        <f t="shared" si="161"/>
        <v>165724</v>
      </c>
      <c r="C3422" t="str">
        <f t="shared" si="159"/>
        <v/>
      </c>
      <c r="D3422">
        <f t="shared" si="160"/>
        <v>1</v>
      </c>
    </row>
    <row r="3423" spans="1:4" x14ac:dyDescent="0.25">
      <c r="A3423">
        <v>58</v>
      </c>
      <c r="B3423">
        <f t="shared" si="161"/>
        <v>165782</v>
      </c>
      <c r="C3423" t="str">
        <f t="shared" si="159"/>
        <v/>
      </c>
      <c r="D3423">
        <f t="shared" si="160"/>
        <v>1</v>
      </c>
    </row>
    <row r="3424" spans="1:4" x14ac:dyDescent="0.25">
      <c r="A3424">
        <v>58</v>
      </c>
      <c r="B3424">
        <f t="shared" si="161"/>
        <v>165840</v>
      </c>
      <c r="C3424" t="str">
        <f t="shared" si="159"/>
        <v/>
      </c>
      <c r="D3424">
        <f t="shared" si="160"/>
        <v>1</v>
      </c>
    </row>
    <row r="3425" spans="1:4" x14ac:dyDescent="0.25">
      <c r="A3425">
        <v>58</v>
      </c>
      <c r="B3425">
        <f t="shared" si="161"/>
        <v>165898</v>
      </c>
      <c r="C3425" t="str">
        <f t="shared" si="159"/>
        <v/>
      </c>
      <c r="D3425">
        <f t="shared" si="160"/>
        <v>1</v>
      </c>
    </row>
    <row r="3426" spans="1:4" x14ac:dyDescent="0.25">
      <c r="A3426">
        <v>58</v>
      </c>
      <c r="B3426">
        <f t="shared" si="161"/>
        <v>165956</v>
      </c>
      <c r="C3426" t="str">
        <f t="shared" si="159"/>
        <v/>
      </c>
      <c r="D3426">
        <f t="shared" si="160"/>
        <v>1</v>
      </c>
    </row>
    <row r="3427" spans="1:4" x14ac:dyDescent="0.25">
      <c r="A3427">
        <v>58</v>
      </c>
      <c r="B3427">
        <f t="shared" si="161"/>
        <v>166014</v>
      </c>
      <c r="C3427" t="str">
        <f t="shared" si="159"/>
        <v/>
      </c>
      <c r="D3427">
        <f t="shared" si="160"/>
        <v>1</v>
      </c>
    </row>
    <row r="3428" spans="1:4" x14ac:dyDescent="0.25">
      <c r="A3428">
        <v>58</v>
      </c>
      <c r="B3428">
        <f t="shared" si="161"/>
        <v>166072</v>
      </c>
      <c r="C3428" t="str">
        <f t="shared" si="159"/>
        <v/>
      </c>
      <c r="D3428">
        <f t="shared" si="160"/>
        <v>1</v>
      </c>
    </row>
    <row r="3429" spans="1:4" x14ac:dyDescent="0.25">
      <c r="A3429">
        <v>58</v>
      </c>
      <c r="B3429">
        <f t="shared" si="161"/>
        <v>166130</v>
      </c>
      <c r="C3429" t="str">
        <f t="shared" si="159"/>
        <v/>
      </c>
      <c r="D3429">
        <f t="shared" si="160"/>
        <v>1</v>
      </c>
    </row>
    <row r="3430" spans="1:4" x14ac:dyDescent="0.25">
      <c r="A3430">
        <v>58</v>
      </c>
      <c r="B3430">
        <f t="shared" si="161"/>
        <v>166188</v>
      </c>
      <c r="C3430" t="str">
        <f t="shared" si="159"/>
        <v/>
      </c>
      <c r="D3430">
        <f t="shared" si="160"/>
        <v>1</v>
      </c>
    </row>
    <row r="3431" spans="1:4" x14ac:dyDescent="0.25">
      <c r="A3431">
        <v>58</v>
      </c>
      <c r="B3431">
        <f t="shared" si="161"/>
        <v>166246</v>
      </c>
      <c r="C3431" t="str">
        <f t="shared" si="159"/>
        <v/>
      </c>
      <c r="D3431">
        <f t="shared" si="160"/>
        <v>1</v>
      </c>
    </row>
    <row r="3432" spans="1:4" x14ac:dyDescent="0.25">
      <c r="A3432">
        <v>58</v>
      </c>
      <c r="B3432">
        <f t="shared" si="161"/>
        <v>166304</v>
      </c>
      <c r="C3432" t="str">
        <f t="shared" si="159"/>
        <v/>
      </c>
      <c r="D3432">
        <f t="shared" si="160"/>
        <v>1</v>
      </c>
    </row>
    <row r="3433" spans="1:4" x14ac:dyDescent="0.25">
      <c r="A3433">
        <v>58</v>
      </c>
      <c r="B3433">
        <f t="shared" si="161"/>
        <v>166362</v>
      </c>
      <c r="C3433" t="str">
        <f t="shared" si="159"/>
        <v/>
      </c>
      <c r="D3433">
        <f t="shared" si="160"/>
        <v>1</v>
      </c>
    </row>
    <row r="3434" spans="1:4" x14ac:dyDescent="0.25">
      <c r="A3434">
        <v>58</v>
      </c>
      <c r="B3434">
        <f t="shared" si="161"/>
        <v>166420</v>
      </c>
      <c r="C3434" t="str">
        <f t="shared" si="159"/>
        <v/>
      </c>
      <c r="D3434">
        <f t="shared" si="160"/>
        <v>1</v>
      </c>
    </row>
    <row r="3435" spans="1:4" x14ac:dyDescent="0.25">
      <c r="A3435">
        <v>58</v>
      </c>
      <c r="B3435">
        <f t="shared" si="161"/>
        <v>166478</v>
      </c>
      <c r="C3435" t="str">
        <f t="shared" si="159"/>
        <v/>
      </c>
      <c r="D3435">
        <f t="shared" si="160"/>
        <v>1</v>
      </c>
    </row>
    <row r="3436" spans="1:4" x14ac:dyDescent="0.25">
      <c r="A3436">
        <v>58</v>
      </c>
      <c r="B3436">
        <f t="shared" si="161"/>
        <v>166536</v>
      </c>
      <c r="C3436" t="str">
        <f t="shared" si="159"/>
        <v/>
      </c>
      <c r="D3436">
        <f t="shared" si="160"/>
        <v>1</v>
      </c>
    </row>
    <row r="3437" spans="1:4" x14ac:dyDescent="0.25">
      <c r="A3437">
        <v>58</v>
      </c>
      <c r="B3437">
        <f t="shared" si="161"/>
        <v>166594</v>
      </c>
      <c r="C3437" t="str">
        <f t="shared" si="159"/>
        <v/>
      </c>
      <c r="D3437">
        <f t="shared" si="160"/>
        <v>1</v>
      </c>
    </row>
    <row r="3438" spans="1:4" x14ac:dyDescent="0.25">
      <c r="A3438">
        <v>58</v>
      </c>
      <c r="B3438">
        <f t="shared" si="161"/>
        <v>166652</v>
      </c>
      <c r="C3438" t="str">
        <f t="shared" si="159"/>
        <v/>
      </c>
      <c r="D3438">
        <f t="shared" si="160"/>
        <v>1</v>
      </c>
    </row>
    <row r="3439" spans="1:4" x14ac:dyDescent="0.25">
      <c r="A3439">
        <v>58</v>
      </c>
      <c r="B3439">
        <f t="shared" si="161"/>
        <v>166710</v>
      </c>
      <c r="C3439" t="str">
        <f t="shared" si="159"/>
        <v/>
      </c>
      <c r="D3439">
        <f t="shared" si="160"/>
        <v>1</v>
      </c>
    </row>
    <row r="3440" spans="1:4" x14ac:dyDescent="0.25">
      <c r="A3440">
        <v>58</v>
      </c>
      <c r="B3440">
        <f t="shared" si="161"/>
        <v>166768</v>
      </c>
      <c r="C3440" t="str">
        <f t="shared" si="159"/>
        <v/>
      </c>
      <c r="D3440">
        <f t="shared" si="160"/>
        <v>1</v>
      </c>
    </row>
    <row r="3441" spans="1:4" x14ac:dyDescent="0.25">
      <c r="A3441">
        <v>58</v>
      </c>
      <c r="B3441">
        <f t="shared" si="161"/>
        <v>166826</v>
      </c>
      <c r="C3441" t="str">
        <f t="shared" si="159"/>
        <v/>
      </c>
      <c r="D3441">
        <f t="shared" si="160"/>
        <v>1</v>
      </c>
    </row>
    <row r="3442" spans="1:4" x14ac:dyDescent="0.25">
      <c r="A3442">
        <v>58</v>
      </c>
      <c r="B3442">
        <f t="shared" si="161"/>
        <v>166884</v>
      </c>
      <c r="C3442" t="str">
        <f t="shared" si="159"/>
        <v/>
      </c>
      <c r="D3442">
        <f t="shared" si="160"/>
        <v>1</v>
      </c>
    </row>
    <row r="3443" spans="1:4" x14ac:dyDescent="0.25">
      <c r="A3443">
        <v>58</v>
      </c>
      <c r="B3443">
        <f t="shared" si="161"/>
        <v>166942</v>
      </c>
      <c r="C3443" t="str">
        <f t="shared" si="159"/>
        <v/>
      </c>
      <c r="D3443">
        <f t="shared" si="160"/>
        <v>1</v>
      </c>
    </row>
    <row r="3444" spans="1:4" x14ac:dyDescent="0.25">
      <c r="A3444">
        <v>58</v>
      </c>
      <c r="B3444">
        <f t="shared" si="161"/>
        <v>167000</v>
      </c>
      <c r="C3444" t="str">
        <f t="shared" si="159"/>
        <v/>
      </c>
      <c r="D3444">
        <f t="shared" si="160"/>
        <v>1</v>
      </c>
    </row>
    <row r="3445" spans="1:4" x14ac:dyDescent="0.25">
      <c r="A3445">
        <v>58</v>
      </c>
      <c r="B3445">
        <f t="shared" si="161"/>
        <v>167058</v>
      </c>
      <c r="C3445" t="str">
        <f t="shared" si="159"/>
        <v/>
      </c>
      <c r="D3445">
        <f t="shared" si="160"/>
        <v>1</v>
      </c>
    </row>
    <row r="3446" spans="1:4" x14ac:dyDescent="0.25">
      <c r="A3446">
        <v>58</v>
      </c>
      <c r="B3446">
        <f t="shared" si="161"/>
        <v>167116</v>
      </c>
      <c r="C3446" t="str">
        <f t="shared" si="159"/>
        <v/>
      </c>
      <c r="D3446">
        <f t="shared" si="160"/>
        <v>1</v>
      </c>
    </row>
    <row r="3447" spans="1:4" x14ac:dyDescent="0.25">
      <c r="A3447">
        <v>58</v>
      </c>
      <c r="B3447">
        <f t="shared" si="161"/>
        <v>167174</v>
      </c>
      <c r="C3447" t="str">
        <f t="shared" si="159"/>
        <v/>
      </c>
      <c r="D3447">
        <f t="shared" si="160"/>
        <v>1</v>
      </c>
    </row>
    <row r="3448" spans="1:4" x14ac:dyDescent="0.25">
      <c r="A3448">
        <v>58</v>
      </c>
      <c r="B3448">
        <f t="shared" si="161"/>
        <v>167232</v>
      </c>
      <c r="C3448" t="str">
        <f t="shared" si="159"/>
        <v/>
      </c>
      <c r="D3448">
        <f t="shared" si="160"/>
        <v>1</v>
      </c>
    </row>
    <row r="3449" spans="1:4" x14ac:dyDescent="0.25">
      <c r="A3449">
        <v>58</v>
      </c>
      <c r="B3449">
        <f t="shared" si="161"/>
        <v>167290</v>
      </c>
      <c r="C3449" t="str">
        <f t="shared" si="159"/>
        <v/>
      </c>
      <c r="D3449">
        <f t="shared" si="160"/>
        <v>1</v>
      </c>
    </row>
    <row r="3450" spans="1:4" x14ac:dyDescent="0.25">
      <c r="A3450">
        <v>58</v>
      </c>
      <c r="B3450">
        <f t="shared" si="161"/>
        <v>167348</v>
      </c>
      <c r="C3450" t="str">
        <f t="shared" si="159"/>
        <v/>
      </c>
      <c r="D3450">
        <f t="shared" si="160"/>
        <v>1</v>
      </c>
    </row>
    <row r="3451" spans="1:4" x14ac:dyDescent="0.25">
      <c r="A3451">
        <v>58</v>
      </c>
      <c r="B3451">
        <f t="shared" si="161"/>
        <v>167406</v>
      </c>
      <c r="C3451" t="str">
        <f t="shared" si="159"/>
        <v/>
      </c>
      <c r="D3451">
        <f t="shared" si="160"/>
        <v>1</v>
      </c>
    </row>
    <row r="3452" spans="1:4" x14ac:dyDescent="0.25">
      <c r="A3452">
        <v>58</v>
      </c>
      <c r="B3452">
        <f t="shared" si="161"/>
        <v>167464</v>
      </c>
      <c r="C3452" t="str">
        <f t="shared" si="159"/>
        <v/>
      </c>
      <c r="D3452">
        <f t="shared" si="160"/>
        <v>1</v>
      </c>
    </row>
    <row r="3453" spans="1:4" x14ac:dyDescent="0.25">
      <c r="A3453">
        <v>58</v>
      </c>
      <c r="B3453">
        <f t="shared" si="161"/>
        <v>167522</v>
      </c>
      <c r="C3453" t="str">
        <f t="shared" si="159"/>
        <v/>
      </c>
      <c r="D3453">
        <f t="shared" si="160"/>
        <v>1</v>
      </c>
    </row>
    <row r="3454" spans="1:4" x14ac:dyDescent="0.25">
      <c r="A3454">
        <v>58</v>
      </c>
      <c r="B3454">
        <f t="shared" si="161"/>
        <v>167580</v>
      </c>
      <c r="C3454" t="str">
        <f t="shared" si="159"/>
        <v/>
      </c>
      <c r="D3454">
        <f t="shared" si="160"/>
        <v>1</v>
      </c>
    </row>
    <row r="3455" spans="1:4" x14ac:dyDescent="0.25">
      <c r="A3455">
        <v>58</v>
      </c>
      <c r="B3455">
        <f t="shared" si="161"/>
        <v>167638</v>
      </c>
      <c r="C3455" t="str">
        <f t="shared" si="159"/>
        <v/>
      </c>
      <c r="D3455">
        <f t="shared" si="160"/>
        <v>1</v>
      </c>
    </row>
    <row r="3456" spans="1:4" x14ac:dyDescent="0.25">
      <c r="A3456">
        <v>58</v>
      </c>
      <c r="B3456">
        <f t="shared" si="161"/>
        <v>167696</v>
      </c>
      <c r="C3456" t="str">
        <f t="shared" si="159"/>
        <v/>
      </c>
      <c r="D3456">
        <f t="shared" si="160"/>
        <v>1</v>
      </c>
    </row>
    <row r="3457" spans="1:4" x14ac:dyDescent="0.25">
      <c r="A3457">
        <v>58</v>
      </c>
      <c r="B3457">
        <f t="shared" si="161"/>
        <v>167754</v>
      </c>
      <c r="C3457" t="str">
        <f t="shared" si="159"/>
        <v/>
      </c>
      <c r="D3457">
        <f t="shared" si="160"/>
        <v>1</v>
      </c>
    </row>
    <row r="3458" spans="1:4" x14ac:dyDescent="0.25">
      <c r="A3458">
        <v>58</v>
      </c>
      <c r="B3458">
        <f t="shared" si="161"/>
        <v>167812</v>
      </c>
      <c r="C3458" t="str">
        <f t="shared" ref="C3458:C3521" si="162">IF(B3458&lt;=99987, B3458, "")</f>
        <v/>
      </c>
      <c r="D3458">
        <f t="shared" ref="D3458:D3521" si="163">IF(C3458="", 1, 0)</f>
        <v>1</v>
      </c>
    </row>
    <row r="3459" spans="1:4" x14ac:dyDescent="0.25">
      <c r="A3459">
        <v>58</v>
      </c>
      <c r="B3459">
        <f t="shared" ref="B3459:B3522" si="164">A3459+B3458</f>
        <v>167870</v>
      </c>
      <c r="C3459" t="str">
        <f t="shared" si="162"/>
        <v/>
      </c>
      <c r="D3459">
        <f t="shared" si="163"/>
        <v>1</v>
      </c>
    </row>
    <row r="3460" spans="1:4" x14ac:dyDescent="0.25">
      <c r="A3460">
        <v>58</v>
      </c>
      <c r="B3460">
        <f t="shared" si="164"/>
        <v>167928</v>
      </c>
      <c r="C3460" t="str">
        <f t="shared" si="162"/>
        <v/>
      </c>
      <c r="D3460">
        <f t="shared" si="163"/>
        <v>1</v>
      </c>
    </row>
    <row r="3461" spans="1:4" x14ac:dyDescent="0.25">
      <c r="A3461">
        <v>58</v>
      </c>
      <c r="B3461">
        <f t="shared" si="164"/>
        <v>167986</v>
      </c>
      <c r="C3461" t="str">
        <f t="shared" si="162"/>
        <v/>
      </c>
      <c r="D3461">
        <f t="shared" si="163"/>
        <v>1</v>
      </c>
    </row>
    <row r="3462" spans="1:4" x14ac:dyDescent="0.25">
      <c r="A3462">
        <v>58</v>
      </c>
      <c r="B3462">
        <f t="shared" si="164"/>
        <v>168044</v>
      </c>
      <c r="C3462" t="str">
        <f t="shared" si="162"/>
        <v/>
      </c>
      <c r="D3462">
        <f t="shared" si="163"/>
        <v>1</v>
      </c>
    </row>
    <row r="3463" spans="1:4" x14ac:dyDescent="0.25">
      <c r="A3463">
        <v>58</v>
      </c>
      <c r="B3463">
        <f t="shared" si="164"/>
        <v>168102</v>
      </c>
      <c r="C3463" t="str">
        <f t="shared" si="162"/>
        <v/>
      </c>
      <c r="D3463">
        <f t="shared" si="163"/>
        <v>1</v>
      </c>
    </row>
    <row r="3464" spans="1:4" x14ac:dyDescent="0.25">
      <c r="A3464">
        <v>58</v>
      </c>
      <c r="B3464">
        <f t="shared" si="164"/>
        <v>168160</v>
      </c>
      <c r="C3464" t="str">
        <f t="shared" si="162"/>
        <v/>
      </c>
      <c r="D3464">
        <f t="shared" si="163"/>
        <v>1</v>
      </c>
    </row>
    <row r="3465" spans="1:4" x14ac:dyDescent="0.25">
      <c r="A3465">
        <v>58</v>
      </c>
      <c r="B3465">
        <f t="shared" si="164"/>
        <v>168218</v>
      </c>
      <c r="C3465" t="str">
        <f t="shared" si="162"/>
        <v/>
      </c>
      <c r="D3465">
        <f t="shared" si="163"/>
        <v>1</v>
      </c>
    </row>
    <row r="3466" spans="1:4" x14ac:dyDescent="0.25">
      <c r="A3466">
        <v>58</v>
      </c>
      <c r="B3466">
        <f t="shared" si="164"/>
        <v>168276</v>
      </c>
      <c r="C3466" t="str">
        <f t="shared" si="162"/>
        <v/>
      </c>
      <c r="D3466">
        <f t="shared" si="163"/>
        <v>1</v>
      </c>
    </row>
    <row r="3467" spans="1:4" x14ac:dyDescent="0.25">
      <c r="A3467">
        <v>58</v>
      </c>
      <c r="B3467">
        <f t="shared" si="164"/>
        <v>168334</v>
      </c>
      <c r="C3467" t="str">
        <f t="shared" si="162"/>
        <v/>
      </c>
      <c r="D3467">
        <f t="shared" si="163"/>
        <v>1</v>
      </c>
    </row>
    <row r="3468" spans="1:4" x14ac:dyDescent="0.25">
      <c r="A3468">
        <v>58</v>
      </c>
      <c r="B3468">
        <f t="shared" si="164"/>
        <v>168392</v>
      </c>
      <c r="C3468" t="str">
        <f t="shared" si="162"/>
        <v/>
      </c>
      <c r="D3468">
        <f t="shared" si="163"/>
        <v>1</v>
      </c>
    </row>
    <row r="3469" spans="1:4" x14ac:dyDescent="0.25">
      <c r="A3469">
        <v>58</v>
      </c>
      <c r="B3469">
        <f t="shared" si="164"/>
        <v>168450</v>
      </c>
      <c r="C3469" t="str">
        <f t="shared" si="162"/>
        <v/>
      </c>
      <c r="D3469">
        <f t="shared" si="163"/>
        <v>1</v>
      </c>
    </row>
    <row r="3470" spans="1:4" x14ac:dyDescent="0.25">
      <c r="A3470">
        <v>58</v>
      </c>
      <c r="B3470">
        <f t="shared" si="164"/>
        <v>168508</v>
      </c>
      <c r="C3470" t="str">
        <f t="shared" si="162"/>
        <v/>
      </c>
      <c r="D3470">
        <f t="shared" si="163"/>
        <v>1</v>
      </c>
    </row>
    <row r="3471" spans="1:4" x14ac:dyDescent="0.25">
      <c r="A3471">
        <v>58</v>
      </c>
      <c r="B3471">
        <f t="shared" si="164"/>
        <v>168566</v>
      </c>
      <c r="C3471" t="str">
        <f t="shared" si="162"/>
        <v/>
      </c>
      <c r="D3471">
        <f t="shared" si="163"/>
        <v>1</v>
      </c>
    </row>
    <row r="3472" spans="1:4" x14ac:dyDescent="0.25">
      <c r="A3472">
        <v>58</v>
      </c>
      <c r="B3472">
        <f t="shared" si="164"/>
        <v>168624</v>
      </c>
      <c r="C3472" t="str">
        <f t="shared" si="162"/>
        <v/>
      </c>
      <c r="D3472">
        <f t="shared" si="163"/>
        <v>1</v>
      </c>
    </row>
    <row r="3473" spans="1:4" x14ac:dyDescent="0.25">
      <c r="A3473">
        <v>58</v>
      </c>
      <c r="B3473">
        <f t="shared" si="164"/>
        <v>168682</v>
      </c>
      <c r="C3473" t="str">
        <f t="shared" si="162"/>
        <v/>
      </c>
      <c r="D3473">
        <f t="shared" si="163"/>
        <v>1</v>
      </c>
    </row>
    <row r="3474" spans="1:4" x14ac:dyDescent="0.25">
      <c r="A3474">
        <v>58</v>
      </c>
      <c r="B3474">
        <f t="shared" si="164"/>
        <v>168740</v>
      </c>
      <c r="C3474" t="str">
        <f t="shared" si="162"/>
        <v/>
      </c>
      <c r="D3474">
        <f t="shared" si="163"/>
        <v>1</v>
      </c>
    </row>
    <row r="3475" spans="1:4" x14ac:dyDescent="0.25">
      <c r="A3475">
        <v>58</v>
      </c>
      <c r="B3475">
        <f t="shared" si="164"/>
        <v>168798</v>
      </c>
      <c r="C3475" t="str">
        <f t="shared" si="162"/>
        <v/>
      </c>
      <c r="D3475">
        <f t="shared" si="163"/>
        <v>1</v>
      </c>
    </row>
    <row r="3476" spans="1:4" x14ac:dyDescent="0.25">
      <c r="A3476">
        <v>58</v>
      </c>
      <c r="B3476">
        <f t="shared" si="164"/>
        <v>168856</v>
      </c>
      <c r="C3476" t="str">
        <f t="shared" si="162"/>
        <v/>
      </c>
      <c r="D3476">
        <f t="shared" si="163"/>
        <v>1</v>
      </c>
    </row>
    <row r="3477" spans="1:4" x14ac:dyDescent="0.25">
      <c r="A3477">
        <v>58</v>
      </c>
      <c r="B3477">
        <f t="shared" si="164"/>
        <v>168914</v>
      </c>
      <c r="C3477" t="str">
        <f t="shared" si="162"/>
        <v/>
      </c>
      <c r="D3477">
        <f t="shared" si="163"/>
        <v>1</v>
      </c>
    </row>
    <row r="3478" spans="1:4" x14ac:dyDescent="0.25">
      <c r="A3478">
        <v>58</v>
      </c>
      <c r="B3478">
        <f t="shared" si="164"/>
        <v>168972</v>
      </c>
      <c r="C3478" t="str">
        <f t="shared" si="162"/>
        <v/>
      </c>
      <c r="D3478">
        <f t="shared" si="163"/>
        <v>1</v>
      </c>
    </row>
    <row r="3479" spans="1:4" x14ac:dyDescent="0.25">
      <c r="A3479">
        <v>58</v>
      </c>
      <c r="B3479">
        <f t="shared" si="164"/>
        <v>169030</v>
      </c>
      <c r="C3479" t="str">
        <f t="shared" si="162"/>
        <v/>
      </c>
      <c r="D3479">
        <f t="shared" si="163"/>
        <v>1</v>
      </c>
    </row>
    <row r="3480" spans="1:4" x14ac:dyDescent="0.25">
      <c r="A3480">
        <v>58</v>
      </c>
      <c r="B3480">
        <f t="shared" si="164"/>
        <v>169088</v>
      </c>
      <c r="C3480" t="str">
        <f t="shared" si="162"/>
        <v/>
      </c>
      <c r="D3480">
        <f t="shared" si="163"/>
        <v>1</v>
      </c>
    </row>
    <row r="3481" spans="1:4" x14ac:dyDescent="0.25">
      <c r="A3481">
        <v>58</v>
      </c>
      <c r="B3481">
        <f t="shared" si="164"/>
        <v>169146</v>
      </c>
      <c r="C3481" t="str">
        <f t="shared" si="162"/>
        <v/>
      </c>
      <c r="D3481">
        <f t="shared" si="163"/>
        <v>1</v>
      </c>
    </row>
    <row r="3482" spans="1:4" x14ac:dyDescent="0.25">
      <c r="A3482">
        <v>58</v>
      </c>
      <c r="B3482">
        <f t="shared" si="164"/>
        <v>169204</v>
      </c>
      <c r="C3482" t="str">
        <f t="shared" si="162"/>
        <v/>
      </c>
      <c r="D3482">
        <f t="shared" si="163"/>
        <v>1</v>
      </c>
    </row>
    <row r="3483" spans="1:4" x14ac:dyDescent="0.25">
      <c r="A3483">
        <v>58</v>
      </c>
      <c r="B3483">
        <f t="shared" si="164"/>
        <v>169262</v>
      </c>
      <c r="C3483" t="str">
        <f t="shared" si="162"/>
        <v/>
      </c>
      <c r="D3483">
        <f t="shared" si="163"/>
        <v>1</v>
      </c>
    </row>
    <row r="3484" spans="1:4" x14ac:dyDescent="0.25">
      <c r="A3484">
        <v>58</v>
      </c>
      <c r="B3484">
        <f t="shared" si="164"/>
        <v>169320</v>
      </c>
      <c r="C3484" t="str">
        <f t="shared" si="162"/>
        <v/>
      </c>
      <c r="D3484">
        <f t="shared" si="163"/>
        <v>1</v>
      </c>
    </row>
    <row r="3485" spans="1:4" x14ac:dyDescent="0.25">
      <c r="A3485">
        <v>58</v>
      </c>
      <c r="B3485">
        <f t="shared" si="164"/>
        <v>169378</v>
      </c>
      <c r="C3485" t="str">
        <f t="shared" si="162"/>
        <v/>
      </c>
      <c r="D3485">
        <f t="shared" si="163"/>
        <v>1</v>
      </c>
    </row>
    <row r="3486" spans="1:4" x14ac:dyDescent="0.25">
      <c r="A3486">
        <v>58</v>
      </c>
      <c r="B3486">
        <f t="shared" si="164"/>
        <v>169436</v>
      </c>
      <c r="C3486" t="str">
        <f t="shared" si="162"/>
        <v/>
      </c>
      <c r="D3486">
        <f t="shared" si="163"/>
        <v>1</v>
      </c>
    </row>
    <row r="3487" spans="1:4" x14ac:dyDescent="0.25">
      <c r="A3487">
        <v>58</v>
      </c>
      <c r="B3487">
        <f t="shared" si="164"/>
        <v>169494</v>
      </c>
      <c r="C3487" t="str">
        <f t="shared" si="162"/>
        <v/>
      </c>
      <c r="D3487">
        <f t="shared" si="163"/>
        <v>1</v>
      </c>
    </row>
    <row r="3488" spans="1:4" x14ac:dyDescent="0.25">
      <c r="A3488">
        <v>58</v>
      </c>
      <c r="B3488">
        <f t="shared" si="164"/>
        <v>169552</v>
      </c>
      <c r="C3488" t="str">
        <f t="shared" si="162"/>
        <v/>
      </c>
      <c r="D3488">
        <f t="shared" si="163"/>
        <v>1</v>
      </c>
    </row>
    <row r="3489" spans="1:4" x14ac:dyDescent="0.25">
      <c r="A3489">
        <v>58</v>
      </c>
      <c r="B3489">
        <f t="shared" si="164"/>
        <v>169610</v>
      </c>
      <c r="C3489" t="str">
        <f t="shared" si="162"/>
        <v/>
      </c>
      <c r="D3489">
        <f t="shared" si="163"/>
        <v>1</v>
      </c>
    </row>
    <row r="3490" spans="1:4" x14ac:dyDescent="0.25">
      <c r="A3490">
        <v>58</v>
      </c>
      <c r="B3490">
        <f t="shared" si="164"/>
        <v>169668</v>
      </c>
      <c r="C3490" t="str">
        <f t="shared" si="162"/>
        <v/>
      </c>
      <c r="D3490">
        <f t="shared" si="163"/>
        <v>1</v>
      </c>
    </row>
    <row r="3491" spans="1:4" x14ac:dyDescent="0.25">
      <c r="A3491">
        <v>58</v>
      </c>
      <c r="B3491">
        <f t="shared" si="164"/>
        <v>169726</v>
      </c>
      <c r="C3491" t="str">
        <f t="shared" si="162"/>
        <v/>
      </c>
      <c r="D3491">
        <f t="shared" si="163"/>
        <v>1</v>
      </c>
    </row>
    <row r="3492" spans="1:4" x14ac:dyDescent="0.25">
      <c r="A3492">
        <v>58</v>
      </c>
      <c r="B3492">
        <f t="shared" si="164"/>
        <v>169784</v>
      </c>
      <c r="C3492" t="str">
        <f t="shared" si="162"/>
        <v/>
      </c>
      <c r="D3492">
        <f t="shared" si="163"/>
        <v>1</v>
      </c>
    </row>
    <row r="3493" spans="1:4" x14ac:dyDescent="0.25">
      <c r="A3493">
        <v>58</v>
      </c>
      <c r="B3493">
        <f t="shared" si="164"/>
        <v>169842</v>
      </c>
      <c r="C3493" t="str">
        <f t="shared" si="162"/>
        <v/>
      </c>
      <c r="D3493">
        <f t="shared" si="163"/>
        <v>1</v>
      </c>
    </row>
    <row r="3494" spans="1:4" x14ac:dyDescent="0.25">
      <c r="A3494">
        <v>58</v>
      </c>
      <c r="B3494">
        <f t="shared" si="164"/>
        <v>169900</v>
      </c>
      <c r="C3494" t="str">
        <f t="shared" si="162"/>
        <v/>
      </c>
      <c r="D3494">
        <f t="shared" si="163"/>
        <v>1</v>
      </c>
    </row>
    <row r="3495" spans="1:4" x14ac:dyDescent="0.25">
      <c r="A3495">
        <v>58</v>
      </c>
      <c r="B3495">
        <f t="shared" si="164"/>
        <v>169958</v>
      </c>
      <c r="C3495" t="str">
        <f t="shared" si="162"/>
        <v/>
      </c>
      <c r="D3495">
        <f t="shared" si="163"/>
        <v>1</v>
      </c>
    </row>
    <row r="3496" spans="1:4" x14ac:dyDescent="0.25">
      <c r="A3496">
        <v>58</v>
      </c>
      <c r="B3496">
        <f t="shared" si="164"/>
        <v>170016</v>
      </c>
      <c r="C3496" t="str">
        <f t="shared" si="162"/>
        <v/>
      </c>
      <c r="D3496">
        <f t="shared" si="163"/>
        <v>1</v>
      </c>
    </row>
    <row r="3497" spans="1:4" x14ac:dyDescent="0.25">
      <c r="A3497">
        <v>58</v>
      </c>
      <c r="B3497">
        <f t="shared" si="164"/>
        <v>170074</v>
      </c>
      <c r="C3497" t="str">
        <f t="shared" si="162"/>
        <v/>
      </c>
      <c r="D3497">
        <f t="shared" si="163"/>
        <v>1</v>
      </c>
    </row>
    <row r="3498" spans="1:4" x14ac:dyDescent="0.25">
      <c r="A3498">
        <v>58</v>
      </c>
      <c r="B3498">
        <f t="shared" si="164"/>
        <v>170132</v>
      </c>
      <c r="C3498" t="str">
        <f t="shared" si="162"/>
        <v/>
      </c>
      <c r="D3498">
        <f t="shared" si="163"/>
        <v>1</v>
      </c>
    </row>
    <row r="3499" spans="1:4" x14ac:dyDescent="0.25">
      <c r="A3499">
        <v>58</v>
      </c>
      <c r="B3499">
        <f t="shared" si="164"/>
        <v>170190</v>
      </c>
      <c r="C3499" t="str">
        <f t="shared" si="162"/>
        <v/>
      </c>
      <c r="D3499">
        <f t="shared" si="163"/>
        <v>1</v>
      </c>
    </row>
    <row r="3500" spans="1:4" x14ac:dyDescent="0.25">
      <c r="A3500">
        <v>58</v>
      </c>
      <c r="B3500">
        <f t="shared" si="164"/>
        <v>170248</v>
      </c>
      <c r="C3500" t="str">
        <f t="shared" si="162"/>
        <v/>
      </c>
      <c r="D3500">
        <f t="shared" si="163"/>
        <v>1</v>
      </c>
    </row>
    <row r="3501" spans="1:4" x14ac:dyDescent="0.25">
      <c r="A3501">
        <v>58</v>
      </c>
      <c r="B3501">
        <f t="shared" si="164"/>
        <v>170306</v>
      </c>
      <c r="C3501" t="str">
        <f t="shared" si="162"/>
        <v/>
      </c>
      <c r="D3501">
        <f t="shared" si="163"/>
        <v>1</v>
      </c>
    </row>
    <row r="3502" spans="1:4" x14ac:dyDescent="0.25">
      <c r="A3502">
        <v>58</v>
      </c>
      <c r="B3502">
        <f t="shared" si="164"/>
        <v>170364</v>
      </c>
      <c r="C3502" t="str">
        <f t="shared" si="162"/>
        <v/>
      </c>
      <c r="D3502">
        <f t="shared" si="163"/>
        <v>1</v>
      </c>
    </row>
    <row r="3503" spans="1:4" x14ac:dyDescent="0.25">
      <c r="A3503">
        <v>58</v>
      </c>
      <c r="B3503">
        <f t="shared" si="164"/>
        <v>170422</v>
      </c>
      <c r="C3503" t="str">
        <f t="shared" si="162"/>
        <v/>
      </c>
      <c r="D3503">
        <f t="shared" si="163"/>
        <v>1</v>
      </c>
    </row>
    <row r="3504" spans="1:4" x14ac:dyDescent="0.25">
      <c r="A3504">
        <v>58</v>
      </c>
      <c r="B3504">
        <f t="shared" si="164"/>
        <v>170480</v>
      </c>
      <c r="C3504" t="str">
        <f t="shared" si="162"/>
        <v/>
      </c>
      <c r="D3504">
        <f t="shared" si="163"/>
        <v>1</v>
      </c>
    </row>
    <row r="3505" spans="1:4" x14ac:dyDescent="0.25">
      <c r="A3505">
        <v>58</v>
      </c>
      <c r="B3505">
        <f t="shared" si="164"/>
        <v>170538</v>
      </c>
      <c r="C3505" t="str">
        <f t="shared" si="162"/>
        <v/>
      </c>
      <c r="D3505">
        <f t="shared" si="163"/>
        <v>1</v>
      </c>
    </row>
    <row r="3506" spans="1:4" x14ac:dyDescent="0.25">
      <c r="A3506">
        <v>58</v>
      </c>
      <c r="B3506">
        <f t="shared" si="164"/>
        <v>170596</v>
      </c>
      <c r="C3506" t="str">
        <f t="shared" si="162"/>
        <v/>
      </c>
      <c r="D3506">
        <f t="shared" si="163"/>
        <v>1</v>
      </c>
    </row>
    <row r="3507" spans="1:4" x14ac:dyDescent="0.25">
      <c r="A3507">
        <v>58</v>
      </c>
      <c r="B3507">
        <f t="shared" si="164"/>
        <v>170654</v>
      </c>
      <c r="C3507" t="str">
        <f t="shared" si="162"/>
        <v/>
      </c>
      <c r="D3507">
        <f t="shared" si="163"/>
        <v>1</v>
      </c>
    </row>
    <row r="3508" spans="1:4" x14ac:dyDescent="0.25">
      <c r="A3508">
        <v>58</v>
      </c>
      <c r="B3508">
        <f t="shared" si="164"/>
        <v>170712</v>
      </c>
      <c r="C3508" t="str">
        <f t="shared" si="162"/>
        <v/>
      </c>
      <c r="D3508">
        <f t="shared" si="163"/>
        <v>1</v>
      </c>
    </row>
    <row r="3509" spans="1:4" x14ac:dyDescent="0.25">
      <c r="A3509">
        <v>58</v>
      </c>
      <c r="B3509">
        <f t="shared" si="164"/>
        <v>170770</v>
      </c>
      <c r="C3509" t="str">
        <f t="shared" si="162"/>
        <v/>
      </c>
      <c r="D3509">
        <f t="shared" si="163"/>
        <v>1</v>
      </c>
    </row>
    <row r="3510" spans="1:4" x14ac:dyDescent="0.25">
      <c r="A3510">
        <v>58</v>
      </c>
      <c r="B3510">
        <f t="shared" si="164"/>
        <v>170828</v>
      </c>
      <c r="C3510" t="str">
        <f t="shared" si="162"/>
        <v/>
      </c>
      <c r="D3510">
        <f t="shared" si="163"/>
        <v>1</v>
      </c>
    </row>
    <row r="3511" spans="1:4" x14ac:dyDescent="0.25">
      <c r="A3511">
        <v>58</v>
      </c>
      <c r="B3511">
        <f t="shared" si="164"/>
        <v>170886</v>
      </c>
      <c r="C3511" t="str">
        <f t="shared" si="162"/>
        <v/>
      </c>
      <c r="D3511">
        <f t="shared" si="163"/>
        <v>1</v>
      </c>
    </row>
    <row r="3512" spans="1:4" x14ac:dyDescent="0.25">
      <c r="A3512">
        <v>58</v>
      </c>
      <c r="B3512">
        <f t="shared" si="164"/>
        <v>170944</v>
      </c>
      <c r="C3512" t="str">
        <f t="shared" si="162"/>
        <v/>
      </c>
      <c r="D3512">
        <f t="shared" si="163"/>
        <v>1</v>
      </c>
    </row>
    <row r="3513" spans="1:4" x14ac:dyDescent="0.25">
      <c r="A3513">
        <v>58</v>
      </c>
      <c r="B3513">
        <f t="shared" si="164"/>
        <v>171002</v>
      </c>
      <c r="C3513" t="str">
        <f t="shared" si="162"/>
        <v/>
      </c>
      <c r="D3513">
        <f t="shared" si="163"/>
        <v>1</v>
      </c>
    </row>
    <row r="3514" spans="1:4" x14ac:dyDescent="0.25">
      <c r="A3514">
        <v>58</v>
      </c>
      <c r="B3514">
        <f t="shared" si="164"/>
        <v>171060</v>
      </c>
      <c r="C3514" t="str">
        <f t="shared" si="162"/>
        <v/>
      </c>
      <c r="D3514">
        <f t="shared" si="163"/>
        <v>1</v>
      </c>
    </row>
    <row r="3515" spans="1:4" x14ac:dyDescent="0.25">
      <c r="A3515">
        <v>58</v>
      </c>
      <c r="B3515">
        <f t="shared" si="164"/>
        <v>171118</v>
      </c>
      <c r="C3515" t="str">
        <f t="shared" si="162"/>
        <v/>
      </c>
      <c r="D3515">
        <f t="shared" si="163"/>
        <v>1</v>
      </c>
    </row>
    <row r="3516" spans="1:4" x14ac:dyDescent="0.25">
      <c r="A3516">
        <v>58</v>
      </c>
      <c r="B3516">
        <f t="shared" si="164"/>
        <v>171176</v>
      </c>
      <c r="C3516" t="str">
        <f t="shared" si="162"/>
        <v/>
      </c>
      <c r="D3516">
        <f t="shared" si="163"/>
        <v>1</v>
      </c>
    </row>
    <row r="3517" spans="1:4" x14ac:dyDescent="0.25">
      <c r="A3517">
        <v>58</v>
      </c>
      <c r="B3517">
        <f t="shared" si="164"/>
        <v>171234</v>
      </c>
      <c r="C3517" t="str">
        <f t="shared" si="162"/>
        <v/>
      </c>
      <c r="D3517">
        <f t="shared" si="163"/>
        <v>1</v>
      </c>
    </row>
    <row r="3518" spans="1:4" x14ac:dyDescent="0.25">
      <c r="A3518">
        <v>58</v>
      </c>
      <c r="B3518">
        <f t="shared" si="164"/>
        <v>171292</v>
      </c>
      <c r="C3518" t="str">
        <f t="shared" si="162"/>
        <v/>
      </c>
      <c r="D3518">
        <f t="shared" si="163"/>
        <v>1</v>
      </c>
    </row>
    <row r="3519" spans="1:4" x14ac:dyDescent="0.25">
      <c r="A3519">
        <v>58</v>
      </c>
      <c r="B3519">
        <f t="shared" si="164"/>
        <v>171350</v>
      </c>
      <c r="C3519" t="str">
        <f t="shared" si="162"/>
        <v/>
      </c>
      <c r="D3519">
        <f t="shared" si="163"/>
        <v>1</v>
      </c>
    </row>
    <row r="3520" spans="1:4" x14ac:dyDescent="0.25">
      <c r="A3520">
        <v>58</v>
      </c>
      <c r="B3520">
        <f t="shared" si="164"/>
        <v>171408</v>
      </c>
      <c r="C3520" t="str">
        <f t="shared" si="162"/>
        <v/>
      </c>
      <c r="D3520">
        <f t="shared" si="163"/>
        <v>1</v>
      </c>
    </row>
    <row r="3521" spans="1:4" x14ac:dyDescent="0.25">
      <c r="A3521">
        <v>58</v>
      </c>
      <c r="B3521">
        <f t="shared" si="164"/>
        <v>171466</v>
      </c>
      <c r="C3521" t="str">
        <f t="shared" si="162"/>
        <v/>
      </c>
      <c r="D3521">
        <f t="shared" si="163"/>
        <v>1</v>
      </c>
    </row>
    <row r="3522" spans="1:4" x14ac:dyDescent="0.25">
      <c r="A3522">
        <v>58</v>
      </c>
      <c r="B3522">
        <f t="shared" si="164"/>
        <v>171524</v>
      </c>
      <c r="C3522" t="str">
        <f t="shared" ref="C3522:C3585" si="165">IF(B3522&lt;=99987, B3522, "")</f>
        <v/>
      </c>
      <c r="D3522">
        <f t="shared" ref="D3522:D3585" si="166">IF(C3522="", 1, 0)</f>
        <v>1</v>
      </c>
    </row>
    <row r="3523" spans="1:4" x14ac:dyDescent="0.25">
      <c r="A3523">
        <v>58</v>
      </c>
      <c r="B3523">
        <f t="shared" ref="B3523:B3586" si="167">A3523+B3522</f>
        <v>171582</v>
      </c>
      <c r="C3523" t="str">
        <f t="shared" si="165"/>
        <v/>
      </c>
      <c r="D3523">
        <f t="shared" si="166"/>
        <v>1</v>
      </c>
    </row>
    <row r="3524" spans="1:4" x14ac:dyDescent="0.25">
      <c r="A3524">
        <v>58</v>
      </c>
      <c r="B3524">
        <f t="shared" si="167"/>
        <v>171640</v>
      </c>
      <c r="C3524" t="str">
        <f t="shared" si="165"/>
        <v/>
      </c>
      <c r="D3524">
        <f t="shared" si="166"/>
        <v>1</v>
      </c>
    </row>
    <row r="3525" spans="1:4" x14ac:dyDescent="0.25">
      <c r="A3525">
        <v>58</v>
      </c>
      <c r="B3525">
        <f t="shared" si="167"/>
        <v>171698</v>
      </c>
      <c r="C3525" t="str">
        <f t="shared" si="165"/>
        <v/>
      </c>
      <c r="D3525">
        <f t="shared" si="166"/>
        <v>1</v>
      </c>
    </row>
    <row r="3526" spans="1:4" x14ac:dyDescent="0.25">
      <c r="A3526">
        <v>58</v>
      </c>
      <c r="B3526">
        <f t="shared" si="167"/>
        <v>171756</v>
      </c>
      <c r="C3526" t="str">
        <f t="shared" si="165"/>
        <v/>
      </c>
      <c r="D3526">
        <f t="shared" si="166"/>
        <v>1</v>
      </c>
    </row>
    <row r="3527" spans="1:4" x14ac:dyDescent="0.25">
      <c r="A3527">
        <v>58</v>
      </c>
      <c r="B3527">
        <f t="shared" si="167"/>
        <v>171814</v>
      </c>
      <c r="C3527" t="str">
        <f t="shared" si="165"/>
        <v/>
      </c>
      <c r="D3527">
        <f t="shared" si="166"/>
        <v>1</v>
      </c>
    </row>
    <row r="3528" spans="1:4" x14ac:dyDescent="0.25">
      <c r="A3528">
        <v>58</v>
      </c>
      <c r="B3528">
        <f t="shared" si="167"/>
        <v>171872</v>
      </c>
      <c r="C3528" t="str">
        <f t="shared" si="165"/>
        <v/>
      </c>
      <c r="D3528">
        <f t="shared" si="166"/>
        <v>1</v>
      </c>
    </row>
    <row r="3529" spans="1:4" x14ac:dyDescent="0.25">
      <c r="A3529">
        <v>58</v>
      </c>
      <c r="B3529">
        <f t="shared" si="167"/>
        <v>171930</v>
      </c>
      <c r="C3529" t="str">
        <f t="shared" si="165"/>
        <v/>
      </c>
      <c r="D3529">
        <f t="shared" si="166"/>
        <v>1</v>
      </c>
    </row>
    <row r="3530" spans="1:4" x14ac:dyDescent="0.25">
      <c r="A3530">
        <v>58</v>
      </c>
      <c r="B3530">
        <f t="shared" si="167"/>
        <v>171988</v>
      </c>
      <c r="C3530" t="str">
        <f t="shared" si="165"/>
        <v/>
      </c>
      <c r="D3530">
        <f t="shared" si="166"/>
        <v>1</v>
      </c>
    </row>
    <row r="3531" spans="1:4" x14ac:dyDescent="0.25">
      <c r="A3531">
        <v>58</v>
      </c>
      <c r="B3531">
        <f t="shared" si="167"/>
        <v>172046</v>
      </c>
      <c r="C3531" t="str">
        <f t="shared" si="165"/>
        <v/>
      </c>
      <c r="D3531">
        <f t="shared" si="166"/>
        <v>1</v>
      </c>
    </row>
    <row r="3532" spans="1:4" x14ac:dyDescent="0.25">
      <c r="A3532">
        <v>58</v>
      </c>
      <c r="B3532">
        <f t="shared" si="167"/>
        <v>172104</v>
      </c>
      <c r="C3532" t="str">
        <f t="shared" si="165"/>
        <v/>
      </c>
      <c r="D3532">
        <f t="shared" si="166"/>
        <v>1</v>
      </c>
    </row>
    <row r="3533" spans="1:4" x14ac:dyDescent="0.25">
      <c r="A3533">
        <v>58</v>
      </c>
      <c r="B3533">
        <f t="shared" si="167"/>
        <v>172162</v>
      </c>
      <c r="C3533" t="str">
        <f t="shared" si="165"/>
        <v/>
      </c>
      <c r="D3533">
        <f t="shared" si="166"/>
        <v>1</v>
      </c>
    </row>
    <row r="3534" spans="1:4" x14ac:dyDescent="0.25">
      <c r="A3534">
        <v>58</v>
      </c>
      <c r="B3534">
        <f t="shared" si="167"/>
        <v>172220</v>
      </c>
      <c r="C3534" t="str">
        <f t="shared" si="165"/>
        <v/>
      </c>
      <c r="D3534">
        <f t="shared" si="166"/>
        <v>1</v>
      </c>
    </row>
    <row r="3535" spans="1:4" x14ac:dyDescent="0.25">
      <c r="A3535">
        <v>58</v>
      </c>
      <c r="B3535">
        <f t="shared" si="167"/>
        <v>172278</v>
      </c>
      <c r="C3535" t="str">
        <f t="shared" si="165"/>
        <v/>
      </c>
      <c r="D3535">
        <f t="shared" si="166"/>
        <v>1</v>
      </c>
    </row>
    <row r="3536" spans="1:4" x14ac:dyDescent="0.25">
      <c r="A3536">
        <v>58</v>
      </c>
      <c r="B3536">
        <f t="shared" si="167"/>
        <v>172336</v>
      </c>
      <c r="C3536" t="str">
        <f t="shared" si="165"/>
        <v/>
      </c>
      <c r="D3536">
        <f t="shared" si="166"/>
        <v>1</v>
      </c>
    </row>
    <row r="3537" spans="1:4" x14ac:dyDescent="0.25">
      <c r="A3537">
        <v>58</v>
      </c>
      <c r="B3537">
        <f t="shared" si="167"/>
        <v>172394</v>
      </c>
      <c r="C3537" t="str">
        <f t="shared" si="165"/>
        <v/>
      </c>
      <c r="D3537">
        <f t="shared" si="166"/>
        <v>1</v>
      </c>
    </row>
    <row r="3538" spans="1:4" x14ac:dyDescent="0.25">
      <c r="A3538">
        <v>58</v>
      </c>
      <c r="B3538">
        <f t="shared" si="167"/>
        <v>172452</v>
      </c>
      <c r="C3538" t="str">
        <f t="shared" si="165"/>
        <v/>
      </c>
      <c r="D3538">
        <f t="shared" si="166"/>
        <v>1</v>
      </c>
    </row>
    <row r="3539" spans="1:4" x14ac:dyDescent="0.25">
      <c r="A3539">
        <v>58</v>
      </c>
      <c r="B3539">
        <f t="shared" si="167"/>
        <v>172510</v>
      </c>
      <c r="C3539" t="str">
        <f t="shared" si="165"/>
        <v/>
      </c>
      <c r="D3539">
        <f t="shared" si="166"/>
        <v>1</v>
      </c>
    </row>
    <row r="3540" spans="1:4" x14ac:dyDescent="0.25">
      <c r="A3540">
        <v>58</v>
      </c>
      <c r="B3540">
        <f t="shared" si="167"/>
        <v>172568</v>
      </c>
      <c r="C3540" t="str">
        <f t="shared" si="165"/>
        <v/>
      </c>
      <c r="D3540">
        <f t="shared" si="166"/>
        <v>1</v>
      </c>
    </row>
    <row r="3541" spans="1:4" x14ac:dyDescent="0.25">
      <c r="A3541">
        <v>58</v>
      </c>
      <c r="B3541">
        <f t="shared" si="167"/>
        <v>172626</v>
      </c>
      <c r="C3541" t="str">
        <f t="shared" si="165"/>
        <v/>
      </c>
      <c r="D3541">
        <f t="shared" si="166"/>
        <v>1</v>
      </c>
    </row>
    <row r="3542" spans="1:4" x14ac:dyDescent="0.25">
      <c r="A3542">
        <v>58</v>
      </c>
      <c r="B3542">
        <f t="shared" si="167"/>
        <v>172684</v>
      </c>
      <c r="C3542" t="str">
        <f t="shared" si="165"/>
        <v/>
      </c>
      <c r="D3542">
        <f t="shared" si="166"/>
        <v>1</v>
      </c>
    </row>
    <row r="3543" spans="1:4" x14ac:dyDescent="0.25">
      <c r="A3543">
        <v>58</v>
      </c>
      <c r="B3543">
        <f t="shared" si="167"/>
        <v>172742</v>
      </c>
      <c r="C3543" t="str">
        <f t="shared" si="165"/>
        <v/>
      </c>
      <c r="D3543">
        <f t="shared" si="166"/>
        <v>1</v>
      </c>
    </row>
    <row r="3544" spans="1:4" x14ac:dyDescent="0.25">
      <c r="A3544">
        <v>58</v>
      </c>
      <c r="B3544">
        <f t="shared" si="167"/>
        <v>172800</v>
      </c>
      <c r="C3544" t="str">
        <f t="shared" si="165"/>
        <v/>
      </c>
      <c r="D3544">
        <f t="shared" si="166"/>
        <v>1</v>
      </c>
    </row>
    <row r="3545" spans="1:4" x14ac:dyDescent="0.25">
      <c r="A3545">
        <v>58</v>
      </c>
      <c r="B3545">
        <f t="shared" si="167"/>
        <v>172858</v>
      </c>
      <c r="C3545" t="str">
        <f t="shared" si="165"/>
        <v/>
      </c>
      <c r="D3545">
        <f t="shared" si="166"/>
        <v>1</v>
      </c>
    </row>
    <row r="3546" spans="1:4" x14ac:dyDescent="0.25">
      <c r="A3546">
        <v>58</v>
      </c>
      <c r="B3546">
        <f t="shared" si="167"/>
        <v>172916</v>
      </c>
      <c r="C3546" t="str">
        <f t="shared" si="165"/>
        <v/>
      </c>
      <c r="D3546">
        <f t="shared" si="166"/>
        <v>1</v>
      </c>
    </row>
    <row r="3547" spans="1:4" x14ac:dyDescent="0.25">
      <c r="A3547">
        <v>58</v>
      </c>
      <c r="B3547">
        <f t="shared" si="167"/>
        <v>172974</v>
      </c>
      <c r="C3547" t="str">
        <f t="shared" si="165"/>
        <v/>
      </c>
      <c r="D3547">
        <f t="shared" si="166"/>
        <v>1</v>
      </c>
    </row>
    <row r="3548" spans="1:4" x14ac:dyDescent="0.25">
      <c r="A3548">
        <v>58</v>
      </c>
      <c r="B3548">
        <f t="shared" si="167"/>
        <v>173032</v>
      </c>
      <c r="C3548" t="str">
        <f t="shared" si="165"/>
        <v/>
      </c>
      <c r="D3548">
        <f t="shared" si="166"/>
        <v>1</v>
      </c>
    </row>
    <row r="3549" spans="1:4" x14ac:dyDescent="0.25">
      <c r="A3549">
        <v>58</v>
      </c>
      <c r="B3549">
        <f t="shared" si="167"/>
        <v>173090</v>
      </c>
      <c r="C3549" t="str">
        <f t="shared" si="165"/>
        <v/>
      </c>
      <c r="D3549">
        <f t="shared" si="166"/>
        <v>1</v>
      </c>
    </row>
    <row r="3550" spans="1:4" x14ac:dyDescent="0.25">
      <c r="A3550">
        <v>58</v>
      </c>
      <c r="B3550">
        <f t="shared" si="167"/>
        <v>173148</v>
      </c>
      <c r="C3550" t="str">
        <f t="shared" si="165"/>
        <v/>
      </c>
      <c r="D3550">
        <f t="shared" si="166"/>
        <v>1</v>
      </c>
    </row>
    <row r="3551" spans="1:4" x14ac:dyDescent="0.25">
      <c r="A3551">
        <v>58</v>
      </c>
      <c r="B3551">
        <f t="shared" si="167"/>
        <v>173206</v>
      </c>
      <c r="C3551" t="str">
        <f t="shared" si="165"/>
        <v/>
      </c>
      <c r="D3551">
        <f t="shared" si="166"/>
        <v>1</v>
      </c>
    </row>
    <row r="3552" spans="1:4" x14ac:dyDescent="0.25">
      <c r="A3552">
        <v>58</v>
      </c>
      <c r="B3552">
        <f t="shared" si="167"/>
        <v>173264</v>
      </c>
      <c r="C3552" t="str">
        <f t="shared" si="165"/>
        <v/>
      </c>
      <c r="D3552">
        <f t="shared" si="166"/>
        <v>1</v>
      </c>
    </row>
    <row r="3553" spans="1:4" x14ac:dyDescent="0.25">
      <c r="A3553">
        <v>58</v>
      </c>
      <c r="B3553">
        <f t="shared" si="167"/>
        <v>173322</v>
      </c>
      <c r="C3553" t="str">
        <f t="shared" si="165"/>
        <v/>
      </c>
      <c r="D3553">
        <f t="shared" si="166"/>
        <v>1</v>
      </c>
    </row>
    <row r="3554" spans="1:4" x14ac:dyDescent="0.25">
      <c r="A3554">
        <v>58</v>
      </c>
      <c r="B3554">
        <f t="shared" si="167"/>
        <v>173380</v>
      </c>
      <c r="C3554" t="str">
        <f t="shared" si="165"/>
        <v/>
      </c>
      <c r="D3554">
        <f t="shared" si="166"/>
        <v>1</v>
      </c>
    </row>
    <row r="3555" spans="1:4" x14ac:dyDescent="0.25">
      <c r="A3555">
        <v>58</v>
      </c>
      <c r="B3555">
        <f t="shared" si="167"/>
        <v>173438</v>
      </c>
      <c r="C3555" t="str">
        <f t="shared" si="165"/>
        <v/>
      </c>
      <c r="D3555">
        <f t="shared" si="166"/>
        <v>1</v>
      </c>
    </row>
    <row r="3556" spans="1:4" x14ac:dyDescent="0.25">
      <c r="A3556">
        <v>58</v>
      </c>
      <c r="B3556">
        <f t="shared" si="167"/>
        <v>173496</v>
      </c>
      <c r="C3556" t="str">
        <f t="shared" si="165"/>
        <v/>
      </c>
      <c r="D3556">
        <f t="shared" si="166"/>
        <v>1</v>
      </c>
    </row>
    <row r="3557" spans="1:4" x14ac:dyDescent="0.25">
      <c r="A3557">
        <v>58</v>
      </c>
      <c r="B3557">
        <f t="shared" si="167"/>
        <v>173554</v>
      </c>
      <c r="C3557" t="str">
        <f t="shared" si="165"/>
        <v/>
      </c>
      <c r="D3557">
        <f t="shared" si="166"/>
        <v>1</v>
      </c>
    </row>
    <row r="3558" spans="1:4" x14ac:dyDescent="0.25">
      <c r="A3558">
        <v>58</v>
      </c>
      <c r="B3558">
        <f t="shared" si="167"/>
        <v>173612</v>
      </c>
      <c r="C3558" t="str">
        <f t="shared" si="165"/>
        <v/>
      </c>
      <c r="D3558">
        <f t="shared" si="166"/>
        <v>1</v>
      </c>
    </row>
    <row r="3559" spans="1:4" x14ac:dyDescent="0.25">
      <c r="A3559">
        <v>58</v>
      </c>
      <c r="B3559">
        <f t="shared" si="167"/>
        <v>173670</v>
      </c>
      <c r="C3559" t="str">
        <f t="shared" si="165"/>
        <v/>
      </c>
      <c r="D3559">
        <f t="shared" si="166"/>
        <v>1</v>
      </c>
    </row>
    <row r="3560" spans="1:4" x14ac:dyDescent="0.25">
      <c r="A3560">
        <v>58</v>
      </c>
      <c r="B3560">
        <f t="shared" si="167"/>
        <v>173728</v>
      </c>
      <c r="C3560" t="str">
        <f t="shared" si="165"/>
        <v/>
      </c>
      <c r="D3560">
        <f t="shared" si="166"/>
        <v>1</v>
      </c>
    </row>
    <row r="3561" spans="1:4" x14ac:dyDescent="0.25">
      <c r="A3561">
        <v>58</v>
      </c>
      <c r="B3561">
        <f t="shared" si="167"/>
        <v>173786</v>
      </c>
      <c r="C3561" t="str">
        <f t="shared" si="165"/>
        <v/>
      </c>
      <c r="D3561">
        <f t="shared" si="166"/>
        <v>1</v>
      </c>
    </row>
    <row r="3562" spans="1:4" x14ac:dyDescent="0.25">
      <c r="A3562">
        <v>58</v>
      </c>
      <c r="B3562">
        <f t="shared" si="167"/>
        <v>173844</v>
      </c>
      <c r="C3562" t="str">
        <f t="shared" si="165"/>
        <v/>
      </c>
      <c r="D3562">
        <f t="shared" si="166"/>
        <v>1</v>
      </c>
    </row>
    <row r="3563" spans="1:4" x14ac:dyDescent="0.25">
      <c r="A3563">
        <v>58</v>
      </c>
      <c r="B3563">
        <f t="shared" si="167"/>
        <v>173902</v>
      </c>
      <c r="C3563" t="str">
        <f t="shared" si="165"/>
        <v/>
      </c>
      <c r="D3563">
        <f t="shared" si="166"/>
        <v>1</v>
      </c>
    </row>
    <row r="3564" spans="1:4" x14ac:dyDescent="0.25">
      <c r="A3564">
        <v>58</v>
      </c>
      <c r="B3564">
        <f t="shared" si="167"/>
        <v>173960</v>
      </c>
      <c r="C3564" t="str">
        <f t="shared" si="165"/>
        <v/>
      </c>
      <c r="D3564">
        <f t="shared" si="166"/>
        <v>1</v>
      </c>
    </row>
    <row r="3565" spans="1:4" x14ac:dyDescent="0.25">
      <c r="A3565">
        <v>58</v>
      </c>
      <c r="B3565">
        <f t="shared" si="167"/>
        <v>174018</v>
      </c>
      <c r="C3565" t="str">
        <f t="shared" si="165"/>
        <v/>
      </c>
      <c r="D3565">
        <f t="shared" si="166"/>
        <v>1</v>
      </c>
    </row>
    <row r="3566" spans="1:4" x14ac:dyDescent="0.25">
      <c r="A3566">
        <v>58</v>
      </c>
      <c r="B3566">
        <f t="shared" si="167"/>
        <v>174076</v>
      </c>
      <c r="C3566" t="str">
        <f t="shared" si="165"/>
        <v/>
      </c>
      <c r="D3566">
        <f t="shared" si="166"/>
        <v>1</v>
      </c>
    </row>
    <row r="3567" spans="1:4" x14ac:dyDescent="0.25">
      <c r="A3567">
        <v>58</v>
      </c>
      <c r="B3567">
        <f t="shared" si="167"/>
        <v>174134</v>
      </c>
      <c r="C3567" t="str">
        <f t="shared" si="165"/>
        <v/>
      </c>
      <c r="D3567">
        <f t="shared" si="166"/>
        <v>1</v>
      </c>
    </row>
    <row r="3568" spans="1:4" x14ac:dyDescent="0.25">
      <c r="A3568">
        <v>58</v>
      </c>
      <c r="B3568">
        <f t="shared" si="167"/>
        <v>174192</v>
      </c>
      <c r="C3568" t="str">
        <f t="shared" si="165"/>
        <v/>
      </c>
      <c r="D3568">
        <f t="shared" si="166"/>
        <v>1</v>
      </c>
    </row>
    <row r="3569" spans="1:4" x14ac:dyDescent="0.25">
      <c r="A3569">
        <v>58</v>
      </c>
      <c r="B3569">
        <f t="shared" si="167"/>
        <v>174250</v>
      </c>
      <c r="C3569" t="str">
        <f t="shared" si="165"/>
        <v/>
      </c>
      <c r="D3569">
        <f t="shared" si="166"/>
        <v>1</v>
      </c>
    </row>
    <row r="3570" spans="1:4" x14ac:dyDescent="0.25">
      <c r="A3570">
        <v>58</v>
      </c>
      <c r="B3570">
        <f t="shared" si="167"/>
        <v>174308</v>
      </c>
      <c r="C3570" t="str">
        <f t="shared" si="165"/>
        <v/>
      </c>
      <c r="D3570">
        <f t="shared" si="166"/>
        <v>1</v>
      </c>
    </row>
    <row r="3571" spans="1:4" x14ac:dyDescent="0.25">
      <c r="A3571">
        <v>58</v>
      </c>
      <c r="B3571">
        <f t="shared" si="167"/>
        <v>174366</v>
      </c>
      <c r="C3571" t="str">
        <f t="shared" si="165"/>
        <v/>
      </c>
      <c r="D3571">
        <f t="shared" si="166"/>
        <v>1</v>
      </c>
    </row>
    <row r="3572" spans="1:4" x14ac:dyDescent="0.25">
      <c r="A3572">
        <v>58</v>
      </c>
      <c r="B3572">
        <f t="shared" si="167"/>
        <v>174424</v>
      </c>
      <c r="C3572" t="str">
        <f t="shared" si="165"/>
        <v/>
      </c>
      <c r="D3572">
        <f t="shared" si="166"/>
        <v>1</v>
      </c>
    </row>
    <row r="3573" spans="1:4" x14ac:dyDescent="0.25">
      <c r="A3573">
        <v>58</v>
      </c>
      <c r="B3573">
        <f t="shared" si="167"/>
        <v>174482</v>
      </c>
      <c r="C3573" t="str">
        <f t="shared" si="165"/>
        <v/>
      </c>
      <c r="D3573">
        <f t="shared" si="166"/>
        <v>1</v>
      </c>
    </row>
    <row r="3574" spans="1:4" x14ac:dyDescent="0.25">
      <c r="A3574">
        <v>58</v>
      </c>
      <c r="B3574">
        <f t="shared" si="167"/>
        <v>174540</v>
      </c>
      <c r="C3574" t="str">
        <f t="shared" si="165"/>
        <v/>
      </c>
      <c r="D3574">
        <f t="shared" si="166"/>
        <v>1</v>
      </c>
    </row>
    <row r="3575" spans="1:4" x14ac:dyDescent="0.25">
      <c r="A3575">
        <v>58</v>
      </c>
      <c r="B3575">
        <f t="shared" si="167"/>
        <v>174598</v>
      </c>
      <c r="C3575" t="str">
        <f t="shared" si="165"/>
        <v/>
      </c>
      <c r="D3575">
        <f t="shared" si="166"/>
        <v>1</v>
      </c>
    </row>
    <row r="3576" spans="1:4" x14ac:dyDescent="0.25">
      <c r="A3576">
        <v>58</v>
      </c>
      <c r="B3576">
        <f t="shared" si="167"/>
        <v>174656</v>
      </c>
      <c r="C3576" t="str">
        <f t="shared" si="165"/>
        <v/>
      </c>
      <c r="D3576">
        <f t="shared" si="166"/>
        <v>1</v>
      </c>
    </row>
    <row r="3577" spans="1:4" x14ac:dyDescent="0.25">
      <c r="A3577">
        <v>58</v>
      </c>
      <c r="B3577">
        <f t="shared" si="167"/>
        <v>174714</v>
      </c>
      <c r="C3577" t="str">
        <f t="shared" si="165"/>
        <v/>
      </c>
      <c r="D3577">
        <f t="shared" si="166"/>
        <v>1</v>
      </c>
    </row>
    <row r="3578" spans="1:4" x14ac:dyDescent="0.25">
      <c r="A3578">
        <v>58</v>
      </c>
      <c r="B3578">
        <f t="shared" si="167"/>
        <v>174772</v>
      </c>
      <c r="C3578" t="str">
        <f t="shared" si="165"/>
        <v/>
      </c>
      <c r="D3578">
        <f t="shared" si="166"/>
        <v>1</v>
      </c>
    </row>
    <row r="3579" spans="1:4" x14ac:dyDescent="0.25">
      <c r="A3579">
        <v>58</v>
      </c>
      <c r="B3579">
        <f t="shared" si="167"/>
        <v>174830</v>
      </c>
      <c r="C3579" t="str">
        <f t="shared" si="165"/>
        <v/>
      </c>
      <c r="D3579">
        <f t="shared" si="166"/>
        <v>1</v>
      </c>
    </row>
    <row r="3580" spans="1:4" x14ac:dyDescent="0.25">
      <c r="A3580">
        <v>59</v>
      </c>
      <c r="B3580">
        <f t="shared" si="167"/>
        <v>174889</v>
      </c>
      <c r="C3580" t="str">
        <f t="shared" si="165"/>
        <v/>
      </c>
      <c r="D3580">
        <f t="shared" si="166"/>
        <v>1</v>
      </c>
    </row>
    <row r="3581" spans="1:4" x14ac:dyDescent="0.25">
      <c r="A3581">
        <v>59</v>
      </c>
      <c r="B3581">
        <f t="shared" si="167"/>
        <v>174948</v>
      </c>
      <c r="C3581" t="str">
        <f t="shared" si="165"/>
        <v/>
      </c>
      <c r="D3581">
        <f t="shared" si="166"/>
        <v>1</v>
      </c>
    </row>
    <row r="3582" spans="1:4" x14ac:dyDescent="0.25">
      <c r="A3582">
        <v>59</v>
      </c>
      <c r="B3582">
        <f t="shared" si="167"/>
        <v>175007</v>
      </c>
      <c r="C3582" t="str">
        <f t="shared" si="165"/>
        <v/>
      </c>
      <c r="D3582">
        <f t="shared" si="166"/>
        <v>1</v>
      </c>
    </row>
    <row r="3583" spans="1:4" x14ac:dyDescent="0.25">
      <c r="A3583">
        <v>59</v>
      </c>
      <c r="B3583">
        <f t="shared" si="167"/>
        <v>175066</v>
      </c>
      <c r="C3583" t="str">
        <f t="shared" si="165"/>
        <v/>
      </c>
      <c r="D3583">
        <f t="shared" si="166"/>
        <v>1</v>
      </c>
    </row>
    <row r="3584" spans="1:4" x14ac:dyDescent="0.25">
      <c r="A3584">
        <v>59</v>
      </c>
      <c r="B3584">
        <f t="shared" si="167"/>
        <v>175125</v>
      </c>
      <c r="C3584" t="str">
        <f t="shared" si="165"/>
        <v/>
      </c>
      <c r="D3584">
        <f t="shared" si="166"/>
        <v>1</v>
      </c>
    </row>
    <row r="3585" spans="1:4" x14ac:dyDescent="0.25">
      <c r="A3585">
        <v>59</v>
      </c>
      <c r="B3585">
        <f t="shared" si="167"/>
        <v>175184</v>
      </c>
      <c r="C3585" t="str">
        <f t="shared" si="165"/>
        <v/>
      </c>
      <c r="D3585">
        <f t="shared" si="166"/>
        <v>1</v>
      </c>
    </row>
    <row r="3586" spans="1:4" x14ac:dyDescent="0.25">
      <c r="A3586">
        <v>59</v>
      </c>
      <c r="B3586">
        <f t="shared" si="167"/>
        <v>175243</v>
      </c>
      <c r="C3586" t="str">
        <f t="shared" ref="C3586:C3649" si="168">IF(B3586&lt;=99987, B3586, "")</f>
        <v/>
      </c>
      <c r="D3586">
        <f t="shared" ref="D3586:D3649" si="169">IF(C3586="", 1, 0)</f>
        <v>1</v>
      </c>
    </row>
    <row r="3587" spans="1:4" x14ac:dyDescent="0.25">
      <c r="A3587">
        <v>59</v>
      </c>
      <c r="B3587">
        <f t="shared" ref="B3587:B3650" si="170">A3587+B3586</f>
        <v>175302</v>
      </c>
      <c r="C3587" t="str">
        <f t="shared" si="168"/>
        <v/>
      </c>
      <c r="D3587">
        <f t="shared" si="169"/>
        <v>1</v>
      </c>
    </row>
    <row r="3588" spans="1:4" x14ac:dyDescent="0.25">
      <c r="A3588">
        <v>59</v>
      </c>
      <c r="B3588">
        <f t="shared" si="170"/>
        <v>175361</v>
      </c>
      <c r="C3588" t="str">
        <f t="shared" si="168"/>
        <v/>
      </c>
      <c r="D3588">
        <f t="shared" si="169"/>
        <v>1</v>
      </c>
    </row>
    <row r="3589" spans="1:4" x14ac:dyDescent="0.25">
      <c r="A3589">
        <v>59</v>
      </c>
      <c r="B3589">
        <f t="shared" si="170"/>
        <v>175420</v>
      </c>
      <c r="C3589" t="str">
        <f t="shared" si="168"/>
        <v/>
      </c>
      <c r="D3589">
        <f t="shared" si="169"/>
        <v>1</v>
      </c>
    </row>
    <row r="3590" spans="1:4" x14ac:dyDescent="0.25">
      <c r="A3590">
        <v>59</v>
      </c>
      <c r="B3590">
        <f t="shared" si="170"/>
        <v>175479</v>
      </c>
      <c r="C3590" t="str">
        <f t="shared" si="168"/>
        <v/>
      </c>
      <c r="D3590">
        <f t="shared" si="169"/>
        <v>1</v>
      </c>
    </row>
    <row r="3591" spans="1:4" x14ac:dyDescent="0.25">
      <c r="A3591">
        <v>59</v>
      </c>
      <c r="B3591">
        <f t="shared" si="170"/>
        <v>175538</v>
      </c>
      <c r="C3591" t="str">
        <f t="shared" si="168"/>
        <v/>
      </c>
      <c r="D3591">
        <f t="shared" si="169"/>
        <v>1</v>
      </c>
    </row>
    <row r="3592" spans="1:4" x14ac:dyDescent="0.25">
      <c r="A3592">
        <v>59</v>
      </c>
      <c r="B3592">
        <f t="shared" si="170"/>
        <v>175597</v>
      </c>
      <c r="C3592" t="str">
        <f t="shared" si="168"/>
        <v/>
      </c>
      <c r="D3592">
        <f t="shared" si="169"/>
        <v>1</v>
      </c>
    </row>
    <row r="3593" spans="1:4" x14ac:dyDescent="0.25">
      <c r="A3593">
        <v>59</v>
      </c>
      <c r="B3593">
        <f t="shared" si="170"/>
        <v>175656</v>
      </c>
      <c r="C3593" t="str">
        <f t="shared" si="168"/>
        <v/>
      </c>
      <c r="D3593">
        <f t="shared" si="169"/>
        <v>1</v>
      </c>
    </row>
    <row r="3594" spans="1:4" x14ac:dyDescent="0.25">
      <c r="A3594">
        <v>59</v>
      </c>
      <c r="B3594">
        <f t="shared" si="170"/>
        <v>175715</v>
      </c>
      <c r="C3594" t="str">
        <f t="shared" si="168"/>
        <v/>
      </c>
      <c r="D3594">
        <f t="shared" si="169"/>
        <v>1</v>
      </c>
    </row>
    <row r="3595" spans="1:4" x14ac:dyDescent="0.25">
      <c r="A3595">
        <v>59</v>
      </c>
      <c r="B3595">
        <f t="shared" si="170"/>
        <v>175774</v>
      </c>
      <c r="C3595" t="str">
        <f t="shared" si="168"/>
        <v/>
      </c>
      <c r="D3595">
        <f t="shared" si="169"/>
        <v>1</v>
      </c>
    </row>
    <row r="3596" spans="1:4" x14ac:dyDescent="0.25">
      <c r="A3596">
        <v>59</v>
      </c>
      <c r="B3596">
        <f t="shared" si="170"/>
        <v>175833</v>
      </c>
      <c r="C3596" t="str">
        <f t="shared" si="168"/>
        <v/>
      </c>
      <c r="D3596">
        <f t="shared" si="169"/>
        <v>1</v>
      </c>
    </row>
    <row r="3597" spans="1:4" x14ac:dyDescent="0.25">
      <c r="A3597">
        <v>59</v>
      </c>
      <c r="B3597">
        <f t="shared" si="170"/>
        <v>175892</v>
      </c>
      <c r="C3597" t="str">
        <f t="shared" si="168"/>
        <v/>
      </c>
      <c r="D3597">
        <f t="shared" si="169"/>
        <v>1</v>
      </c>
    </row>
    <row r="3598" spans="1:4" x14ac:dyDescent="0.25">
      <c r="A3598">
        <v>59</v>
      </c>
      <c r="B3598">
        <f t="shared" si="170"/>
        <v>175951</v>
      </c>
      <c r="C3598" t="str">
        <f t="shared" si="168"/>
        <v/>
      </c>
      <c r="D3598">
        <f t="shared" si="169"/>
        <v>1</v>
      </c>
    </row>
    <row r="3599" spans="1:4" x14ac:dyDescent="0.25">
      <c r="A3599">
        <v>59</v>
      </c>
      <c r="B3599">
        <f t="shared" si="170"/>
        <v>176010</v>
      </c>
      <c r="C3599" t="str">
        <f t="shared" si="168"/>
        <v/>
      </c>
      <c r="D3599">
        <f t="shared" si="169"/>
        <v>1</v>
      </c>
    </row>
    <row r="3600" spans="1:4" x14ac:dyDescent="0.25">
      <c r="A3600">
        <v>59</v>
      </c>
      <c r="B3600">
        <f t="shared" si="170"/>
        <v>176069</v>
      </c>
      <c r="C3600" t="str">
        <f t="shared" si="168"/>
        <v/>
      </c>
      <c r="D3600">
        <f t="shared" si="169"/>
        <v>1</v>
      </c>
    </row>
    <row r="3601" spans="1:4" x14ac:dyDescent="0.25">
      <c r="A3601">
        <v>59</v>
      </c>
      <c r="B3601">
        <f t="shared" si="170"/>
        <v>176128</v>
      </c>
      <c r="C3601" t="str">
        <f t="shared" si="168"/>
        <v/>
      </c>
      <c r="D3601">
        <f t="shared" si="169"/>
        <v>1</v>
      </c>
    </row>
    <row r="3602" spans="1:4" x14ac:dyDescent="0.25">
      <c r="A3602">
        <v>59</v>
      </c>
      <c r="B3602">
        <f t="shared" si="170"/>
        <v>176187</v>
      </c>
      <c r="C3602" t="str">
        <f t="shared" si="168"/>
        <v/>
      </c>
      <c r="D3602">
        <f t="shared" si="169"/>
        <v>1</v>
      </c>
    </row>
    <row r="3603" spans="1:4" x14ac:dyDescent="0.25">
      <c r="A3603">
        <v>59</v>
      </c>
      <c r="B3603">
        <f t="shared" si="170"/>
        <v>176246</v>
      </c>
      <c r="C3603" t="str">
        <f t="shared" si="168"/>
        <v/>
      </c>
      <c r="D3603">
        <f t="shared" si="169"/>
        <v>1</v>
      </c>
    </row>
    <row r="3604" spans="1:4" x14ac:dyDescent="0.25">
      <c r="A3604">
        <v>59</v>
      </c>
      <c r="B3604">
        <f t="shared" si="170"/>
        <v>176305</v>
      </c>
      <c r="C3604" t="str">
        <f t="shared" si="168"/>
        <v/>
      </c>
      <c r="D3604">
        <f t="shared" si="169"/>
        <v>1</v>
      </c>
    </row>
    <row r="3605" spans="1:4" x14ac:dyDescent="0.25">
      <c r="A3605">
        <v>59</v>
      </c>
      <c r="B3605">
        <f t="shared" si="170"/>
        <v>176364</v>
      </c>
      <c r="C3605" t="str">
        <f t="shared" si="168"/>
        <v/>
      </c>
      <c r="D3605">
        <f t="shared" si="169"/>
        <v>1</v>
      </c>
    </row>
    <row r="3606" spans="1:4" x14ac:dyDescent="0.25">
      <c r="A3606">
        <v>59</v>
      </c>
      <c r="B3606">
        <f t="shared" si="170"/>
        <v>176423</v>
      </c>
      <c r="C3606" t="str">
        <f t="shared" si="168"/>
        <v/>
      </c>
      <c r="D3606">
        <f t="shared" si="169"/>
        <v>1</v>
      </c>
    </row>
    <row r="3607" spans="1:4" x14ac:dyDescent="0.25">
      <c r="A3607">
        <v>59</v>
      </c>
      <c r="B3607">
        <f t="shared" si="170"/>
        <v>176482</v>
      </c>
      <c r="C3607" t="str">
        <f t="shared" si="168"/>
        <v/>
      </c>
      <c r="D3607">
        <f t="shared" si="169"/>
        <v>1</v>
      </c>
    </row>
    <row r="3608" spans="1:4" x14ac:dyDescent="0.25">
      <c r="A3608">
        <v>59</v>
      </c>
      <c r="B3608">
        <f t="shared" si="170"/>
        <v>176541</v>
      </c>
      <c r="C3608" t="str">
        <f t="shared" si="168"/>
        <v/>
      </c>
      <c r="D3608">
        <f t="shared" si="169"/>
        <v>1</v>
      </c>
    </row>
    <row r="3609" spans="1:4" x14ac:dyDescent="0.25">
      <c r="A3609">
        <v>59</v>
      </c>
      <c r="B3609">
        <f t="shared" si="170"/>
        <v>176600</v>
      </c>
      <c r="C3609" t="str">
        <f t="shared" si="168"/>
        <v/>
      </c>
      <c r="D3609">
        <f t="shared" si="169"/>
        <v>1</v>
      </c>
    </row>
    <row r="3610" spans="1:4" x14ac:dyDescent="0.25">
      <c r="A3610">
        <v>59</v>
      </c>
      <c r="B3610">
        <f t="shared" si="170"/>
        <v>176659</v>
      </c>
      <c r="C3610" t="str">
        <f t="shared" si="168"/>
        <v/>
      </c>
      <c r="D3610">
        <f t="shared" si="169"/>
        <v>1</v>
      </c>
    </row>
    <row r="3611" spans="1:4" x14ac:dyDescent="0.25">
      <c r="A3611">
        <v>59</v>
      </c>
      <c r="B3611">
        <f t="shared" si="170"/>
        <v>176718</v>
      </c>
      <c r="C3611" t="str">
        <f t="shared" si="168"/>
        <v/>
      </c>
      <c r="D3611">
        <f t="shared" si="169"/>
        <v>1</v>
      </c>
    </row>
    <row r="3612" spans="1:4" x14ac:dyDescent="0.25">
      <c r="A3612">
        <v>59</v>
      </c>
      <c r="B3612">
        <f t="shared" si="170"/>
        <v>176777</v>
      </c>
      <c r="C3612" t="str">
        <f t="shared" si="168"/>
        <v/>
      </c>
      <c r="D3612">
        <f t="shared" si="169"/>
        <v>1</v>
      </c>
    </row>
    <row r="3613" spans="1:4" x14ac:dyDescent="0.25">
      <c r="A3613">
        <v>59</v>
      </c>
      <c r="B3613">
        <f t="shared" si="170"/>
        <v>176836</v>
      </c>
      <c r="C3613" t="str">
        <f t="shared" si="168"/>
        <v/>
      </c>
      <c r="D3613">
        <f t="shared" si="169"/>
        <v>1</v>
      </c>
    </row>
    <row r="3614" spans="1:4" x14ac:dyDescent="0.25">
      <c r="A3614">
        <v>59</v>
      </c>
      <c r="B3614">
        <f t="shared" si="170"/>
        <v>176895</v>
      </c>
      <c r="C3614" t="str">
        <f t="shared" si="168"/>
        <v/>
      </c>
      <c r="D3614">
        <f t="shared" si="169"/>
        <v>1</v>
      </c>
    </row>
    <row r="3615" spans="1:4" x14ac:dyDescent="0.25">
      <c r="A3615">
        <v>59</v>
      </c>
      <c r="B3615">
        <f t="shared" si="170"/>
        <v>176954</v>
      </c>
      <c r="C3615" t="str">
        <f t="shared" si="168"/>
        <v/>
      </c>
      <c r="D3615">
        <f t="shared" si="169"/>
        <v>1</v>
      </c>
    </row>
    <row r="3616" spans="1:4" x14ac:dyDescent="0.25">
      <c r="A3616">
        <v>59</v>
      </c>
      <c r="B3616">
        <f t="shared" si="170"/>
        <v>177013</v>
      </c>
      <c r="C3616" t="str">
        <f t="shared" si="168"/>
        <v/>
      </c>
      <c r="D3616">
        <f t="shared" si="169"/>
        <v>1</v>
      </c>
    </row>
    <row r="3617" spans="1:4" x14ac:dyDescent="0.25">
      <c r="A3617">
        <v>59</v>
      </c>
      <c r="B3617">
        <f t="shared" si="170"/>
        <v>177072</v>
      </c>
      <c r="C3617" t="str">
        <f t="shared" si="168"/>
        <v/>
      </c>
      <c r="D3617">
        <f t="shared" si="169"/>
        <v>1</v>
      </c>
    </row>
    <row r="3618" spans="1:4" x14ac:dyDescent="0.25">
      <c r="A3618">
        <v>59</v>
      </c>
      <c r="B3618">
        <f t="shared" si="170"/>
        <v>177131</v>
      </c>
      <c r="C3618" t="str">
        <f t="shared" si="168"/>
        <v/>
      </c>
      <c r="D3618">
        <f t="shared" si="169"/>
        <v>1</v>
      </c>
    </row>
    <row r="3619" spans="1:4" x14ac:dyDescent="0.25">
      <c r="A3619">
        <v>59</v>
      </c>
      <c r="B3619">
        <f t="shared" si="170"/>
        <v>177190</v>
      </c>
      <c r="C3619" t="str">
        <f t="shared" si="168"/>
        <v/>
      </c>
      <c r="D3619">
        <f t="shared" si="169"/>
        <v>1</v>
      </c>
    </row>
    <row r="3620" spans="1:4" x14ac:dyDescent="0.25">
      <c r="A3620">
        <v>59</v>
      </c>
      <c r="B3620">
        <f t="shared" si="170"/>
        <v>177249</v>
      </c>
      <c r="C3620" t="str">
        <f t="shared" si="168"/>
        <v/>
      </c>
      <c r="D3620">
        <f t="shared" si="169"/>
        <v>1</v>
      </c>
    </row>
    <row r="3621" spans="1:4" x14ac:dyDescent="0.25">
      <c r="A3621">
        <v>59</v>
      </c>
      <c r="B3621">
        <f t="shared" si="170"/>
        <v>177308</v>
      </c>
      <c r="C3621" t="str">
        <f t="shared" si="168"/>
        <v/>
      </c>
      <c r="D3621">
        <f t="shared" si="169"/>
        <v>1</v>
      </c>
    </row>
    <row r="3622" spans="1:4" x14ac:dyDescent="0.25">
      <c r="A3622">
        <v>59</v>
      </c>
      <c r="B3622">
        <f t="shared" si="170"/>
        <v>177367</v>
      </c>
      <c r="C3622" t="str">
        <f t="shared" si="168"/>
        <v/>
      </c>
      <c r="D3622">
        <f t="shared" si="169"/>
        <v>1</v>
      </c>
    </row>
    <row r="3623" spans="1:4" x14ac:dyDescent="0.25">
      <c r="A3623">
        <v>59</v>
      </c>
      <c r="B3623">
        <f t="shared" si="170"/>
        <v>177426</v>
      </c>
      <c r="C3623" t="str">
        <f t="shared" si="168"/>
        <v/>
      </c>
      <c r="D3623">
        <f t="shared" si="169"/>
        <v>1</v>
      </c>
    </row>
    <row r="3624" spans="1:4" x14ac:dyDescent="0.25">
      <c r="A3624">
        <v>59</v>
      </c>
      <c r="B3624">
        <f t="shared" si="170"/>
        <v>177485</v>
      </c>
      <c r="C3624" t="str">
        <f t="shared" si="168"/>
        <v/>
      </c>
      <c r="D3624">
        <f t="shared" si="169"/>
        <v>1</v>
      </c>
    </row>
    <row r="3625" spans="1:4" x14ac:dyDescent="0.25">
      <c r="A3625">
        <v>59</v>
      </c>
      <c r="B3625">
        <f t="shared" si="170"/>
        <v>177544</v>
      </c>
      <c r="C3625" t="str">
        <f t="shared" si="168"/>
        <v/>
      </c>
      <c r="D3625">
        <f t="shared" si="169"/>
        <v>1</v>
      </c>
    </row>
    <row r="3626" spans="1:4" x14ac:dyDescent="0.25">
      <c r="A3626">
        <v>59</v>
      </c>
      <c r="B3626">
        <f t="shared" si="170"/>
        <v>177603</v>
      </c>
      <c r="C3626" t="str">
        <f t="shared" si="168"/>
        <v/>
      </c>
      <c r="D3626">
        <f t="shared" si="169"/>
        <v>1</v>
      </c>
    </row>
    <row r="3627" spans="1:4" x14ac:dyDescent="0.25">
      <c r="A3627">
        <v>59</v>
      </c>
      <c r="B3627">
        <f t="shared" si="170"/>
        <v>177662</v>
      </c>
      <c r="C3627" t="str">
        <f t="shared" si="168"/>
        <v/>
      </c>
      <c r="D3627">
        <f t="shared" si="169"/>
        <v>1</v>
      </c>
    </row>
    <row r="3628" spans="1:4" x14ac:dyDescent="0.25">
      <c r="A3628">
        <v>59</v>
      </c>
      <c r="B3628">
        <f t="shared" si="170"/>
        <v>177721</v>
      </c>
      <c r="C3628" t="str">
        <f t="shared" si="168"/>
        <v/>
      </c>
      <c r="D3628">
        <f t="shared" si="169"/>
        <v>1</v>
      </c>
    </row>
    <row r="3629" spans="1:4" x14ac:dyDescent="0.25">
      <c r="A3629">
        <v>59</v>
      </c>
      <c r="B3629">
        <f t="shared" si="170"/>
        <v>177780</v>
      </c>
      <c r="C3629" t="str">
        <f t="shared" si="168"/>
        <v/>
      </c>
      <c r="D3629">
        <f t="shared" si="169"/>
        <v>1</v>
      </c>
    </row>
    <row r="3630" spans="1:4" x14ac:dyDescent="0.25">
      <c r="A3630">
        <v>59</v>
      </c>
      <c r="B3630">
        <f t="shared" si="170"/>
        <v>177839</v>
      </c>
      <c r="C3630" t="str">
        <f t="shared" si="168"/>
        <v/>
      </c>
      <c r="D3630">
        <f t="shared" si="169"/>
        <v>1</v>
      </c>
    </row>
    <row r="3631" spans="1:4" x14ac:dyDescent="0.25">
      <c r="A3631">
        <v>59</v>
      </c>
      <c r="B3631">
        <f t="shared" si="170"/>
        <v>177898</v>
      </c>
      <c r="C3631" t="str">
        <f t="shared" si="168"/>
        <v/>
      </c>
      <c r="D3631">
        <f t="shared" si="169"/>
        <v>1</v>
      </c>
    </row>
    <row r="3632" spans="1:4" x14ac:dyDescent="0.25">
      <c r="A3632">
        <v>59</v>
      </c>
      <c r="B3632">
        <f t="shared" si="170"/>
        <v>177957</v>
      </c>
      <c r="C3632" t="str">
        <f t="shared" si="168"/>
        <v/>
      </c>
      <c r="D3632">
        <f t="shared" si="169"/>
        <v>1</v>
      </c>
    </row>
    <row r="3633" spans="1:4" x14ac:dyDescent="0.25">
      <c r="A3633">
        <v>59</v>
      </c>
      <c r="B3633">
        <f t="shared" si="170"/>
        <v>178016</v>
      </c>
      <c r="C3633" t="str">
        <f t="shared" si="168"/>
        <v/>
      </c>
      <c r="D3633">
        <f t="shared" si="169"/>
        <v>1</v>
      </c>
    </row>
    <row r="3634" spans="1:4" x14ac:dyDescent="0.25">
      <c r="A3634">
        <v>59</v>
      </c>
      <c r="B3634">
        <f t="shared" si="170"/>
        <v>178075</v>
      </c>
      <c r="C3634" t="str">
        <f t="shared" si="168"/>
        <v/>
      </c>
      <c r="D3634">
        <f t="shared" si="169"/>
        <v>1</v>
      </c>
    </row>
    <row r="3635" spans="1:4" x14ac:dyDescent="0.25">
      <c r="A3635">
        <v>59</v>
      </c>
      <c r="B3635">
        <f t="shared" si="170"/>
        <v>178134</v>
      </c>
      <c r="C3635" t="str">
        <f t="shared" si="168"/>
        <v/>
      </c>
      <c r="D3635">
        <f t="shared" si="169"/>
        <v>1</v>
      </c>
    </row>
    <row r="3636" spans="1:4" x14ac:dyDescent="0.25">
      <c r="A3636">
        <v>59</v>
      </c>
      <c r="B3636">
        <f t="shared" si="170"/>
        <v>178193</v>
      </c>
      <c r="C3636" t="str">
        <f t="shared" si="168"/>
        <v/>
      </c>
      <c r="D3636">
        <f t="shared" si="169"/>
        <v>1</v>
      </c>
    </row>
    <row r="3637" spans="1:4" x14ac:dyDescent="0.25">
      <c r="A3637">
        <v>59</v>
      </c>
      <c r="B3637">
        <f t="shared" si="170"/>
        <v>178252</v>
      </c>
      <c r="C3637" t="str">
        <f t="shared" si="168"/>
        <v/>
      </c>
      <c r="D3637">
        <f t="shared" si="169"/>
        <v>1</v>
      </c>
    </row>
    <row r="3638" spans="1:4" x14ac:dyDescent="0.25">
      <c r="A3638">
        <v>59</v>
      </c>
      <c r="B3638">
        <f t="shared" si="170"/>
        <v>178311</v>
      </c>
      <c r="C3638" t="str">
        <f t="shared" si="168"/>
        <v/>
      </c>
      <c r="D3638">
        <f t="shared" si="169"/>
        <v>1</v>
      </c>
    </row>
    <row r="3639" spans="1:4" x14ac:dyDescent="0.25">
      <c r="A3639">
        <v>59</v>
      </c>
      <c r="B3639">
        <f t="shared" si="170"/>
        <v>178370</v>
      </c>
      <c r="C3639" t="str">
        <f t="shared" si="168"/>
        <v/>
      </c>
      <c r="D3639">
        <f t="shared" si="169"/>
        <v>1</v>
      </c>
    </row>
    <row r="3640" spans="1:4" x14ac:dyDescent="0.25">
      <c r="A3640">
        <v>59</v>
      </c>
      <c r="B3640">
        <f t="shared" si="170"/>
        <v>178429</v>
      </c>
      <c r="C3640" t="str">
        <f t="shared" si="168"/>
        <v/>
      </c>
      <c r="D3640">
        <f t="shared" si="169"/>
        <v>1</v>
      </c>
    </row>
    <row r="3641" spans="1:4" x14ac:dyDescent="0.25">
      <c r="A3641">
        <v>59</v>
      </c>
      <c r="B3641">
        <f t="shared" si="170"/>
        <v>178488</v>
      </c>
      <c r="C3641" t="str">
        <f t="shared" si="168"/>
        <v/>
      </c>
      <c r="D3641">
        <f t="shared" si="169"/>
        <v>1</v>
      </c>
    </row>
    <row r="3642" spans="1:4" x14ac:dyDescent="0.25">
      <c r="A3642">
        <v>59</v>
      </c>
      <c r="B3642">
        <f t="shared" si="170"/>
        <v>178547</v>
      </c>
      <c r="C3642" t="str">
        <f t="shared" si="168"/>
        <v/>
      </c>
      <c r="D3642">
        <f t="shared" si="169"/>
        <v>1</v>
      </c>
    </row>
    <row r="3643" spans="1:4" x14ac:dyDescent="0.25">
      <c r="A3643">
        <v>59</v>
      </c>
      <c r="B3643">
        <f t="shared" si="170"/>
        <v>178606</v>
      </c>
      <c r="C3643" t="str">
        <f t="shared" si="168"/>
        <v/>
      </c>
      <c r="D3643">
        <f t="shared" si="169"/>
        <v>1</v>
      </c>
    </row>
    <row r="3644" spans="1:4" x14ac:dyDescent="0.25">
      <c r="A3644">
        <v>59</v>
      </c>
      <c r="B3644">
        <f t="shared" si="170"/>
        <v>178665</v>
      </c>
      <c r="C3644" t="str">
        <f t="shared" si="168"/>
        <v/>
      </c>
      <c r="D3644">
        <f t="shared" si="169"/>
        <v>1</v>
      </c>
    </row>
    <row r="3645" spans="1:4" x14ac:dyDescent="0.25">
      <c r="A3645">
        <v>59</v>
      </c>
      <c r="B3645">
        <f t="shared" si="170"/>
        <v>178724</v>
      </c>
      <c r="C3645" t="str">
        <f t="shared" si="168"/>
        <v/>
      </c>
      <c r="D3645">
        <f t="shared" si="169"/>
        <v>1</v>
      </c>
    </row>
    <row r="3646" spans="1:4" x14ac:dyDescent="0.25">
      <c r="A3646">
        <v>59</v>
      </c>
      <c r="B3646">
        <f t="shared" si="170"/>
        <v>178783</v>
      </c>
      <c r="C3646" t="str">
        <f t="shared" si="168"/>
        <v/>
      </c>
      <c r="D3646">
        <f t="shared" si="169"/>
        <v>1</v>
      </c>
    </row>
    <row r="3647" spans="1:4" x14ac:dyDescent="0.25">
      <c r="A3647">
        <v>59</v>
      </c>
      <c r="B3647">
        <f t="shared" si="170"/>
        <v>178842</v>
      </c>
      <c r="C3647" t="str">
        <f t="shared" si="168"/>
        <v/>
      </c>
      <c r="D3647">
        <f t="shared" si="169"/>
        <v>1</v>
      </c>
    </row>
    <row r="3648" spans="1:4" x14ac:dyDescent="0.25">
      <c r="A3648">
        <v>59</v>
      </c>
      <c r="B3648">
        <f t="shared" si="170"/>
        <v>178901</v>
      </c>
      <c r="C3648" t="str">
        <f t="shared" si="168"/>
        <v/>
      </c>
      <c r="D3648">
        <f t="shared" si="169"/>
        <v>1</v>
      </c>
    </row>
    <row r="3649" spans="1:4" x14ac:dyDescent="0.25">
      <c r="A3649">
        <v>59</v>
      </c>
      <c r="B3649">
        <f t="shared" si="170"/>
        <v>178960</v>
      </c>
      <c r="C3649" t="str">
        <f t="shared" si="168"/>
        <v/>
      </c>
      <c r="D3649">
        <f t="shared" si="169"/>
        <v>1</v>
      </c>
    </row>
    <row r="3650" spans="1:4" x14ac:dyDescent="0.25">
      <c r="A3650">
        <v>59</v>
      </c>
      <c r="B3650">
        <f t="shared" si="170"/>
        <v>179019</v>
      </c>
      <c r="C3650" t="str">
        <f t="shared" ref="C3650:C3713" si="171">IF(B3650&lt;=99987, B3650, "")</f>
        <v/>
      </c>
      <c r="D3650">
        <f t="shared" ref="D3650:D3713" si="172">IF(C3650="", 1, 0)</f>
        <v>1</v>
      </c>
    </row>
    <row r="3651" spans="1:4" x14ac:dyDescent="0.25">
      <c r="A3651">
        <v>59</v>
      </c>
      <c r="B3651">
        <f t="shared" ref="B3651:B3714" si="173">A3651+B3650</f>
        <v>179078</v>
      </c>
      <c r="C3651" t="str">
        <f t="shared" si="171"/>
        <v/>
      </c>
      <c r="D3651">
        <f t="shared" si="172"/>
        <v>1</v>
      </c>
    </row>
    <row r="3652" spans="1:4" x14ac:dyDescent="0.25">
      <c r="A3652">
        <v>59</v>
      </c>
      <c r="B3652">
        <f t="shared" si="173"/>
        <v>179137</v>
      </c>
      <c r="C3652" t="str">
        <f t="shared" si="171"/>
        <v/>
      </c>
      <c r="D3652">
        <f t="shared" si="172"/>
        <v>1</v>
      </c>
    </row>
    <row r="3653" spans="1:4" x14ac:dyDescent="0.25">
      <c r="A3653">
        <v>59</v>
      </c>
      <c r="B3653">
        <f t="shared" si="173"/>
        <v>179196</v>
      </c>
      <c r="C3653" t="str">
        <f t="shared" si="171"/>
        <v/>
      </c>
      <c r="D3653">
        <f t="shared" si="172"/>
        <v>1</v>
      </c>
    </row>
    <row r="3654" spans="1:4" x14ac:dyDescent="0.25">
      <c r="A3654">
        <v>59</v>
      </c>
      <c r="B3654">
        <f t="shared" si="173"/>
        <v>179255</v>
      </c>
      <c r="C3654" t="str">
        <f t="shared" si="171"/>
        <v/>
      </c>
      <c r="D3654">
        <f t="shared" si="172"/>
        <v>1</v>
      </c>
    </row>
    <row r="3655" spans="1:4" x14ac:dyDescent="0.25">
      <c r="A3655">
        <v>59</v>
      </c>
      <c r="B3655">
        <f t="shared" si="173"/>
        <v>179314</v>
      </c>
      <c r="C3655" t="str">
        <f t="shared" si="171"/>
        <v/>
      </c>
      <c r="D3655">
        <f t="shared" si="172"/>
        <v>1</v>
      </c>
    </row>
    <row r="3656" spans="1:4" x14ac:dyDescent="0.25">
      <c r="A3656">
        <v>59</v>
      </c>
      <c r="B3656">
        <f t="shared" si="173"/>
        <v>179373</v>
      </c>
      <c r="C3656" t="str">
        <f t="shared" si="171"/>
        <v/>
      </c>
      <c r="D3656">
        <f t="shared" si="172"/>
        <v>1</v>
      </c>
    </row>
    <row r="3657" spans="1:4" x14ac:dyDescent="0.25">
      <c r="A3657">
        <v>59</v>
      </c>
      <c r="B3657">
        <f t="shared" si="173"/>
        <v>179432</v>
      </c>
      <c r="C3657" t="str">
        <f t="shared" si="171"/>
        <v/>
      </c>
      <c r="D3657">
        <f t="shared" si="172"/>
        <v>1</v>
      </c>
    </row>
    <row r="3658" spans="1:4" x14ac:dyDescent="0.25">
      <c r="A3658">
        <v>59</v>
      </c>
      <c r="B3658">
        <f t="shared" si="173"/>
        <v>179491</v>
      </c>
      <c r="C3658" t="str">
        <f t="shared" si="171"/>
        <v/>
      </c>
      <c r="D3658">
        <f t="shared" si="172"/>
        <v>1</v>
      </c>
    </row>
    <row r="3659" spans="1:4" x14ac:dyDescent="0.25">
      <c r="A3659">
        <v>59</v>
      </c>
      <c r="B3659">
        <f t="shared" si="173"/>
        <v>179550</v>
      </c>
      <c r="C3659" t="str">
        <f t="shared" si="171"/>
        <v/>
      </c>
      <c r="D3659">
        <f t="shared" si="172"/>
        <v>1</v>
      </c>
    </row>
    <row r="3660" spans="1:4" x14ac:dyDescent="0.25">
      <c r="A3660">
        <v>59</v>
      </c>
      <c r="B3660">
        <f t="shared" si="173"/>
        <v>179609</v>
      </c>
      <c r="C3660" t="str">
        <f t="shared" si="171"/>
        <v/>
      </c>
      <c r="D3660">
        <f t="shared" si="172"/>
        <v>1</v>
      </c>
    </row>
    <row r="3661" spans="1:4" x14ac:dyDescent="0.25">
      <c r="A3661">
        <v>59</v>
      </c>
      <c r="B3661">
        <f t="shared" si="173"/>
        <v>179668</v>
      </c>
      <c r="C3661" t="str">
        <f t="shared" si="171"/>
        <v/>
      </c>
      <c r="D3661">
        <f t="shared" si="172"/>
        <v>1</v>
      </c>
    </row>
    <row r="3662" spans="1:4" x14ac:dyDescent="0.25">
      <c r="A3662">
        <v>59</v>
      </c>
      <c r="B3662">
        <f t="shared" si="173"/>
        <v>179727</v>
      </c>
      <c r="C3662" t="str">
        <f t="shared" si="171"/>
        <v/>
      </c>
      <c r="D3662">
        <f t="shared" si="172"/>
        <v>1</v>
      </c>
    </row>
    <row r="3663" spans="1:4" x14ac:dyDescent="0.25">
      <c r="A3663">
        <v>59</v>
      </c>
      <c r="B3663">
        <f t="shared" si="173"/>
        <v>179786</v>
      </c>
      <c r="C3663" t="str">
        <f t="shared" si="171"/>
        <v/>
      </c>
      <c r="D3663">
        <f t="shared" si="172"/>
        <v>1</v>
      </c>
    </row>
    <row r="3664" spans="1:4" x14ac:dyDescent="0.25">
      <c r="A3664">
        <v>59</v>
      </c>
      <c r="B3664">
        <f t="shared" si="173"/>
        <v>179845</v>
      </c>
      <c r="C3664" t="str">
        <f t="shared" si="171"/>
        <v/>
      </c>
      <c r="D3664">
        <f t="shared" si="172"/>
        <v>1</v>
      </c>
    </row>
    <row r="3665" spans="1:4" x14ac:dyDescent="0.25">
      <c r="A3665">
        <v>59</v>
      </c>
      <c r="B3665">
        <f t="shared" si="173"/>
        <v>179904</v>
      </c>
      <c r="C3665" t="str">
        <f t="shared" si="171"/>
        <v/>
      </c>
      <c r="D3665">
        <f t="shared" si="172"/>
        <v>1</v>
      </c>
    </row>
    <row r="3666" spans="1:4" x14ac:dyDescent="0.25">
      <c r="A3666">
        <v>59</v>
      </c>
      <c r="B3666">
        <f t="shared" si="173"/>
        <v>179963</v>
      </c>
      <c r="C3666" t="str">
        <f t="shared" si="171"/>
        <v/>
      </c>
      <c r="D3666">
        <f t="shared" si="172"/>
        <v>1</v>
      </c>
    </row>
    <row r="3667" spans="1:4" x14ac:dyDescent="0.25">
      <c r="A3667">
        <v>59</v>
      </c>
      <c r="B3667">
        <f t="shared" si="173"/>
        <v>180022</v>
      </c>
      <c r="C3667" t="str">
        <f t="shared" si="171"/>
        <v/>
      </c>
      <c r="D3667">
        <f t="shared" si="172"/>
        <v>1</v>
      </c>
    </row>
    <row r="3668" spans="1:4" x14ac:dyDescent="0.25">
      <c r="A3668">
        <v>59</v>
      </c>
      <c r="B3668">
        <f t="shared" si="173"/>
        <v>180081</v>
      </c>
      <c r="C3668" t="str">
        <f t="shared" si="171"/>
        <v/>
      </c>
      <c r="D3668">
        <f t="shared" si="172"/>
        <v>1</v>
      </c>
    </row>
    <row r="3669" spans="1:4" x14ac:dyDescent="0.25">
      <c r="A3669">
        <v>59</v>
      </c>
      <c r="B3669">
        <f t="shared" si="173"/>
        <v>180140</v>
      </c>
      <c r="C3669" t="str">
        <f t="shared" si="171"/>
        <v/>
      </c>
      <c r="D3669">
        <f t="shared" si="172"/>
        <v>1</v>
      </c>
    </row>
    <row r="3670" spans="1:4" x14ac:dyDescent="0.25">
      <c r="A3670">
        <v>59</v>
      </c>
      <c r="B3670">
        <f t="shared" si="173"/>
        <v>180199</v>
      </c>
      <c r="C3670" t="str">
        <f t="shared" si="171"/>
        <v/>
      </c>
      <c r="D3670">
        <f t="shared" si="172"/>
        <v>1</v>
      </c>
    </row>
    <row r="3671" spans="1:4" x14ac:dyDescent="0.25">
      <c r="A3671">
        <v>59</v>
      </c>
      <c r="B3671">
        <f t="shared" si="173"/>
        <v>180258</v>
      </c>
      <c r="C3671" t="str">
        <f t="shared" si="171"/>
        <v/>
      </c>
      <c r="D3671">
        <f t="shared" si="172"/>
        <v>1</v>
      </c>
    </row>
    <row r="3672" spans="1:4" x14ac:dyDescent="0.25">
      <c r="A3672">
        <v>59</v>
      </c>
      <c r="B3672">
        <f t="shared" si="173"/>
        <v>180317</v>
      </c>
      <c r="C3672" t="str">
        <f t="shared" si="171"/>
        <v/>
      </c>
      <c r="D3672">
        <f t="shared" si="172"/>
        <v>1</v>
      </c>
    </row>
    <row r="3673" spans="1:4" x14ac:dyDescent="0.25">
      <c r="A3673">
        <v>59</v>
      </c>
      <c r="B3673">
        <f t="shared" si="173"/>
        <v>180376</v>
      </c>
      <c r="C3673" t="str">
        <f t="shared" si="171"/>
        <v/>
      </c>
      <c r="D3673">
        <f t="shared" si="172"/>
        <v>1</v>
      </c>
    </row>
    <row r="3674" spans="1:4" x14ac:dyDescent="0.25">
      <c r="A3674">
        <v>59</v>
      </c>
      <c r="B3674">
        <f t="shared" si="173"/>
        <v>180435</v>
      </c>
      <c r="C3674" t="str">
        <f t="shared" si="171"/>
        <v/>
      </c>
      <c r="D3674">
        <f t="shared" si="172"/>
        <v>1</v>
      </c>
    </row>
    <row r="3675" spans="1:4" x14ac:dyDescent="0.25">
      <c r="A3675">
        <v>59</v>
      </c>
      <c r="B3675">
        <f t="shared" si="173"/>
        <v>180494</v>
      </c>
      <c r="C3675" t="str">
        <f t="shared" si="171"/>
        <v/>
      </c>
      <c r="D3675">
        <f t="shared" si="172"/>
        <v>1</v>
      </c>
    </row>
    <row r="3676" spans="1:4" x14ac:dyDescent="0.25">
      <c r="A3676">
        <v>59</v>
      </c>
      <c r="B3676">
        <f t="shared" si="173"/>
        <v>180553</v>
      </c>
      <c r="C3676" t="str">
        <f t="shared" si="171"/>
        <v/>
      </c>
      <c r="D3676">
        <f t="shared" si="172"/>
        <v>1</v>
      </c>
    </row>
    <row r="3677" spans="1:4" x14ac:dyDescent="0.25">
      <c r="A3677">
        <v>59</v>
      </c>
      <c r="B3677">
        <f t="shared" si="173"/>
        <v>180612</v>
      </c>
      <c r="C3677" t="str">
        <f t="shared" si="171"/>
        <v/>
      </c>
      <c r="D3677">
        <f t="shared" si="172"/>
        <v>1</v>
      </c>
    </row>
    <row r="3678" spans="1:4" x14ac:dyDescent="0.25">
      <c r="A3678">
        <v>59</v>
      </c>
      <c r="B3678">
        <f t="shared" si="173"/>
        <v>180671</v>
      </c>
      <c r="C3678" t="str">
        <f t="shared" si="171"/>
        <v/>
      </c>
      <c r="D3678">
        <f t="shared" si="172"/>
        <v>1</v>
      </c>
    </row>
    <row r="3679" spans="1:4" x14ac:dyDescent="0.25">
      <c r="A3679">
        <v>59</v>
      </c>
      <c r="B3679">
        <f t="shared" si="173"/>
        <v>180730</v>
      </c>
      <c r="C3679" t="str">
        <f t="shared" si="171"/>
        <v/>
      </c>
      <c r="D3679">
        <f t="shared" si="172"/>
        <v>1</v>
      </c>
    </row>
    <row r="3680" spans="1:4" x14ac:dyDescent="0.25">
      <c r="A3680">
        <v>59</v>
      </c>
      <c r="B3680">
        <f t="shared" si="173"/>
        <v>180789</v>
      </c>
      <c r="C3680" t="str">
        <f t="shared" si="171"/>
        <v/>
      </c>
      <c r="D3680">
        <f t="shared" si="172"/>
        <v>1</v>
      </c>
    </row>
    <row r="3681" spans="1:4" x14ac:dyDescent="0.25">
      <c r="A3681">
        <v>59</v>
      </c>
      <c r="B3681">
        <f t="shared" si="173"/>
        <v>180848</v>
      </c>
      <c r="C3681" t="str">
        <f t="shared" si="171"/>
        <v/>
      </c>
      <c r="D3681">
        <f t="shared" si="172"/>
        <v>1</v>
      </c>
    </row>
    <row r="3682" spans="1:4" x14ac:dyDescent="0.25">
      <c r="A3682">
        <v>59</v>
      </c>
      <c r="B3682">
        <f t="shared" si="173"/>
        <v>180907</v>
      </c>
      <c r="C3682" t="str">
        <f t="shared" si="171"/>
        <v/>
      </c>
      <c r="D3682">
        <f t="shared" si="172"/>
        <v>1</v>
      </c>
    </row>
    <row r="3683" spans="1:4" x14ac:dyDescent="0.25">
      <c r="A3683">
        <v>59</v>
      </c>
      <c r="B3683">
        <f t="shared" si="173"/>
        <v>180966</v>
      </c>
      <c r="C3683" t="str">
        <f t="shared" si="171"/>
        <v/>
      </c>
      <c r="D3683">
        <f t="shared" si="172"/>
        <v>1</v>
      </c>
    </row>
    <row r="3684" spans="1:4" x14ac:dyDescent="0.25">
      <c r="A3684">
        <v>59</v>
      </c>
      <c r="B3684">
        <f t="shared" si="173"/>
        <v>181025</v>
      </c>
      <c r="C3684" t="str">
        <f t="shared" si="171"/>
        <v/>
      </c>
      <c r="D3684">
        <f t="shared" si="172"/>
        <v>1</v>
      </c>
    </row>
    <row r="3685" spans="1:4" x14ac:dyDescent="0.25">
      <c r="A3685">
        <v>59</v>
      </c>
      <c r="B3685">
        <f t="shared" si="173"/>
        <v>181084</v>
      </c>
      <c r="C3685" t="str">
        <f t="shared" si="171"/>
        <v/>
      </c>
      <c r="D3685">
        <f t="shared" si="172"/>
        <v>1</v>
      </c>
    </row>
    <row r="3686" spans="1:4" x14ac:dyDescent="0.25">
      <c r="A3686">
        <v>59</v>
      </c>
      <c r="B3686">
        <f t="shared" si="173"/>
        <v>181143</v>
      </c>
      <c r="C3686" t="str">
        <f t="shared" si="171"/>
        <v/>
      </c>
      <c r="D3686">
        <f t="shared" si="172"/>
        <v>1</v>
      </c>
    </row>
    <row r="3687" spans="1:4" x14ac:dyDescent="0.25">
      <c r="A3687">
        <v>59</v>
      </c>
      <c r="B3687">
        <f t="shared" si="173"/>
        <v>181202</v>
      </c>
      <c r="C3687" t="str">
        <f t="shared" si="171"/>
        <v/>
      </c>
      <c r="D3687">
        <f t="shared" si="172"/>
        <v>1</v>
      </c>
    </row>
    <row r="3688" spans="1:4" x14ac:dyDescent="0.25">
      <c r="A3688">
        <v>59</v>
      </c>
      <c r="B3688">
        <f t="shared" si="173"/>
        <v>181261</v>
      </c>
      <c r="C3688" t="str">
        <f t="shared" si="171"/>
        <v/>
      </c>
      <c r="D3688">
        <f t="shared" si="172"/>
        <v>1</v>
      </c>
    </row>
    <row r="3689" spans="1:4" x14ac:dyDescent="0.25">
      <c r="A3689">
        <v>59</v>
      </c>
      <c r="B3689">
        <f t="shared" si="173"/>
        <v>181320</v>
      </c>
      <c r="C3689" t="str">
        <f t="shared" si="171"/>
        <v/>
      </c>
      <c r="D3689">
        <f t="shared" si="172"/>
        <v>1</v>
      </c>
    </row>
    <row r="3690" spans="1:4" x14ac:dyDescent="0.25">
      <c r="A3690">
        <v>59</v>
      </c>
      <c r="B3690">
        <f t="shared" si="173"/>
        <v>181379</v>
      </c>
      <c r="C3690" t="str">
        <f t="shared" si="171"/>
        <v/>
      </c>
      <c r="D3690">
        <f t="shared" si="172"/>
        <v>1</v>
      </c>
    </row>
    <row r="3691" spans="1:4" x14ac:dyDescent="0.25">
      <c r="A3691">
        <v>59</v>
      </c>
      <c r="B3691">
        <f t="shared" si="173"/>
        <v>181438</v>
      </c>
      <c r="C3691" t="str">
        <f t="shared" si="171"/>
        <v/>
      </c>
      <c r="D3691">
        <f t="shared" si="172"/>
        <v>1</v>
      </c>
    </row>
    <row r="3692" spans="1:4" x14ac:dyDescent="0.25">
      <c r="A3692">
        <v>59</v>
      </c>
      <c r="B3692">
        <f t="shared" si="173"/>
        <v>181497</v>
      </c>
      <c r="C3692" t="str">
        <f t="shared" si="171"/>
        <v/>
      </c>
      <c r="D3692">
        <f t="shared" si="172"/>
        <v>1</v>
      </c>
    </row>
    <row r="3693" spans="1:4" x14ac:dyDescent="0.25">
      <c r="A3693">
        <v>59</v>
      </c>
      <c r="B3693">
        <f t="shared" si="173"/>
        <v>181556</v>
      </c>
      <c r="C3693" t="str">
        <f t="shared" si="171"/>
        <v/>
      </c>
      <c r="D3693">
        <f t="shared" si="172"/>
        <v>1</v>
      </c>
    </row>
    <row r="3694" spans="1:4" x14ac:dyDescent="0.25">
      <c r="A3694">
        <v>59</v>
      </c>
      <c r="B3694">
        <f t="shared" si="173"/>
        <v>181615</v>
      </c>
      <c r="C3694" t="str">
        <f t="shared" si="171"/>
        <v/>
      </c>
      <c r="D3694">
        <f t="shared" si="172"/>
        <v>1</v>
      </c>
    </row>
    <row r="3695" spans="1:4" x14ac:dyDescent="0.25">
      <c r="A3695">
        <v>59</v>
      </c>
      <c r="B3695">
        <f t="shared" si="173"/>
        <v>181674</v>
      </c>
      <c r="C3695" t="str">
        <f t="shared" si="171"/>
        <v/>
      </c>
      <c r="D3695">
        <f t="shared" si="172"/>
        <v>1</v>
      </c>
    </row>
    <row r="3696" spans="1:4" x14ac:dyDescent="0.25">
      <c r="A3696">
        <v>59</v>
      </c>
      <c r="B3696">
        <f t="shared" si="173"/>
        <v>181733</v>
      </c>
      <c r="C3696" t="str">
        <f t="shared" si="171"/>
        <v/>
      </c>
      <c r="D3696">
        <f t="shared" si="172"/>
        <v>1</v>
      </c>
    </row>
    <row r="3697" spans="1:4" x14ac:dyDescent="0.25">
      <c r="A3697">
        <v>59</v>
      </c>
      <c r="B3697">
        <f t="shared" si="173"/>
        <v>181792</v>
      </c>
      <c r="C3697" t="str">
        <f t="shared" si="171"/>
        <v/>
      </c>
      <c r="D3697">
        <f t="shared" si="172"/>
        <v>1</v>
      </c>
    </row>
    <row r="3698" spans="1:4" x14ac:dyDescent="0.25">
      <c r="A3698">
        <v>59</v>
      </c>
      <c r="B3698">
        <f t="shared" si="173"/>
        <v>181851</v>
      </c>
      <c r="C3698" t="str">
        <f t="shared" si="171"/>
        <v/>
      </c>
      <c r="D3698">
        <f t="shared" si="172"/>
        <v>1</v>
      </c>
    </row>
    <row r="3699" spans="1:4" x14ac:dyDescent="0.25">
      <c r="A3699">
        <v>59</v>
      </c>
      <c r="B3699">
        <f t="shared" si="173"/>
        <v>181910</v>
      </c>
      <c r="C3699" t="str">
        <f t="shared" si="171"/>
        <v/>
      </c>
      <c r="D3699">
        <f t="shared" si="172"/>
        <v>1</v>
      </c>
    </row>
    <row r="3700" spans="1:4" x14ac:dyDescent="0.25">
      <c r="A3700">
        <v>59</v>
      </c>
      <c r="B3700">
        <f t="shared" si="173"/>
        <v>181969</v>
      </c>
      <c r="C3700" t="str">
        <f t="shared" si="171"/>
        <v/>
      </c>
      <c r="D3700">
        <f t="shared" si="172"/>
        <v>1</v>
      </c>
    </row>
    <row r="3701" spans="1:4" x14ac:dyDescent="0.25">
      <c r="A3701">
        <v>59</v>
      </c>
      <c r="B3701">
        <f t="shared" si="173"/>
        <v>182028</v>
      </c>
      <c r="C3701" t="str">
        <f t="shared" si="171"/>
        <v/>
      </c>
      <c r="D3701">
        <f t="shared" si="172"/>
        <v>1</v>
      </c>
    </row>
    <row r="3702" spans="1:4" x14ac:dyDescent="0.25">
      <c r="A3702">
        <v>59</v>
      </c>
      <c r="B3702">
        <f t="shared" si="173"/>
        <v>182087</v>
      </c>
      <c r="C3702" t="str">
        <f t="shared" si="171"/>
        <v/>
      </c>
      <c r="D3702">
        <f t="shared" si="172"/>
        <v>1</v>
      </c>
    </row>
    <row r="3703" spans="1:4" x14ac:dyDescent="0.25">
      <c r="A3703">
        <v>59</v>
      </c>
      <c r="B3703">
        <f t="shared" si="173"/>
        <v>182146</v>
      </c>
      <c r="C3703" t="str">
        <f t="shared" si="171"/>
        <v/>
      </c>
      <c r="D3703">
        <f t="shared" si="172"/>
        <v>1</v>
      </c>
    </row>
    <row r="3704" spans="1:4" x14ac:dyDescent="0.25">
      <c r="A3704">
        <v>59</v>
      </c>
      <c r="B3704">
        <f t="shared" si="173"/>
        <v>182205</v>
      </c>
      <c r="C3704" t="str">
        <f t="shared" si="171"/>
        <v/>
      </c>
      <c r="D3704">
        <f t="shared" si="172"/>
        <v>1</v>
      </c>
    </row>
    <row r="3705" spans="1:4" x14ac:dyDescent="0.25">
      <c r="A3705">
        <v>59</v>
      </c>
      <c r="B3705">
        <f t="shared" si="173"/>
        <v>182264</v>
      </c>
      <c r="C3705" t="str">
        <f t="shared" si="171"/>
        <v/>
      </c>
      <c r="D3705">
        <f t="shared" si="172"/>
        <v>1</v>
      </c>
    </row>
    <row r="3706" spans="1:4" x14ac:dyDescent="0.25">
      <c r="A3706">
        <v>59</v>
      </c>
      <c r="B3706">
        <f t="shared" si="173"/>
        <v>182323</v>
      </c>
      <c r="C3706" t="str">
        <f t="shared" si="171"/>
        <v/>
      </c>
      <c r="D3706">
        <f t="shared" si="172"/>
        <v>1</v>
      </c>
    </row>
    <row r="3707" spans="1:4" x14ac:dyDescent="0.25">
      <c r="A3707">
        <v>59</v>
      </c>
      <c r="B3707">
        <f t="shared" si="173"/>
        <v>182382</v>
      </c>
      <c r="C3707" t="str">
        <f t="shared" si="171"/>
        <v/>
      </c>
      <c r="D3707">
        <f t="shared" si="172"/>
        <v>1</v>
      </c>
    </row>
    <row r="3708" spans="1:4" x14ac:dyDescent="0.25">
      <c r="A3708">
        <v>59</v>
      </c>
      <c r="B3708">
        <f t="shared" si="173"/>
        <v>182441</v>
      </c>
      <c r="C3708" t="str">
        <f t="shared" si="171"/>
        <v/>
      </c>
      <c r="D3708">
        <f t="shared" si="172"/>
        <v>1</v>
      </c>
    </row>
    <row r="3709" spans="1:4" x14ac:dyDescent="0.25">
      <c r="A3709">
        <v>59</v>
      </c>
      <c r="B3709">
        <f t="shared" si="173"/>
        <v>182500</v>
      </c>
      <c r="C3709" t="str">
        <f t="shared" si="171"/>
        <v/>
      </c>
      <c r="D3709">
        <f t="shared" si="172"/>
        <v>1</v>
      </c>
    </row>
    <row r="3710" spans="1:4" x14ac:dyDescent="0.25">
      <c r="A3710">
        <v>59</v>
      </c>
      <c r="B3710">
        <f t="shared" si="173"/>
        <v>182559</v>
      </c>
      <c r="C3710" t="str">
        <f t="shared" si="171"/>
        <v/>
      </c>
      <c r="D3710">
        <f t="shared" si="172"/>
        <v>1</v>
      </c>
    </row>
    <row r="3711" spans="1:4" x14ac:dyDescent="0.25">
      <c r="A3711">
        <v>59</v>
      </c>
      <c r="B3711">
        <f t="shared" si="173"/>
        <v>182618</v>
      </c>
      <c r="C3711" t="str">
        <f t="shared" si="171"/>
        <v/>
      </c>
      <c r="D3711">
        <f t="shared" si="172"/>
        <v>1</v>
      </c>
    </row>
    <row r="3712" spans="1:4" x14ac:dyDescent="0.25">
      <c r="A3712">
        <v>59</v>
      </c>
      <c r="B3712">
        <f t="shared" si="173"/>
        <v>182677</v>
      </c>
      <c r="C3712" t="str">
        <f t="shared" si="171"/>
        <v/>
      </c>
      <c r="D3712">
        <f t="shared" si="172"/>
        <v>1</v>
      </c>
    </row>
    <row r="3713" spans="1:4" x14ac:dyDescent="0.25">
      <c r="A3713">
        <v>59</v>
      </c>
      <c r="B3713">
        <f t="shared" si="173"/>
        <v>182736</v>
      </c>
      <c r="C3713" t="str">
        <f t="shared" si="171"/>
        <v/>
      </c>
      <c r="D3713">
        <f t="shared" si="172"/>
        <v>1</v>
      </c>
    </row>
    <row r="3714" spans="1:4" x14ac:dyDescent="0.25">
      <c r="A3714">
        <v>59</v>
      </c>
      <c r="B3714">
        <f t="shared" si="173"/>
        <v>182795</v>
      </c>
      <c r="C3714" t="str">
        <f t="shared" ref="C3714:C3777" si="174">IF(B3714&lt;=99987, B3714, "")</f>
        <v/>
      </c>
      <c r="D3714">
        <f t="shared" ref="D3714:D3777" si="175">IF(C3714="", 1, 0)</f>
        <v>1</v>
      </c>
    </row>
    <row r="3715" spans="1:4" x14ac:dyDescent="0.25">
      <c r="A3715">
        <v>59</v>
      </c>
      <c r="B3715">
        <f t="shared" ref="B3715:B3778" si="176">A3715+B3714</f>
        <v>182854</v>
      </c>
      <c r="C3715" t="str">
        <f t="shared" si="174"/>
        <v/>
      </c>
      <c r="D3715">
        <f t="shared" si="175"/>
        <v>1</v>
      </c>
    </row>
    <row r="3716" spans="1:4" x14ac:dyDescent="0.25">
      <c r="A3716">
        <v>59</v>
      </c>
      <c r="B3716">
        <f t="shared" si="176"/>
        <v>182913</v>
      </c>
      <c r="C3716" t="str">
        <f t="shared" si="174"/>
        <v/>
      </c>
      <c r="D3716">
        <f t="shared" si="175"/>
        <v>1</v>
      </c>
    </row>
    <row r="3717" spans="1:4" x14ac:dyDescent="0.25">
      <c r="A3717">
        <v>59</v>
      </c>
      <c r="B3717">
        <f t="shared" si="176"/>
        <v>182972</v>
      </c>
      <c r="C3717" t="str">
        <f t="shared" si="174"/>
        <v/>
      </c>
      <c r="D3717">
        <f t="shared" si="175"/>
        <v>1</v>
      </c>
    </row>
    <row r="3718" spans="1:4" x14ac:dyDescent="0.25">
      <c r="A3718">
        <v>59</v>
      </c>
      <c r="B3718">
        <f t="shared" si="176"/>
        <v>183031</v>
      </c>
      <c r="C3718" t="str">
        <f t="shared" si="174"/>
        <v/>
      </c>
      <c r="D3718">
        <f t="shared" si="175"/>
        <v>1</v>
      </c>
    </row>
    <row r="3719" spans="1:4" x14ac:dyDescent="0.25">
      <c r="A3719">
        <v>59</v>
      </c>
      <c r="B3719">
        <f t="shared" si="176"/>
        <v>183090</v>
      </c>
      <c r="C3719" t="str">
        <f t="shared" si="174"/>
        <v/>
      </c>
      <c r="D3719">
        <f t="shared" si="175"/>
        <v>1</v>
      </c>
    </row>
    <row r="3720" spans="1:4" x14ac:dyDescent="0.25">
      <c r="A3720">
        <v>59</v>
      </c>
      <c r="B3720">
        <f t="shared" si="176"/>
        <v>183149</v>
      </c>
      <c r="C3720" t="str">
        <f t="shared" si="174"/>
        <v/>
      </c>
      <c r="D3720">
        <f t="shared" si="175"/>
        <v>1</v>
      </c>
    </row>
    <row r="3721" spans="1:4" x14ac:dyDescent="0.25">
      <c r="A3721">
        <v>59</v>
      </c>
      <c r="B3721">
        <f t="shared" si="176"/>
        <v>183208</v>
      </c>
      <c r="C3721" t="str">
        <f t="shared" si="174"/>
        <v/>
      </c>
      <c r="D3721">
        <f t="shared" si="175"/>
        <v>1</v>
      </c>
    </row>
    <row r="3722" spans="1:4" x14ac:dyDescent="0.25">
      <c r="A3722">
        <v>59</v>
      </c>
      <c r="B3722">
        <f t="shared" si="176"/>
        <v>183267</v>
      </c>
      <c r="C3722" t="str">
        <f t="shared" si="174"/>
        <v/>
      </c>
      <c r="D3722">
        <f t="shared" si="175"/>
        <v>1</v>
      </c>
    </row>
    <row r="3723" spans="1:4" x14ac:dyDescent="0.25">
      <c r="A3723">
        <v>59</v>
      </c>
      <c r="B3723">
        <f t="shared" si="176"/>
        <v>183326</v>
      </c>
      <c r="C3723" t="str">
        <f t="shared" si="174"/>
        <v/>
      </c>
      <c r="D3723">
        <f t="shared" si="175"/>
        <v>1</v>
      </c>
    </row>
    <row r="3724" spans="1:4" x14ac:dyDescent="0.25">
      <c r="A3724">
        <v>59</v>
      </c>
      <c r="B3724">
        <f t="shared" si="176"/>
        <v>183385</v>
      </c>
      <c r="C3724" t="str">
        <f t="shared" si="174"/>
        <v/>
      </c>
      <c r="D3724">
        <f t="shared" si="175"/>
        <v>1</v>
      </c>
    </row>
    <row r="3725" spans="1:4" x14ac:dyDescent="0.25">
      <c r="A3725">
        <v>59</v>
      </c>
      <c r="B3725">
        <f t="shared" si="176"/>
        <v>183444</v>
      </c>
      <c r="C3725" t="str">
        <f t="shared" si="174"/>
        <v/>
      </c>
      <c r="D3725">
        <f t="shared" si="175"/>
        <v>1</v>
      </c>
    </row>
    <row r="3726" spans="1:4" x14ac:dyDescent="0.25">
      <c r="A3726">
        <v>59</v>
      </c>
      <c r="B3726">
        <f t="shared" si="176"/>
        <v>183503</v>
      </c>
      <c r="C3726" t="str">
        <f t="shared" si="174"/>
        <v/>
      </c>
      <c r="D3726">
        <f t="shared" si="175"/>
        <v>1</v>
      </c>
    </row>
    <row r="3727" spans="1:4" x14ac:dyDescent="0.25">
      <c r="A3727">
        <v>59</v>
      </c>
      <c r="B3727">
        <f t="shared" si="176"/>
        <v>183562</v>
      </c>
      <c r="C3727" t="str">
        <f t="shared" si="174"/>
        <v/>
      </c>
      <c r="D3727">
        <f t="shared" si="175"/>
        <v>1</v>
      </c>
    </row>
    <row r="3728" spans="1:4" x14ac:dyDescent="0.25">
      <c r="A3728">
        <v>59</v>
      </c>
      <c r="B3728">
        <f t="shared" si="176"/>
        <v>183621</v>
      </c>
      <c r="C3728" t="str">
        <f t="shared" si="174"/>
        <v/>
      </c>
      <c r="D3728">
        <f t="shared" si="175"/>
        <v>1</v>
      </c>
    </row>
    <row r="3729" spans="1:4" x14ac:dyDescent="0.25">
      <c r="A3729">
        <v>59</v>
      </c>
      <c r="B3729">
        <f t="shared" si="176"/>
        <v>183680</v>
      </c>
      <c r="C3729" t="str">
        <f t="shared" si="174"/>
        <v/>
      </c>
      <c r="D3729">
        <f t="shared" si="175"/>
        <v>1</v>
      </c>
    </row>
    <row r="3730" spans="1:4" x14ac:dyDescent="0.25">
      <c r="A3730">
        <v>59</v>
      </c>
      <c r="B3730">
        <f t="shared" si="176"/>
        <v>183739</v>
      </c>
      <c r="C3730" t="str">
        <f t="shared" si="174"/>
        <v/>
      </c>
      <c r="D3730">
        <f t="shared" si="175"/>
        <v>1</v>
      </c>
    </row>
    <row r="3731" spans="1:4" x14ac:dyDescent="0.25">
      <c r="A3731">
        <v>59</v>
      </c>
      <c r="B3731">
        <f t="shared" si="176"/>
        <v>183798</v>
      </c>
      <c r="C3731" t="str">
        <f t="shared" si="174"/>
        <v/>
      </c>
      <c r="D3731">
        <f t="shared" si="175"/>
        <v>1</v>
      </c>
    </row>
    <row r="3732" spans="1:4" x14ac:dyDescent="0.25">
      <c r="A3732">
        <v>59</v>
      </c>
      <c r="B3732">
        <f t="shared" si="176"/>
        <v>183857</v>
      </c>
      <c r="C3732" t="str">
        <f t="shared" si="174"/>
        <v/>
      </c>
      <c r="D3732">
        <f t="shared" si="175"/>
        <v>1</v>
      </c>
    </row>
    <row r="3733" spans="1:4" x14ac:dyDescent="0.25">
      <c r="A3733">
        <v>59</v>
      </c>
      <c r="B3733">
        <f t="shared" si="176"/>
        <v>183916</v>
      </c>
      <c r="C3733" t="str">
        <f t="shared" si="174"/>
        <v/>
      </c>
      <c r="D3733">
        <f t="shared" si="175"/>
        <v>1</v>
      </c>
    </row>
    <row r="3734" spans="1:4" x14ac:dyDescent="0.25">
      <c r="A3734">
        <v>59</v>
      </c>
      <c r="B3734">
        <f t="shared" si="176"/>
        <v>183975</v>
      </c>
      <c r="C3734" t="str">
        <f t="shared" si="174"/>
        <v/>
      </c>
      <c r="D3734">
        <f t="shared" si="175"/>
        <v>1</v>
      </c>
    </row>
    <row r="3735" spans="1:4" x14ac:dyDescent="0.25">
      <c r="A3735">
        <v>59</v>
      </c>
      <c r="B3735">
        <f t="shared" si="176"/>
        <v>184034</v>
      </c>
      <c r="C3735" t="str">
        <f t="shared" si="174"/>
        <v/>
      </c>
      <c r="D3735">
        <f t="shared" si="175"/>
        <v>1</v>
      </c>
    </row>
    <row r="3736" spans="1:4" x14ac:dyDescent="0.25">
      <c r="A3736">
        <v>59</v>
      </c>
      <c r="B3736">
        <f t="shared" si="176"/>
        <v>184093</v>
      </c>
      <c r="C3736" t="str">
        <f t="shared" si="174"/>
        <v/>
      </c>
      <c r="D3736">
        <f t="shared" si="175"/>
        <v>1</v>
      </c>
    </row>
    <row r="3737" spans="1:4" x14ac:dyDescent="0.25">
      <c r="A3737">
        <v>59</v>
      </c>
      <c r="B3737">
        <f t="shared" si="176"/>
        <v>184152</v>
      </c>
      <c r="C3737" t="str">
        <f t="shared" si="174"/>
        <v/>
      </c>
      <c r="D3737">
        <f t="shared" si="175"/>
        <v>1</v>
      </c>
    </row>
    <row r="3738" spans="1:4" x14ac:dyDescent="0.25">
      <c r="A3738">
        <v>59</v>
      </c>
      <c r="B3738">
        <f t="shared" si="176"/>
        <v>184211</v>
      </c>
      <c r="C3738" t="str">
        <f t="shared" si="174"/>
        <v/>
      </c>
      <c r="D3738">
        <f t="shared" si="175"/>
        <v>1</v>
      </c>
    </row>
    <row r="3739" spans="1:4" x14ac:dyDescent="0.25">
      <c r="A3739">
        <v>59</v>
      </c>
      <c r="B3739">
        <f t="shared" si="176"/>
        <v>184270</v>
      </c>
      <c r="C3739" t="str">
        <f t="shared" si="174"/>
        <v/>
      </c>
      <c r="D3739">
        <f t="shared" si="175"/>
        <v>1</v>
      </c>
    </row>
    <row r="3740" spans="1:4" x14ac:dyDescent="0.25">
      <c r="A3740">
        <v>59</v>
      </c>
      <c r="B3740">
        <f t="shared" si="176"/>
        <v>184329</v>
      </c>
      <c r="C3740" t="str">
        <f t="shared" si="174"/>
        <v/>
      </c>
      <c r="D3740">
        <f t="shared" si="175"/>
        <v>1</v>
      </c>
    </row>
    <row r="3741" spans="1:4" x14ac:dyDescent="0.25">
      <c r="A3741">
        <v>59</v>
      </c>
      <c r="B3741">
        <f t="shared" si="176"/>
        <v>184388</v>
      </c>
      <c r="C3741" t="str">
        <f t="shared" si="174"/>
        <v/>
      </c>
      <c r="D3741">
        <f t="shared" si="175"/>
        <v>1</v>
      </c>
    </row>
    <row r="3742" spans="1:4" x14ac:dyDescent="0.25">
      <c r="A3742">
        <v>59</v>
      </c>
      <c r="B3742">
        <f t="shared" si="176"/>
        <v>184447</v>
      </c>
      <c r="C3742" t="str">
        <f t="shared" si="174"/>
        <v/>
      </c>
      <c r="D3742">
        <f t="shared" si="175"/>
        <v>1</v>
      </c>
    </row>
    <row r="3743" spans="1:4" x14ac:dyDescent="0.25">
      <c r="A3743">
        <v>59</v>
      </c>
      <c r="B3743">
        <f t="shared" si="176"/>
        <v>184506</v>
      </c>
      <c r="C3743" t="str">
        <f t="shared" si="174"/>
        <v/>
      </c>
      <c r="D3743">
        <f t="shared" si="175"/>
        <v>1</v>
      </c>
    </row>
    <row r="3744" spans="1:4" x14ac:dyDescent="0.25">
      <c r="A3744">
        <v>59</v>
      </c>
      <c r="B3744">
        <f t="shared" si="176"/>
        <v>184565</v>
      </c>
      <c r="C3744" t="str">
        <f t="shared" si="174"/>
        <v/>
      </c>
      <c r="D3744">
        <f t="shared" si="175"/>
        <v>1</v>
      </c>
    </row>
    <row r="3745" spans="1:4" x14ac:dyDescent="0.25">
      <c r="A3745">
        <v>59</v>
      </c>
      <c r="B3745">
        <f t="shared" si="176"/>
        <v>184624</v>
      </c>
      <c r="C3745" t="str">
        <f t="shared" si="174"/>
        <v/>
      </c>
      <c r="D3745">
        <f t="shared" si="175"/>
        <v>1</v>
      </c>
    </row>
    <row r="3746" spans="1:4" x14ac:dyDescent="0.25">
      <c r="A3746">
        <v>59</v>
      </c>
      <c r="B3746">
        <f t="shared" si="176"/>
        <v>184683</v>
      </c>
      <c r="C3746" t="str">
        <f t="shared" si="174"/>
        <v/>
      </c>
      <c r="D3746">
        <f t="shared" si="175"/>
        <v>1</v>
      </c>
    </row>
    <row r="3747" spans="1:4" x14ac:dyDescent="0.25">
      <c r="A3747">
        <v>59</v>
      </c>
      <c r="B3747">
        <f t="shared" si="176"/>
        <v>184742</v>
      </c>
      <c r="C3747" t="str">
        <f t="shared" si="174"/>
        <v/>
      </c>
      <c r="D3747">
        <f t="shared" si="175"/>
        <v>1</v>
      </c>
    </row>
    <row r="3748" spans="1:4" x14ac:dyDescent="0.25">
      <c r="A3748">
        <v>59</v>
      </c>
      <c r="B3748">
        <f t="shared" si="176"/>
        <v>184801</v>
      </c>
      <c r="C3748" t="str">
        <f t="shared" si="174"/>
        <v/>
      </c>
      <c r="D3748">
        <f t="shared" si="175"/>
        <v>1</v>
      </c>
    </row>
    <row r="3749" spans="1:4" x14ac:dyDescent="0.25">
      <c r="A3749">
        <v>59</v>
      </c>
      <c r="B3749">
        <f t="shared" si="176"/>
        <v>184860</v>
      </c>
      <c r="C3749" t="str">
        <f t="shared" si="174"/>
        <v/>
      </c>
      <c r="D3749">
        <f t="shared" si="175"/>
        <v>1</v>
      </c>
    </row>
    <row r="3750" spans="1:4" x14ac:dyDescent="0.25">
      <c r="A3750">
        <v>59</v>
      </c>
      <c r="B3750">
        <f t="shared" si="176"/>
        <v>184919</v>
      </c>
      <c r="C3750" t="str">
        <f t="shared" si="174"/>
        <v/>
      </c>
      <c r="D3750">
        <f t="shared" si="175"/>
        <v>1</v>
      </c>
    </row>
    <row r="3751" spans="1:4" x14ac:dyDescent="0.25">
      <c r="A3751">
        <v>59</v>
      </c>
      <c r="B3751">
        <f t="shared" si="176"/>
        <v>184978</v>
      </c>
      <c r="C3751" t="str">
        <f t="shared" si="174"/>
        <v/>
      </c>
      <c r="D3751">
        <f t="shared" si="175"/>
        <v>1</v>
      </c>
    </row>
    <row r="3752" spans="1:4" x14ac:dyDescent="0.25">
      <c r="A3752">
        <v>59</v>
      </c>
      <c r="B3752">
        <f t="shared" si="176"/>
        <v>185037</v>
      </c>
      <c r="C3752" t="str">
        <f t="shared" si="174"/>
        <v/>
      </c>
      <c r="D3752">
        <f t="shared" si="175"/>
        <v>1</v>
      </c>
    </row>
    <row r="3753" spans="1:4" x14ac:dyDescent="0.25">
      <c r="A3753">
        <v>59</v>
      </c>
      <c r="B3753">
        <f t="shared" si="176"/>
        <v>185096</v>
      </c>
      <c r="C3753" t="str">
        <f t="shared" si="174"/>
        <v/>
      </c>
      <c r="D3753">
        <f t="shared" si="175"/>
        <v>1</v>
      </c>
    </row>
    <row r="3754" spans="1:4" x14ac:dyDescent="0.25">
      <c r="A3754">
        <v>59</v>
      </c>
      <c r="B3754">
        <f t="shared" si="176"/>
        <v>185155</v>
      </c>
      <c r="C3754" t="str">
        <f t="shared" si="174"/>
        <v/>
      </c>
      <c r="D3754">
        <f t="shared" si="175"/>
        <v>1</v>
      </c>
    </row>
    <row r="3755" spans="1:4" x14ac:dyDescent="0.25">
      <c r="A3755">
        <v>59</v>
      </c>
      <c r="B3755">
        <f t="shared" si="176"/>
        <v>185214</v>
      </c>
      <c r="C3755" t="str">
        <f t="shared" si="174"/>
        <v/>
      </c>
      <c r="D3755">
        <f t="shared" si="175"/>
        <v>1</v>
      </c>
    </row>
    <row r="3756" spans="1:4" x14ac:dyDescent="0.25">
      <c r="A3756">
        <v>59</v>
      </c>
      <c r="B3756">
        <f t="shared" si="176"/>
        <v>185273</v>
      </c>
      <c r="C3756" t="str">
        <f t="shared" si="174"/>
        <v/>
      </c>
      <c r="D3756">
        <f t="shared" si="175"/>
        <v>1</v>
      </c>
    </row>
    <row r="3757" spans="1:4" x14ac:dyDescent="0.25">
      <c r="A3757">
        <v>59</v>
      </c>
      <c r="B3757">
        <f t="shared" si="176"/>
        <v>185332</v>
      </c>
      <c r="C3757" t="str">
        <f t="shared" si="174"/>
        <v/>
      </c>
      <c r="D3757">
        <f t="shared" si="175"/>
        <v>1</v>
      </c>
    </row>
    <row r="3758" spans="1:4" x14ac:dyDescent="0.25">
      <c r="A3758">
        <v>59</v>
      </c>
      <c r="B3758">
        <f t="shared" si="176"/>
        <v>185391</v>
      </c>
      <c r="C3758" t="str">
        <f t="shared" si="174"/>
        <v/>
      </c>
      <c r="D3758">
        <f t="shared" si="175"/>
        <v>1</v>
      </c>
    </row>
    <row r="3759" spans="1:4" x14ac:dyDescent="0.25">
      <c r="A3759">
        <v>59</v>
      </c>
      <c r="B3759">
        <f t="shared" si="176"/>
        <v>185450</v>
      </c>
      <c r="C3759" t="str">
        <f t="shared" si="174"/>
        <v/>
      </c>
      <c r="D3759">
        <f t="shared" si="175"/>
        <v>1</v>
      </c>
    </row>
    <row r="3760" spans="1:4" x14ac:dyDescent="0.25">
      <c r="A3760">
        <v>59</v>
      </c>
      <c r="B3760">
        <f t="shared" si="176"/>
        <v>185509</v>
      </c>
      <c r="C3760" t="str">
        <f t="shared" si="174"/>
        <v/>
      </c>
      <c r="D3760">
        <f t="shared" si="175"/>
        <v>1</v>
      </c>
    </row>
    <row r="3761" spans="1:4" x14ac:dyDescent="0.25">
      <c r="A3761">
        <v>59</v>
      </c>
      <c r="B3761">
        <f t="shared" si="176"/>
        <v>185568</v>
      </c>
      <c r="C3761" t="str">
        <f t="shared" si="174"/>
        <v/>
      </c>
      <c r="D3761">
        <f t="shared" si="175"/>
        <v>1</v>
      </c>
    </row>
    <row r="3762" spans="1:4" x14ac:dyDescent="0.25">
      <c r="A3762">
        <v>59</v>
      </c>
      <c r="B3762">
        <f t="shared" si="176"/>
        <v>185627</v>
      </c>
      <c r="C3762" t="str">
        <f t="shared" si="174"/>
        <v/>
      </c>
      <c r="D3762">
        <f t="shared" si="175"/>
        <v>1</v>
      </c>
    </row>
    <row r="3763" spans="1:4" x14ac:dyDescent="0.25">
      <c r="A3763">
        <v>59</v>
      </c>
      <c r="B3763">
        <f t="shared" si="176"/>
        <v>185686</v>
      </c>
      <c r="C3763" t="str">
        <f t="shared" si="174"/>
        <v/>
      </c>
      <c r="D3763">
        <f t="shared" si="175"/>
        <v>1</v>
      </c>
    </row>
    <row r="3764" spans="1:4" x14ac:dyDescent="0.25">
      <c r="A3764">
        <v>59</v>
      </c>
      <c r="B3764">
        <f t="shared" si="176"/>
        <v>185745</v>
      </c>
      <c r="C3764" t="str">
        <f t="shared" si="174"/>
        <v/>
      </c>
      <c r="D3764">
        <f t="shared" si="175"/>
        <v>1</v>
      </c>
    </row>
    <row r="3765" spans="1:4" x14ac:dyDescent="0.25">
      <c r="A3765">
        <v>59</v>
      </c>
      <c r="B3765">
        <f t="shared" si="176"/>
        <v>185804</v>
      </c>
      <c r="C3765" t="str">
        <f t="shared" si="174"/>
        <v/>
      </c>
      <c r="D3765">
        <f t="shared" si="175"/>
        <v>1</v>
      </c>
    </row>
    <row r="3766" spans="1:4" x14ac:dyDescent="0.25">
      <c r="A3766">
        <v>59</v>
      </c>
      <c r="B3766">
        <f t="shared" si="176"/>
        <v>185863</v>
      </c>
      <c r="C3766" t="str">
        <f t="shared" si="174"/>
        <v/>
      </c>
      <c r="D3766">
        <f t="shared" si="175"/>
        <v>1</v>
      </c>
    </row>
    <row r="3767" spans="1:4" x14ac:dyDescent="0.25">
      <c r="A3767">
        <v>59</v>
      </c>
      <c r="B3767">
        <f t="shared" si="176"/>
        <v>185922</v>
      </c>
      <c r="C3767" t="str">
        <f t="shared" si="174"/>
        <v/>
      </c>
      <c r="D3767">
        <f t="shared" si="175"/>
        <v>1</v>
      </c>
    </row>
    <row r="3768" spans="1:4" x14ac:dyDescent="0.25">
      <c r="A3768">
        <v>59</v>
      </c>
      <c r="B3768">
        <f t="shared" si="176"/>
        <v>185981</v>
      </c>
      <c r="C3768" t="str">
        <f t="shared" si="174"/>
        <v/>
      </c>
      <c r="D3768">
        <f t="shared" si="175"/>
        <v>1</v>
      </c>
    </row>
    <row r="3769" spans="1:4" x14ac:dyDescent="0.25">
      <c r="A3769">
        <v>59</v>
      </c>
      <c r="B3769">
        <f t="shared" si="176"/>
        <v>186040</v>
      </c>
      <c r="C3769" t="str">
        <f t="shared" si="174"/>
        <v/>
      </c>
      <c r="D3769">
        <f t="shared" si="175"/>
        <v>1</v>
      </c>
    </row>
    <row r="3770" spans="1:4" x14ac:dyDescent="0.25">
      <c r="A3770">
        <v>59</v>
      </c>
      <c r="B3770">
        <f t="shared" si="176"/>
        <v>186099</v>
      </c>
      <c r="C3770" t="str">
        <f t="shared" si="174"/>
        <v/>
      </c>
      <c r="D3770">
        <f t="shared" si="175"/>
        <v>1</v>
      </c>
    </row>
    <row r="3771" spans="1:4" x14ac:dyDescent="0.25">
      <c r="A3771">
        <v>59</v>
      </c>
      <c r="B3771">
        <f t="shared" si="176"/>
        <v>186158</v>
      </c>
      <c r="C3771" t="str">
        <f t="shared" si="174"/>
        <v/>
      </c>
      <c r="D3771">
        <f t="shared" si="175"/>
        <v>1</v>
      </c>
    </row>
    <row r="3772" spans="1:4" x14ac:dyDescent="0.25">
      <c r="A3772">
        <v>59</v>
      </c>
      <c r="B3772">
        <f t="shared" si="176"/>
        <v>186217</v>
      </c>
      <c r="C3772" t="str">
        <f t="shared" si="174"/>
        <v/>
      </c>
      <c r="D3772">
        <f t="shared" si="175"/>
        <v>1</v>
      </c>
    </row>
    <row r="3773" spans="1:4" x14ac:dyDescent="0.25">
      <c r="A3773">
        <v>59</v>
      </c>
      <c r="B3773">
        <f t="shared" si="176"/>
        <v>186276</v>
      </c>
      <c r="C3773" t="str">
        <f t="shared" si="174"/>
        <v/>
      </c>
      <c r="D3773">
        <f t="shared" si="175"/>
        <v>1</v>
      </c>
    </row>
    <row r="3774" spans="1:4" x14ac:dyDescent="0.25">
      <c r="A3774">
        <v>59</v>
      </c>
      <c r="B3774">
        <f t="shared" si="176"/>
        <v>186335</v>
      </c>
      <c r="C3774" t="str">
        <f t="shared" si="174"/>
        <v/>
      </c>
      <c r="D3774">
        <f t="shared" si="175"/>
        <v>1</v>
      </c>
    </row>
    <row r="3775" spans="1:4" x14ac:dyDescent="0.25">
      <c r="A3775">
        <v>60</v>
      </c>
      <c r="B3775">
        <f t="shared" si="176"/>
        <v>186395</v>
      </c>
      <c r="C3775" t="str">
        <f t="shared" si="174"/>
        <v/>
      </c>
      <c r="D3775">
        <f t="shared" si="175"/>
        <v>1</v>
      </c>
    </row>
    <row r="3776" spans="1:4" x14ac:dyDescent="0.25">
      <c r="A3776">
        <v>60</v>
      </c>
      <c r="B3776">
        <f t="shared" si="176"/>
        <v>186455</v>
      </c>
      <c r="C3776" t="str">
        <f t="shared" si="174"/>
        <v/>
      </c>
      <c r="D3776">
        <f t="shared" si="175"/>
        <v>1</v>
      </c>
    </row>
    <row r="3777" spans="1:4" x14ac:dyDescent="0.25">
      <c r="A3777">
        <v>60</v>
      </c>
      <c r="B3777">
        <f t="shared" si="176"/>
        <v>186515</v>
      </c>
      <c r="C3777" t="str">
        <f t="shared" si="174"/>
        <v/>
      </c>
      <c r="D3777">
        <f t="shared" si="175"/>
        <v>1</v>
      </c>
    </row>
    <row r="3778" spans="1:4" x14ac:dyDescent="0.25">
      <c r="A3778">
        <v>60</v>
      </c>
      <c r="B3778">
        <f t="shared" si="176"/>
        <v>186575</v>
      </c>
      <c r="C3778" t="str">
        <f t="shared" ref="C3778:C3841" si="177">IF(B3778&lt;=99987, B3778, "")</f>
        <v/>
      </c>
      <c r="D3778">
        <f t="shared" ref="D3778:D3841" si="178">IF(C3778="", 1, 0)</f>
        <v>1</v>
      </c>
    </row>
    <row r="3779" spans="1:4" x14ac:dyDescent="0.25">
      <c r="A3779">
        <v>60</v>
      </c>
      <c r="B3779">
        <f t="shared" ref="B3779:B3842" si="179">A3779+B3778</f>
        <v>186635</v>
      </c>
      <c r="C3779" t="str">
        <f t="shared" si="177"/>
        <v/>
      </c>
      <c r="D3779">
        <f t="shared" si="178"/>
        <v>1</v>
      </c>
    </row>
    <row r="3780" spans="1:4" x14ac:dyDescent="0.25">
      <c r="A3780">
        <v>60</v>
      </c>
      <c r="B3780">
        <f t="shared" si="179"/>
        <v>186695</v>
      </c>
      <c r="C3780" t="str">
        <f t="shared" si="177"/>
        <v/>
      </c>
      <c r="D3780">
        <f t="shared" si="178"/>
        <v>1</v>
      </c>
    </row>
    <row r="3781" spans="1:4" x14ac:dyDescent="0.25">
      <c r="A3781">
        <v>60</v>
      </c>
      <c r="B3781">
        <f t="shared" si="179"/>
        <v>186755</v>
      </c>
      <c r="C3781" t="str">
        <f t="shared" si="177"/>
        <v/>
      </c>
      <c r="D3781">
        <f t="shared" si="178"/>
        <v>1</v>
      </c>
    </row>
    <row r="3782" spans="1:4" x14ac:dyDescent="0.25">
      <c r="A3782">
        <v>60</v>
      </c>
      <c r="B3782">
        <f t="shared" si="179"/>
        <v>186815</v>
      </c>
      <c r="C3782" t="str">
        <f t="shared" si="177"/>
        <v/>
      </c>
      <c r="D3782">
        <f t="shared" si="178"/>
        <v>1</v>
      </c>
    </row>
    <row r="3783" spans="1:4" x14ac:dyDescent="0.25">
      <c r="A3783">
        <v>60</v>
      </c>
      <c r="B3783">
        <f t="shared" si="179"/>
        <v>186875</v>
      </c>
      <c r="C3783" t="str">
        <f t="shared" si="177"/>
        <v/>
      </c>
      <c r="D3783">
        <f t="shared" si="178"/>
        <v>1</v>
      </c>
    </row>
    <row r="3784" spans="1:4" x14ac:dyDescent="0.25">
      <c r="A3784">
        <v>60</v>
      </c>
      <c r="B3784">
        <f t="shared" si="179"/>
        <v>186935</v>
      </c>
      <c r="C3784" t="str">
        <f t="shared" si="177"/>
        <v/>
      </c>
      <c r="D3784">
        <f t="shared" si="178"/>
        <v>1</v>
      </c>
    </row>
    <row r="3785" spans="1:4" x14ac:dyDescent="0.25">
      <c r="A3785">
        <v>60</v>
      </c>
      <c r="B3785">
        <f t="shared" si="179"/>
        <v>186995</v>
      </c>
      <c r="C3785" t="str">
        <f t="shared" si="177"/>
        <v/>
      </c>
      <c r="D3785">
        <f t="shared" si="178"/>
        <v>1</v>
      </c>
    </row>
    <row r="3786" spans="1:4" x14ac:dyDescent="0.25">
      <c r="A3786">
        <v>60</v>
      </c>
      <c r="B3786">
        <f t="shared" si="179"/>
        <v>187055</v>
      </c>
      <c r="C3786" t="str">
        <f t="shared" si="177"/>
        <v/>
      </c>
      <c r="D3786">
        <f t="shared" si="178"/>
        <v>1</v>
      </c>
    </row>
    <row r="3787" spans="1:4" x14ac:dyDescent="0.25">
      <c r="A3787">
        <v>60</v>
      </c>
      <c r="B3787">
        <f t="shared" si="179"/>
        <v>187115</v>
      </c>
      <c r="C3787" t="str">
        <f t="shared" si="177"/>
        <v/>
      </c>
      <c r="D3787">
        <f t="shared" si="178"/>
        <v>1</v>
      </c>
    </row>
    <row r="3788" spans="1:4" x14ac:dyDescent="0.25">
      <c r="A3788">
        <v>60</v>
      </c>
      <c r="B3788">
        <f t="shared" si="179"/>
        <v>187175</v>
      </c>
      <c r="C3788" t="str">
        <f t="shared" si="177"/>
        <v/>
      </c>
      <c r="D3788">
        <f t="shared" si="178"/>
        <v>1</v>
      </c>
    </row>
    <row r="3789" spans="1:4" x14ac:dyDescent="0.25">
      <c r="A3789">
        <v>60</v>
      </c>
      <c r="B3789">
        <f t="shared" si="179"/>
        <v>187235</v>
      </c>
      <c r="C3789" t="str">
        <f t="shared" si="177"/>
        <v/>
      </c>
      <c r="D3789">
        <f t="shared" si="178"/>
        <v>1</v>
      </c>
    </row>
    <row r="3790" spans="1:4" x14ac:dyDescent="0.25">
      <c r="A3790">
        <v>60</v>
      </c>
      <c r="B3790">
        <f t="shared" si="179"/>
        <v>187295</v>
      </c>
      <c r="C3790" t="str">
        <f t="shared" si="177"/>
        <v/>
      </c>
      <c r="D3790">
        <f t="shared" si="178"/>
        <v>1</v>
      </c>
    </row>
    <row r="3791" spans="1:4" x14ac:dyDescent="0.25">
      <c r="A3791">
        <v>60</v>
      </c>
      <c r="B3791">
        <f t="shared" si="179"/>
        <v>187355</v>
      </c>
      <c r="C3791" t="str">
        <f t="shared" si="177"/>
        <v/>
      </c>
      <c r="D3791">
        <f t="shared" si="178"/>
        <v>1</v>
      </c>
    </row>
    <row r="3792" spans="1:4" x14ac:dyDescent="0.25">
      <c r="A3792">
        <v>60</v>
      </c>
      <c r="B3792">
        <f t="shared" si="179"/>
        <v>187415</v>
      </c>
      <c r="C3792" t="str">
        <f t="shared" si="177"/>
        <v/>
      </c>
      <c r="D3792">
        <f t="shared" si="178"/>
        <v>1</v>
      </c>
    </row>
    <row r="3793" spans="1:4" x14ac:dyDescent="0.25">
      <c r="A3793">
        <v>60</v>
      </c>
      <c r="B3793">
        <f t="shared" si="179"/>
        <v>187475</v>
      </c>
      <c r="C3793" t="str">
        <f t="shared" si="177"/>
        <v/>
      </c>
      <c r="D3793">
        <f t="shared" si="178"/>
        <v>1</v>
      </c>
    </row>
    <row r="3794" spans="1:4" x14ac:dyDescent="0.25">
      <c r="A3794">
        <v>60</v>
      </c>
      <c r="B3794">
        <f t="shared" si="179"/>
        <v>187535</v>
      </c>
      <c r="C3794" t="str">
        <f t="shared" si="177"/>
        <v/>
      </c>
      <c r="D3794">
        <f t="shared" si="178"/>
        <v>1</v>
      </c>
    </row>
    <row r="3795" spans="1:4" x14ac:dyDescent="0.25">
      <c r="A3795">
        <v>60</v>
      </c>
      <c r="B3795">
        <f t="shared" si="179"/>
        <v>187595</v>
      </c>
      <c r="C3795" t="str">
        <f t="shared" si="177"/>
        <v/>
      </c>
      <c r="D3795">
        <f t="shared" si="178"/>
        <v>1</v>
      </c>
    </row>
    <row r="3796" spans="1:4" x14ac:dyDescent="0.25">
      <c r="A3796">
        <v>60</v>
      </c>
      <c r="B3796">
        <f t="shared" si="179"/>
        <v>187655</v>
      </c>
      <c r="C3796" t="str">
        <f t="shared" si="177"/>
        <v/>
      </c>
      <c r="D3796">
        <f t="shared" si="178"/>
        <v>1</v>
      </c>
    </row>
    <row r="3797" spans="1:4" x14ac:dyDescent="0.25">
      <c r="A3797">
        <v>60</v>
      </c>
      <c r="B3797">
        <f t="shared" si="179"/>
        <v>187715</v>
      </c>
      <c r="C3797" t="str">
        <f t="shared" si="177"/>
        <v/>
      </c>
      <c r="D3797">
        <f t="shared" si="178"/>
        <v>1</v>
      </c>
    </row>
    <row r="3798" spans="1:4" x14ac:dyDescent="0.25">
      <c r="A3798">
        <v>60</v>
      </c>
      <c r="B3798">
        <f t="shared" si="179"/>
        <v>187775</v>
      </c>
      <c r="C3798" t="str">
        <f t="shared" si="177"/>
        <v/>
      </c>
      <c r="D3798">
        <f t="shared" si="178"/>
        <v>1</v>
      </c>
    </row>
    <row r="3799" spans="1:4" x14ac:dyDescent="0.25">
      <c r="A3799">
        <v>60</v>
      </c>
      <c r="B3799">
        <f t="shared" si="179"/>
        <v>187835</v>
      </c>
      <c r="C3799" t="str">
        <f t="shared" si="177"/>
        <v/>
      </c>
      <c r="D3799">
        <f t="shared" si="178"/>
        <v>1</v>
      </c>
    </row>
    <row r="3800" spans="1:4" x14ac:dyDescent="0.25">
      <c r="A3800">
        <v>60</v>
      </c>
      <c r="B3800">
        <f t="shared" si="179"/>
        <v>187895</v>
      </c>
      <c r="C3800" t="str">
        <f t="shared" si="177"/>
        <v/>
      </c>
      <c r="D3800">
        <f t="shared" si="178"/>
        <v>1</v>
      </c>
    </row>
    <row r="3801" spans="1:4" x14ac:dyDescent="0.25">
      <c r="A3801">
        <v>60</v>
      </c>
      <c r="B3801">
        <f t="shared" si="179"/>
        <v>187955</v>
      </c>
      <c r="C3801" t="str">
        <f t="shared" si="177"/>
        <v/>
      </c>
      <c r="D3801">
        <f t="shared" si="178"/>
        <v>1</v>
      </c>
    </row>
    <row r="3802" spans="1:4" x14ac:dyDescent="0.25">
      <c r="A3802">
        <v>60</v>
      </c>
      <c r="B3802">
        <f t="shared" si="179"/>
        <v>188015</v>
      </c>
      <c r="C3802" t="str">
        <f t="shared" si="177"/>
        <v/>
      </c>
      <c r="D3802">
        <f t="shared" si="178"/>
        <v>1</v>
      </c>
    </row>
    <row r="3803" spans="1:4" x14ac:dyDescent="0.25">
      <c r="A3803">
        <v>60</v>
      </c>
      <c r="B3803">
        <f t="shared" si="179"/>
        <v>188075</v>
      </c>
      <c r="C3803" t="str">
        <f t="shared" si="177"/>
        <v/>
      </c>
      <c r="D3803">
        <f t="shared" si="178"/>
        <v>1</v>
      </c>
    </row>
    <row r="3804" spans="1:4" x14ac:dyDescent="0.25">
      <c r="A3804">
        <v>60</v>
      </c>
      <c r="B3804">
        <f t="shared" si="179"/>
        <v>188135</v>
      </c>
      <c r="C3804" t="str">
        <f t="shared" si="177"/>
        <v/>
      </c>
      <c r="D3804">
        <f t="shared" si="178"/>
        <v>1</v>
      </c>
    </row>
    <row r="3805" spans="1:4" x14ac:dyDescent="0.25">
      <c r="A3805">
        <v>60</v>
      </c>
      <c r="B3805">
        <f t="shared" si="179"/>
        <v>188195</v>
      </c>
      <c r="C3805" t="str">
        <f t="shared" si="177"/>
        <v/>
      </c>
      <c r="D3805">
        <f t="shared" si="178"/>
        <v>1</v>
      </c>
    </row>
    <row r="3806" spans="1:4" x14ac:dyDescent="0.25">
      <c r="A3806">
        <v>60</v>
      </c>
      <c r="B3806">
        <f t="shared" si="179"/>
        <v>188255</v>
      </c>
      <c r="C3806" t="str">
        <f t="shared" si="177"/>
        <v/>
      </c>
      <c r="D3806">
        <f t="shared" si="178"/>
        <v>1</v>
      </c>
    </row>
    <row r="3807" spans="1:4" x14ac:dyDescent="0.25">
      <c r="A3807">
        <v>60</v>
      </c>
      <c r="B3807">
        <f t="shared" si="179"/>
        <v>188315</v>
      </c>
      <c r="C3807" t="str">
        <f t="shared" si="177"/>
        <v/>
      </c>
      <c r="D3807">
        <f t="shared" si="178"/>
        <v>1</v>
      </c>
    </row>
    <row r="3808" spans="1:4" x14ac:dyDescent="0.25">
      <c r="A3808">
        <v>60</v>
      </c>
      <c r="B3808">
        <f t="shared" si="179"/>
        <v>188375</v>
      </c>
      <c r="C3808" t="str">
        <f t="shared" si="177"/>
        <v/>
      </c>
      <c r="D3808">
        <f t="shared" si="178"/>
        <v>1</v>
      </c>
    </row>
    <row r="3809" spans="1:4" x14ac:dyDescent="0.25">
      <c r="A3809">
        <v>60</v>
      </c>
      <c r="B3809">
        <f t="shared" si="179"/>
        <v>188435</v>
      </c>
      <c r="C3809" t="str">
        <f t="shared" si="177"/>
        <v/>
      </c>
      <c r="D3809">
        <f t="shared" si="178"/>
        <v>1</v>
      </c>
    </row>
    <row r="3810" spans="1:4" x14ac:dyDescent="0.25">
      <c r="A3810">
        <v>60</v>
      </c>
      <c r="B3810">
        <f t="shared" si="179"/>
        <v>188495</v>
      </c>
      <c r="C3810" t="str">
        <f t="shared" si="177"/>
        <v/>
      </c>
      <c r="D3810">
        <f t="shared" si="178"/>
        <v>1</v>
      </c>
    </row>
    <row r="3811" spans="1:4" x14ac:dyDescent="0.25">
      <c r="A3811">
        <v>60</v>
      </c>
      <c r="B3811">
        <f t="shared" si="179"/>
        <v>188555</v>
      </c>
      <c r="C3811" t="str">
        <f t="shared" si="177"/>
        <v/>
      </c>
      <c r="D3811">
        <f t="shared" si="178"/>
        <v>1</v>
      </c>
    </row>
    <row r="3812" spans="1:4" x14ac:dyDescent="0.25">
      <c r="A3812">
        <v>60</v>
      </c>
      <c r="B3812">
        <f t="shared" si="179"/>
        <v>188615</v>
      </c>
      <c r="C3812" t="str">
        <f t="shared" si="177"/>
        <v/>
      </c>
      <c r="D3812">
        <f t="shared" si="178"/>
        <v>1</v>
      </c>
    </row>
    <row r="3813" spans="1:4" x14ac:dyDescent="0.25">
      <c r="A3813">
        <v>60</v>
      </c>
      <c r="B3813">
        <f t="shared" si="179"/>
        <v>188675</v>
      </c>
      <c r="C3813" t="str">
        <f t="shared" si="177"/>
        <v/>
      </c>
      <c r="D3813">
        <f t="shared" si="178"/>
        <v>1</v>
      </c>
    </row>
    <row r="3814" spans="1:4" x14ac:dyDescent="0.25">
      <c r="A3814">
        <v>60</v>
      </c>
      <c r="B3814">
        <f t="shared" si="179"/>
        <v>188735</v>
      </c>
      <c r="C3814" t="str">
        <f t="shared" si="177"/>
        <v/>
      </c>
      <c r="D3814">
        <f t="shared" si="178"/>
        <v>1</v>
      </c>
    </row>
    <row r="3815" spans="1:4" x14ac:dyDescent="0.25">
      <c r="A3815">
        <v>60</v>
      </c>
      <c r="B3815">
        <f t="shared" si="179"/>
        <v>188795</v>
      </c>
      <c r="C3815" t="str">
        <f t="shared" si="177"/>
        <v/>
      </c>
      <c r="D3815">
        <f t="shared" si="178"/>
        <v>1</v>
      </c>
    </row>
    <row r="3816" spans="1:4" x14ac:dyDescent="0.25">
      <c r="A3816">
        <v>60</v>
      </c>
      <c r="B3816">
        <f t="shared" si="179"/>
        <v>188855</v>
      </c>
      <c r="C3816" t="str">
        <f t="shared" si="177"/>
        <v/>
      </c>
      <c r="D3816">
        <f t="shared" si="178"/>
        <v>1</v>
      </c>
    </row>
    <row r="3817" spans="1:4" x14ac:dyDescent="0.25">
      <c r="A3817">
        <v>60</v>
      </c>
      <c r="B3817">
        <f t="shared" si="179"/>
        <v>188915</v>
      </c>
      <c r="C3817" t="str">
        <f t="shared" si="177"/>
        <v/>
      </c>
      <c r="D3817">
        <f t="shared" si="178"/>
        <v>1</v>
      </c>
    </row>
    <row r="3818" spans="1:4" x14ac:dyDescent="0.25">
      <c r="A3818">
        <v>60</v>
      </c>
      <c r="B3818">
        <f t="shared" si="179"/>
        <v>188975</v>
      </c>
      <c r="C3818" t="str">
        <f t="shared" si="177"/>
        <v/>
      </c>
      <c r="D3818">
        <f t="shared" si="178"/>
        <v>1</v>
      </c>
    </row>
    <row r="3819" spans="1:4" x14ac:dyDescent="0.25">
      <c r="A3819">
        <v>60</v>
      </c>
      <c r="B3819">
        <f t="shared" si="179"/>
        <v>189035</v>
      </c>
      <c r="C3819" t="str">
        <f t="shared" si="177"/>
        <v/>
      </c>
      <c r="D3819">
        <f t="shared" si="178"/>
        <v>1</v>
      </c>
    </row>
    <row r="3820" spans="1:4" x14ac:dyDescent="0.25">
      <c r="A3820">
        <v>60</v>
      </c>
      <c r="B3820">
        <f t="shared" si="179"/>
        <v>189095</v>
      </c>
      <c r="C3820" t="str">
        <f t="shared" si="177"/>
        <v/>
      </c>
      <c r="D3820">
        <f t="shared" si="178"/>
        <v>1</v>
      </c>
    </row>
    <row r="3821" spans="1:4" x14ac:dyDescent="0.25">
      <c r="A3821">
        <v>60</v>
      </c>
      <c r="B3821">
        <f t="shared" si="179"/>
        <v>189155</v>
      </c>
      <c r="C3821" t="str">
        <f t="shared" si="177"/>
        <v/>
      </c>
      <c r="D3821">
        <f t="shared" si="178"/>
        <v>1</v>
      </c>
    </row>
    <row r="3822" spans="1:4" x14ac:dyDescent="0.25">
      <c r="A3822">
        <v>60</v>
      </c>
      <c r="B3822">
        <f t="shared" si="179"/>
        <v>189215</v>
      </c>
      <c r="C3822" t="str">
        <f t="shared" si="177"/>
        <v/>
      </c>
      <c r="D3822">
        <f t="shared" si="178"/>
        <v>1</v>
      </c>
    </row>
    <row r="3823" spans="1:4" x14ac:dyDescent="0.25">
      <c r="A3823">
        <v>60</v>
      </c>
      <c r="B3823">
        <f t="shared" si="179"/>
        <v>189275</v>
      </c>
      <c r="C3823" t="str">
        <f t="shared" si="177"/>
        <v/>
      </c>
      <c r="D3823">
        <f t="shared" si="178"/>
        <v>1</v>
      </c>
    </row>
    <row r="3824" spans="1:4" x14ac:dyDescent="0.25">
      <c r="A3824">
        <v>60</v>
      </c>
      <c r="B3824">
        <f t="shared" si="179"/>
        <v>189335</v>
      </c>
      <c r="C3824" t="str">
        <f t="shared" si="177"/>
        <v/>
      </c>
      <c r="D3824">
        <f t="shared" si="178"/>
        <v>1</v>
      </c>
    </row>
    <row r="3825" spans="1:4" x14ac:dyDescent="0.25">
      <c r="A3825">
        <v>60</v>
      </c>
      <c r="B3825">
        <f t="shared" si="179"/>
        <v>189395</v>
      </c>
      <c r="C3825" t="str">
        <f t="shared" si="177"/>
        <v/>
      </c>
      <c r="D3825">
        <f t="shared" si="178"/>
        <v>1</v>
      </c>
    </row>
    <row r="3826" spans="1:4" x14ac:dyDescent="0.25">
      <c r="A3826">
        <v>60</v>
      </c>
      <c r="B3826">
        <f t="shared" si="179"/>
        <v>189455</v>
      </c>
      <c r="C3826" t="str">
        <f t="shared" si="177"/>
        <v/>
      </c>
      <c r="D3826">
        <f t="shared" si="178"/>
        <v>1</v>
      </c>
    </row>
    <row r="3827" spans="1:4" x14ac:dyDescent="0.25">
      <c r="A3827">
        <v>60</v>
      </c>
      <c r="B3827">
        <f t="shared" si="179"/>
        <v>189515</v>
      </c>
      <c r="C3827" t="str">
        <f t="shared" si="177"/>
        <v/>
      </c>
      <c r="D3827">
        <f t="shared" si="178"/>
        <v>1</v>
      </c>
    </row>
    <row r="3828" spans="1:4" x14ac:dyDescent="0.25">
      <c r="A3828">
        <v>60</v>
      </c>
      <c r="B3828">
        <f t="shared" si="179"/>
        <v>189575</v>
      </c>
      <c r="C3828" t="str">
        <f t="shared" si="177"/>
        <v/>
      </c>
      <c r="D3828">
        <f t="shared" si="178"/>
        <v>1</v>
      </c>
    </row>
    <row r="3829" spans="1:4" x14ac:dyDescent="0.25">
      <c r="A3829">
        <v>60</v>
      </c>
      <c r="B3829">
        <f t="shared" si="179"/>
        <v>189635</v>
      </c>
      <c r="C3829" t="str">
        <f t="shared" si="177"/>
        <v/>
      </c>
      <c r="D3829">
        <f t="shared" si="178"/>
        <v>1</v>
      </c>
    </row>
    <row r="3830" spans="1:4" x14ac:dyDescent="0.25">
      <c r="A3830">
        <v>60</v>
      </c>
      <c r="B3830">
        <f t="shared" si="179"/>
        <v>189695</v>
      </c>
      <c r="C3830" t="str">
        <f t="shared" si="177"/>
        <v/>
      </c>
      <c r="D3830">
        <f t="shared" si="178"/>
        <v>1</v>
      </c>
    </row>
    <row r="3831" spans="1:4" x14ac:dyDescent="0.25">
      <c r="A3831">
        <v>60</v>
      </c>
      <c r="B3831">
        <f t="shared" si="179"/>
        <v>189755</v>
      </c>
      <c r="C3831" t="str">
        <f t="shared" si="177"/>
        <v/>
      </c>
      <c r="D3831">
        <f t="shared" si="178"/>
        <v>1</v>
      </c>
    </row>
    <row r="3832" spans="1:4" x14ac:dyDescent="0.25">
      <c r="A3832">
        <v>60</v>
      </c>
      <c r="B3832">
        <f t="shared" si="179"/>
        <v>189815</v>
      </c>
      <c r="C3832" t="str">
        <f t="shared" si="177"/>
        <v/>
      </c>
      <c r="D3832">
        <f t="shared" si="178"/>
        <v>1</v>
      </c>
    </row>
    <row r="3833" spans="1:4" x14ac:dyDescent="0.25">
      <c r="A3833">
        <v>60</v>
      </c>
      <c r="B3833">
        <f t="shared" si="179"/>
        <v>189875</v>
      </c>
      <c r="C3833" t="str">
        <f t="shared" si="177"/>
        <v/>
      </c>
      <c r="D3833">
        <f t="shared" si="178"/>
        <v>1</v>
      </c>
    </row>
    <row r="3834" spans="1:4" x14ac:dyDescent="0.25">
      <c r="A3834">
        <v>60</v>
      </c>
      <c r="B3834">
        <f t="shared" si="179"/>
        <v>189935</v>
      </c>
      <c r="C3834" t="str">
        <f t="shared" si="177"/>
        <v/>
      </c>
      <c r="D3834">
        <f t="shared" si="178"/>
        <v>1</v>
      </c>
    </row>
    <row r="3835" spans="1:4" x14ac:dyDescent="0.25">
      <c r="A3835">
        <v>60</v>
      </c>
      <c r="B3835">
        <f t="shared" si="179"/>
        <v>189995</v>
      </c>
      <c r="C3835" t="str">
        <f t="shared" si="177"/>
        <v/>
      </c>
      <c r="D3835">
        <f t="shared" si="178"/>
        <v>1</v>
      </c>
    </row>
    <row r="3836" spans="1:4" x14ac:dyDescent="0.25">
      <c r="A3836">
        <v>60</v>
      </c>
      <c r="B3836">
        <f t="shared" si="179"/>
        <v>190055</v>
      </c>
      <c r="C3836" t="str">
        <f t="shared" si="177"/>
        <v/>
      </c>
      <c r="D3836">
        <f t="shared" si="178"/>
        <v>1</v>
      </c>
    </row>
    <row r="3837" spans="1:4" x14ac:dyDescent="0.25">
      <c r="A3837">
        <v>60</v>
      </c>
      <c r="B3837">
        <f t="shared" si="179"/>
        <v>190115</v>
      </c>
      <c r="C3837" t="str">
        <f t="shared" si="177"/>
        <v/>
      </c>
      <c r="D3837">
        <f t="shared" si="178"/>
        <v>1</v>
      </c>
    </row>
    <row r="3838" spans="1:4" x14ac:dyDescent="0.25">
      <c r="A3838">
        <v>60</v>
      </c>
      <c r="B3838">
        <f t="shared" si="179"/>
        <v>190175</v>
      </c>
      <c r="C3838" t="str">
        <f t="shared" si="177"/>
        <v/>
      </c>
      <c r="D3838">
        <f t="shared" si="178"/>
        <v>1</v>
      </c>
    </row>
    <row r="3839" spans="1:4" x14ac:dyDescent="0.25">
      <c r="A3839">
        <v>60</v>
      </c>
      <c r="B3839">
        <f t="shared" si="179"/>
        <v>190235</v>
      </c>
      <c r="C3839" t="str">
        <f t="shared" si="177"/>
        <v/>
      </c>
      <c r="D3839">
        <f t="shared" si="178"/>
        <v>1</v>
      </c>
    </row>
    <row r="3840" spans="1:4" x14ac:dyDescent="0.25">
      <c r="A3840">
        <v>60</v>
      </c>
      <c r="B3840">
        <f t="shared" si="179"/>
        <v>190295</v>
      </c>
      <c r="C3840" t="str">
        <f t="shared" si="177"/>
        <v/>
      </c>
      <c r="D3840">
        <f t="shared" si="178"/>
        <v>1</v>
      </c>
    </row>
    <row r="3841" spans="1:4" x14ac:dyDescent="0.25">
      <c r="A3841">
        <v>60</v>
      </c>
      <c r="B3841">
        <f t="shared" si="179"/>
        <v>190355</v>
      </c>
      <c r="C3841" t="str">
        <f t="shared" si="177"/>
        <v/>
      </c>
      <c r="D3841">
        <f t="shared" si="178"/>
        <v>1</v>
      </c>
    </row>
    <row r="3842" spans="1:4" x14ac:dyDescent="0.25">
      <c r="A3842">
        <v>60</v>
      </c>
      <c r="B3842">
        <f t="shared" si="179"/>
        <v>190415</v>
      </c>
      <c r="C3842" t="str">
        <f t="shared" ref="C3842:C3905" si="180">IF(B3842&lt;=99987, B3842, "")</f>
        <v/>
      </c>
      <c r="D3842">
        <f t="shared" ref="D3842:D3905" si="181">IF(C3842="", 1, 0)</f>
        <v>1</v>
      </c>
    </row>
    <row r="3843" spans="1:4" x14ac:dyDescent="0.25">
      <c r="A3843">
        <v>60</v>
      </c>
      <c r="B3843">
        <f t="shared" ref="B3843:B3906" si="182">A3843+B3842</f>
        <v>190475</v>
      </c>
      <c r="C3843" t="str">
        <f t="shared" si="180"/>
        <v/>
      </c>
      <c r="D3843">
        <f t="shared" si="181"/>
        <v>1</v>
      </c>
    </row>
    <row r="3844" spans="1:4" x14ac:dyDescent="0.25">
      <c r="A3844">
        <v>60</v>
      </c>
      <c r="B3844">
        <f t="shared" si="182"/>
        <v>190535</v>
      </c>
      <c r="C3844" t="str">
        <f t="shared" si="180"/>
        <v/>
      </c>
      <c r="D3844">
        <f t="shared" si="181"/>
        <v>1</v>
      </c>
    </row>
    <row r="3845" spans="1:4" x14ac:dyDescent="0.25">
      <c r="A3845">
        <v>60</v>
      </c>
      <c r="B3845">
        <f t="shared" si="182"/>
        <v>190595</v>
      </c>
      <c r="C3845" t="str">
        <f t="shared" si="180"/>
        <v/>
      </c>
      <c r="D3845">
        <f t="shared" si="181"/>
        <v>1</v>
      </c>
    </row>
    <row r="3846" spans="1:4" x14ac:dyDescent="0.25">
      <c r="A3846">
        <v>60</v>
      </c>
      <c r="B3846">
        <f t="shared" si="182"/>
        <v>190655</v>
      </c>
      <c r="C3846" t="str">
        <f t="shared" si="180"/>
        <v/>
      </c>
      <c r="D3846">
        <f t="shared" si="181"/>
        <v>1</v>
      </c>
    </row>
    <row r="3847" spans="1:4" x14ac:dyDescent="0.25">
      <c r="A3847">
        <v>60</v>
      </c>
      <c r="B3847">
        <f t="shared" si="182"/>
        <v>190715</v>
      </c>
      <c r="C3847" t="str">
        <f t="shared" si="180"/>
        <v/>
      </c>
      <c r="D3847">
        <f t="shared" si="181"/>
        <v>1</v>
      </c>
    </row>
    <row r="3848" spans="1:4" x14ac:dyDescent="0.25">
      <c r="A3848">
        <v>60</v>
      </c>
      <c r="B3848">
        <f t="shared" si="182"/>
        <v>190775</v>
      </c>
      <c r="C3848" t="str">
        <f t="shared" si="180"/>
        <v/>
      </c>
      <c r="D3848">
        <f t="shared" si="181"/>
        <v>1</v>
      </c>
    </row>
    <row r="3849" spans="1:4" x14ac:dyDescent="0.25">
      <c r="A3849">
        <v>60</v>
      </c>
      <c r="B3849">
        <f t="shared" si="182"/>
        <v>190835</v>
      </c>
      <c r="C3849" t="str">
        <f t="shared" si="180"/>
        <v/>
      </c>
      <c r="D3849">
        <f t="shared" si="181"/>
        <v>1</v>
      </c>
    </row>
    <row r="3850" spans="1:4" x14ac:dyDescent="0.25">
      <c r="A3850">
        <v>60</v>
      </c>
      <c r="B3850">
        <f t="shared" si="182"/>
        <v>190895</v>
      </c>
      <c r="C3850" t="str">
        <f t="shared" si="180"/>
        <v/>
      </c>
      <c r="D3850">
        <f t="shared" si="181"/>
        <v>1</v>
      </c>
    </row>
    <row r="3851" spans="1:4" x14ac:dyDescent="0.25">
      <c r="A3851">
        <v>60</v>
      </c>
      <c r="B3851">
        <f t="shared" si="182"/>
        <v>190955</v>
      </c>
      <c r="C3851" t="str">
        <f t="shared" si="180"/>
        <v/>
      </c>
      <c r="D3851">
        <f t="shared" si="181"/>
        <v>1</v>
      </c>
    </row>
    <row r="3852" spans="1:4" x14ac:dyDescent="0.25">
      <c r="A3852">
        <v>60</v>
      </c>
      <c r="B3852">
        <f t="shared" si="182"/>
        <v>191015</v>
      </c>
      <c r="C3852" t="str">
        <f t="shared" si="180"/>
        <v/>
      </c>
      <c r="D3852">
        <f t="shared" si="181"/>
        <v>1</v>
      </c>
    </row>
    <row r="3853" spans="1:4" x14ac:dyDescent="0.25">
      <c r="A3853">
        <v>60</v>
      </c>
      <c r="B3853">
        <f t="shared" si="182"/>
        <v>191075</v>
      </c>
      <c r="C3853" t="str">
        <f t="shared" si="180"/>
        <v/>
      </c>
      <c r="D3853">
        <f t="shared" si="181"/>
        <v>1</v>
      </c>
    </row>
    <row r="3854" spans="1:4" x14ac:dyDescent="0.25">
      <c r="A3854">
        <v>60</v>
      </c>
      <c r="B3854">
        <f t="shared" si="182"/>
        <v>191135</v>
      </c>
      <c r="C3854" t="str">
        <f t="shared" si="180"/>
        <v/>
      </c>
      <c r="D3854">
        <f t="shared" si="181"/>
        <v>1</v>
      </c>
    </row>
    <row r="3855" spans="1:4" x14ac:dyDescent="0.25">
      <c r="A3855">
        <v>60</v>
      </c>
      <c r="B3855">
        <f t="shared" si="182"/>
        <v>191195</v>
      </c>
      <c r="C3855" t="str">
        <f t="shared" si="180"/>
        <v/>
      </c>
      <c r="D3855">
        <f t="shared" si="181"/>
        <v>1</v>
      </c>
    </row>
    <row r="3856" spans="1:4" x14ac:dyDescent="0.25">
      <c r="A3856">
        <v>60</v>
      </c>
      <c r="B3856">
        <f t="shared" si="182"/>
        <v>191255</v>
      </c>
      <c r="C3856" t="str">
        <f t="shared" si="180"/>
        <v/>
      </c>
      <c r="D3856">
        <f t="shared" si="181"/>
        <v>1</v>
      </c>
    </row>
    <row r="3857" spans="1:4" x14ac:dyDescent="0.25">
      <c r="A3857">
        <v>60</v>
      </c>
      <c r="B3857">
        <f t="shared" si="182"/>
        <v>191315</v>
      </c>
      <c r="C3857" t="str">
        <f t="shared" si="180"/>
        <v/>
      </c>
      <c r="D3857">
        <f t="shared" si="181"/>
        <v>1</v>
      </c>
    </row>
    <row r="3858" spans="1:4" x14ac:dyDescent="0.25">
      <c r="A3858">
        <v>60</v>
      </c>
      <c r="B3858">
        <f t="shared" si="182"/>
        <v>191375</v>
      </c>
      <c r="C3858" t="str">
        <f t="shared" si="180"/>
        <v/>
      </c>
      <c r="D3858">
        <f t="shared" si="181"/>
        <v>1</v>
      </c>
    </row>
    <row r="3859" spans="1:4" x14ac:dyDescent="0.25">
      <c r="A3859">
        <v>60</v>
      </c>
      <c r="B3859">
        <f t="shared" si="182"/>
        <v>191435</v>
      </c>
      <c r="C3859" t="str">
        <f t="shared" si="180"/>
        <v/>
      </c>
      <c r="D3859">
        <f t="shared" si="181"/>
        <v>1</v>
      </c>
    </row>
    <row r="3860" spans="1:4" x14ac:dyDescent="0.25">
      <c r="A3860">
        <v>60</v>
      </c>
      <c r="B3860">
        <f t="shared" si="182"/>
        <v>191495</v>
      </c>
      <c r="C3860" t="str">
        <f t="shared" si="180"/>
        <v/>
      </c>
      <c r="D3860">
        <f t="shared" si="181"/>
        <v>1</v>
      </c>
    </row>
    <row r="3861" spans="1:4" x14ac:dyDescent="0.25">
      <c r="A3861">
        <v>60</v>
      </c>
      <c r="B3861">
        <f t="shared" si="182"/>
        <v>191555</v>
      </c>
      <c r="C3861" t="str">
        <f t="shared" si="180"/>
        <v/>
      </c>
      <c r="D3861">
        <f t="shared" si="181"/>
        <v>1</v>
      </c>
    </row>
    <row r="3862" spans="1:4" x14ac:dyDescent="0.25">
      <c r="A3862">
        <v>60</v>
      </c>
      <c r="B3862">
        <f t="shared" si="182"/>
        <v>191615</v>
      </c>
      <c r="C3862" t="str">
        <f t="shared" si="180"/>
        <v/>
      </c>
      <c r="D3862">
        <f t="shared" si="181"/>
        <v>1</v>
      </c>
    </row>
    <row r="3863" spans="1:4" x14ac:dyDescent="0.25">
      <c r="A3863">
        <v>60</v>
      </c>
      <c r="B3863">
        <f t="shared" si="182"/>
        <v>191675</v>
      </c>
      <c r="C3863" t="str">
        <f t="shared" si="180"/>
        <v/>
      </c>
      <c r="D3863">
        <f t="shared" si="181"/>
        <v>1</v>
      </c>
    </row>
    <row r="3864" spans="1:4" x14ac:dyDescent="0.25">
      <c r="A3864">
        <v>60</v>
      </c>
      <c r="B3864">
        <f t="shared" si="182"/>
        <v>191735</v>
      </c>
      <c r="C3864" t="str">
        <f t="shared" si="180"/>
        <v/>
      </c>
      <c r="D3864">
        <f t="shared" si="181"/>
        <v>1</v>
      </c>
    </row>
    <row r="3865" spans="1:4" x14ac:dyDescent="0.25">
      <c r="A3865">
        <v>60</v>
      </c>
      <c r="B3865">
        <f t="shared" si="182"/>
        <v>191795</v>
      </c>
      <c r="C3865" t="str">
        <f t="shared" si="180"/>
        <v/>
      </c>
      <c r="D3865">
        <f t="shared" si="181"/>
        <v>1</v>
      </c>
    </row>
    <row r="3866" spans="1:4" x14ac:dyDescent="0.25">
      <c r="A3866">
        <v>60</v>
      </c>
      <c r="B3866">
        <f t="shared" si="182"/>
        <v>191855</v>
      </c>
      <c r="C3866" t="str">
        <f t="shared" si="180"/>
        <v/>
      </c>
      <c r="D3866">
        <f t="shared" si="181"/>
        <v>1</v>
      </c>
    </row>
    <row r="3867" spans="1:4" x14ac:dyDescent="0.25">
      <c r="A3867">
        <v>60</v>
      </c>
      <c r="B3867">
        <f t="shared" si="182"/>
        <v>191915</v>
      </c>
      <c r="C3867" t="str">
        <f t="shared" si="180"/>
        <v/>
      </c>
      <c r="D3867">
        <f t="shared" si="181"/>
        <v>1</v>
      </c>
    </row>
    <row r="3868" spans="1:4" x14ac:dyDescent="0.25">
      <c r="A3868">
        <v>60</v>
      </c>
      <c r="B3868">
        <f t="shared" si="182"/>
        <v>191975</v>
      </c>
      <c r="C3868" t="str">
        <f t="shared" si="180"/>
        <v/>
      </c>
      <c r="D3868">
        <f t="shared" si="181"/>
        <v>1</v>
      </c>
    </row>
    <row r="3869" spans="1:4" x14ac:dyDescent="0.25">
      <c r="A3869">
        <v>60</v>
      </c>
      <c r="B3869">
        <f t="shared" si="182"/>
        <v>192035</v>
      </c>
      <c r="C3869" t="str">
        <f t="shared" si="180"/>
        <v/>
      </c>
      <c r="D3869">
        <f t="shared" si="181"/>
        <v>1</v>
      </c>
    </row>
    <row r="3870" spans="1:4" x14ac:dyDescent="0.25">
      <c r="A3870">
        <v>60</v>
      </c>
      <c r="B3870">
        <f t="shared" si="182"/>
        <v>192095</v>
      </c>
      <c r="C3870" t="str">
        <f t="shared" si="180"/>
        <v/>
      </c>
      <c r="D3870">
        <f t="shared" si="181"/>
        <v>1</v>
      </c>
    </row>
    <row r="3871" spans="1:4" x14ac:dyDescent="0.25">
      <c r="A3871">
        <v>60</v>
      </c>
      <c r="B3871">
        <f t="shared" si="182"/>
        <v>192155</v>
      </c>
      <c r="C3871" t="str">
        <f t="shared" si="180"/>
        <v/>
      </c>
      <c r="D3871">
        <f t="shared" si="181"/>
        <v>1</v>
      </c>
    </row>
    <row r="3872" spans="1:4" x14ac:dyDescent="0.25">
      <c r="A3872">
        <v>60</v>
      </c>
      <c r="B3872">
        <f t="shared" si="182"/>
        <v>192215</v>
      </c>
      <c r="C3872" t="str">
        <f t="shared" si="180"/>
        <v/>
      </c>
      <c r="D3872">
        <f t="shared" si="181"/>
        <v>1</v>
      </c>
    </row>
    <row r="3873" spans="1:4" x14ac:dyDescent="0.25">
      <c r="A3873">
        <v>60</v>
      </c>
      <c r="B3873">
        <f t="shared" si="182"/>
        <v>192275</v>
      </c>
      <c r="C3873" t="str">
        <f t="shared" si="180"/>
        <v/>
      </c>
      <c r="D3873">
        <f t="shared" si="181"/>
        <v>1</v>
      </c>
    </row>
    <row r="3874" spans="1:4" x14ac:dyDescent="0.25">
      <c r="A3874">
        <v>60</v>
      </c>
      <c r="B3874">
        <f t="shared" si="182"/>
        <v>192335</v>
      </c>
      <c r="C3874" t="str">
        <f t="shared" si="180"/>
        <v/>
      </c>
      <c r="D3874">
        <f t="shared" si="181"/>
        <v>1</v>
      </c>
    </row>
    <row r="3875" spans="1:4" x14ac:dyDescent="0.25">
      <c r="A3875">
        <v>60</v>
      </c>
      <c r="B3875">
        <f t="shared" si="182"/>
        <v>192395</v>
      </c>
      <c r="C3875" t="str">
        <f t="shared" si="180"/>
        <v/>
      </c>
      <c r="D3875">
        <f t="shared" si="181"/>
        <v>1</v>
      </c>
    </row>
    <row r="3876" spans="1:4" x14ac:dyDescent="0.25">
      <c r="A3876">
        <v>60</v>
      </c>
      <c r="B3876">
        <f t="shared" si="182"/>
        <v>192455</v>
      </c>
      <c r="C3876" t="str">
        <f t="shared" si="180"/>
        <v/>
      </c>
      <c r="D3876">
        <f t="shared" si="181"/>
        <v>1</v>
      </c>
    </row>
    <row r="3877" spans="1:4" x14ac:dyDescent="0.25">
      <c r="A3877">
        <v>60</v>
      </c>
      <c r="B3877">
        <f t="shared" si="182"/>
        <v>192515</v>
      </c>
      <c r="C3877" t="str">
        <f t="shared" si="180"/>
        <v/>
      </c>
      <c r="D3877">
        <f t="shared" si="181"/>
        <v>1</v>
      </c>
    </row>
    <row r="3878" spans="1:4" x14ac:dyDescent="0.25">
      <c r="A3878">
        <v>60</v>
      </c>
      <c r="B3878">
        <f t="shared" si="182"/>
        <v>192575</v>
      </c>
      <c r="C3878" t="str">
        <f t="shared" si="180"/>
        <v/>
      </c>
      <c r="D3878">
        <f t="shared" si="181"/>
        <v>1</v>
      </c>
    </row>
    <row r="3879" spans="1:4" x14ac:dyDescent="0.25">
      <c r="A3879">
        <v>60</v>
      </c>
      <c r="B3879">
        <f t="shared" si="182"/>
        <v>192635</v>
      </c>
      <c r="C3879" t="str">
        <f t="shared" si="180"/>
        <v/>
      </c>
      <c r="D3879">
        <f t="shared" si="181"/>
        <v>1</v>
      </c>
    </row>
    <row r="3880" spans="1:4" x14ac:dyDescent="0.25">
      <c r="A3880">
        <v>60</v>
      </c>
      <c r="B3880">
        <f t="shared" si="182"/>
        <v>192695</v>
      </c>
      <c r="C3880" t="str">
        <f t="shared" si="180"/>
        <v/>
      </c>
      <c r="D3880">
        <f t="shared" si="181"/>
        <v>1</v>
      </c>
    </row>
    <row r="3881" spans="1:4" x14ac:dyDescent="0.25">
      <c r="A3881">
        <v>60</v>
      </c>
      <c r="B3881">
        <f t="shared" si="182"/>
        <v>192755</v>
      </c>
      <c r="C3881" t="str">
        <f t="shared" si="180"/>
        <v/>
      </c>
      <c r="D3881">
        <f t="shared" si="181"/>
        <v>1</v>
      </c>
    </row>
    <row r="3882" spans="1:4" x14ac:dyDescent="0.25">
      <c r="A3882">
        <v>60</v>
      </c>
      <c r="B3882">
        <f t="shared" si="182"/>
        <v>192815</v>
      </c>
      <c r="C3882" t="str">
        <f t="shared" si="180"/>
        <v/>
      </c>
      <c r="D3882">
        <f t="shared" si="181"/>
        <v>1</v>
      </c>
    </row>
    <row r="3883" spans="1:4" x14ac:dyDescent="0.25">
      <c r="A3883">
        <v>60</v>
      </c>
      <c r="B3883">
        <f t="shared" si="182"/>
        <v>192875</v>
      </c>
      <c r="C3883" t="str">
        <f t="shared" si="180"/>
        <v/>
      </c>
      <c r="D3883">
        <f t="shared" si="181"/>
        <v>1</v>
      </c>
    </row>
    <row r="3884" spans="1:4" x14ac:dyDescent="0.25">
      <c r="A3884">
        <v>60</v>
      </c>
      <c r="B3884">
        <f t="shared" si="182"/>
        <v>192935</v>
      </c>
      <c r="C3884" t="str">
        <f t="shared" si="180"/>
        <v/>
      </c>
      <c r="D3884">
        <f t="shared" si="181"/>
        <v>1</v>
      </c>
    </row>
    <row r="3885" spans="1:4" x14ac:dyDescent="0.25">
      <c r="A3885">
        <v>60</v>
      </c>
      <c r="B3885">
        <f t="shared" si="182"/>
        <v>192995</v>
      </c>
      <c r="C3885" t="str">
        <f t="shared" si="180"/>
        <v/>
      </c>
      <c r="D3885">
        <f t="shared" si="181"/>
        <v>1</v>
      </c>
    </row>
    <row r="3886" spans="1:4" x14ac:dyDescent="0.25">
      <c r="A3886">
        <v>60</v>
      </c>
      <c r="B3886">
        <f t="shared" si="182"/>
        <v>193055</v>
      </c>
      <c r="C3886" t="str">
        <f t="shared" si="180"/>
        <v/>
      </c>
      <c r="D3886">
        <f t="shared" si="181"/>
        <v>1</v>
      </c>
    </row>
    <row r="3887" spans="1:4" x14ac:dyDescent="0.25">
      <c r="A3887">
        <v>60</v>
      </c>
      <c r="B3887">
        <f t="shared" si="182"/>
        <v>193115</v>
      </c>
      <c r="C3887" t="str">
        <f t="shared" si="180"/>
        <v/>
      </c>
      <c r="D3887">
        <f t="shared" si="181"/>
        <v>1</v>
      </c>
    </row>
    <row r="3888" spans="1:4" x14ac:dyDescent="0.25">
      <c r="A3888">
        <v>60</v>
      </c>
      <c r="B3888">
        <f t="shared" si="182"/>
        <v>193175</v>
      </c>
      <c r="C3888" t="str">
        <f t="shared" si="180"/>
        <v/>
      </c>
      <c r="D3888">
        <f t="shared" si="181"/>
        <v>1</v>
      </c>
    </row>
    <row r="3889" spans="1:4" x14ac:dyDescent="0.25">
      <c r="A3889">
        <v>60</v>
      </c>
      <c r="B3889">
        <f t="shared" si="182"/>
        <v>193235</v>
      </c>
      <c r="C3889" t="str">
        <f t="shared" si="180"/>
        <v/>
      </c>
      <c r="D3889">
        <f t="shared" si="181"/>
        <v>1</v>
      </c>
    </row>
    <row r="3890" spans="1:4" x14ac:dyDescent="0.25">
      <c r="A3890">
        <v>60</v>
      </c>
      <c r="B3890">
        <f t="shared" si="182"/>
        <v>193295</v>
      </c>
      <c r="C3890" t="str">
        <f t="shared" si="180"/>
        <v/>
      </c>
      <c r="D3890">
        <f t="shared" si="181"/>
        <v>1</v>
      </c>
    </row>
    <row r="3891" spans="1:4" x14ac:dyDescent="0.25">
      <c r="A3891">
        <v>60</v>
      </c>
      <c r="B3891">
        <f t="shared" si="182"/>
        <v>193355</v>
      </c>
      <c r="C3891" t="str">
        <f t="shared" si="180"/>
        <v/>
      </c>
      <c r="D3891">
        <f t="shared" si="181"/>
        <v>1</v>
      </c>
    </row>
    <row r="3892" spans="1:4" x14ac:dyDescent="0.25">
      <c r="A3892">
        <v>60</v>
      </c>
      <c r="B3892">
        <f t="shared" si="182"/>
        <v>193415</v>
      </c>
      <c r="C3892" t="str">
        <f t="shared" si="180"/>
        <v/>
      </c>
      <c r="D3892">
        <f t="shared" si="181"/>
        <v>1</v>
      </c>
    </row>
    <row r="3893" spans="1:4" x14ac:dyDescent="0.25">
      <c r="A3893">
        <v>60</v>
      </c>
      <c r="B3893">
        <f t="shared" si="182"/>
        <v>193475</v>
      </c>
      <c r="C3893" t="str">
        <f t="shared" si="180"/>
        <v/>
      </c>
      <c r="D3893">
        <f t="shared" si="181"/>
        <v>1</v>
      </c>
    </row>
    <row r="3894" spans="1:4" x14ac:dyDescent="0.25">
      <c r="A3894">
        <v>60</v>
      </c>
      <c r="B3894">
        <f t="shared" si="182"/>
        <v>193535</v>
      </c>
      <c r="C3894" t="str">
        <f t="shared" si="180"/>
        <v/>
      </c>
      <c r="D3894">
        <f t="shared" si="181"/>
        <v>1</v>
      </c>
    </row>
    <row r="3895" spans="1:4" x14ac:dyDescent="0.25">
      <c r="A3895">
        <v>60</v>
      </c>
      <c r="B3895">
        <f t="shared" si="182"/>
        <v>193595</v>
      </c>
      <c r="C3895" t="str">
        <f t="shared" si="180"/>
        <v/>
      </c>
      <c r="D3895">
        <f t="shared" si="181"/>
        <v>1</v>
      </c>
    </row>
    <row r="3896" spans="1:4" x14ac:dyDescent="0.25">
      <c r="A3896">
        <v>60</v>
      </c>
      <c r="B3896">
        <f t="shared" si="182"/>
        <v>193655</v>
      </c>
      <c r="C3896" t="str">
        <f t="shared" si="180"/>
        <v/>
      </c>
      <c r="D3896">
        <f t="shared" si="181"/>
        <v>1</v>
      </c>
    </row>
    <row r="3897" spans="1:4" x14ac:dyDescent="0.25">
      <c r="A3897">
        <v>60</v>
      </c>
      <c r="B3897">
        <f t="shared" si="182"/>
        <v>193715</v>
      </c>
      <c r="C3897" t="str">
        <f t="shared" si="180"/>
        <v/>
      </c>
      <c r="D3897">
        <f t="shared" si="181"/>
        <v>1</v>
      </c>
    </row>
    <row r="3898" spans="1:4" x14ac:dyDescent="0.25">
      <c r="A3898">
        <v>60</v>
      </c>
      <c r="B3898">
        <f t="shared" si="182"/>
        <v>193775</v>
      </c>
      <c r="C3898" t="str">
        <f t="shared" si="180"/>
        <v/>
      </c>
      <c r="D3898">
        <f t="shared" si="181"/>
        <v>1</v>
      </c>
    </row>
    <row r="3899" spans="1:4" x14ac:dyDescent="0.25">
      <c r="A3899">
        <v>60</v>
      </c>
      <c r="B3899">
        <f t="shared" si="182"/>
        <v>193835</v>
      </c>
      <c r="C3899" t="str">
        <f t="shared" si="180"/>
        <v/>
      </c>
      <c r="D3899">
        <f t="shared" si="181"/>
        <v>1</v>
      </c>
    </row>
    <row r="3900" spans="1:4" x14ac:dyDescent="0.25">
      <c r="A3900">
        <v>60</v>
      </c>
      <c r="B3900">
        <f t="shared" si="182"/>
        <v>193895</v>
      </c>
      <c r="C3900" t="str">
        <f t="shared" si="180"/>
        <v/>
      </c>
      <c r="D3900">
        <f t="shared" si="181"/>
        <v>1</v>
      </c>
    </row>
    <row r="3901" spans="1:4" x14ac:dyDescent="0.25">
      <c r="A3901">
        <v>60</v>
      </c>
      <c r="B3901">
        <f t="shared" si="182"/>
        <v>193955</v>
      </c>
      <c r="C3901" t="str">
        <f t="shared" si="180"/>
        <v/>
      </c>
      <c r="D3901">
        <f t="shared" si="181"/>
        <v>1</v>
      </c>
    </row>
    <row r="3902" spans="1:4" x14ac:dyDescent="0.25">
      <c r="A3902">
        <v>60</v>
      </c>
      <c r="B3902">
        <f t="shared" si="182"/>
        <v>194015</v>
      </c>
      <c r="C3902" t="str">
        <f t="shared" si="180"/>
        <v/>
      </c>
      <c r="D3902">
        <f t="shared" si="181"/>
        <v>1</v>
      </c>
    </row>
    <row r="3903" spans="1:4" x14ac:dyDescent="0.25">
      <c r="A3903">
        <v>60</v>
      </c>
      <c r="B3903">
        <f t="shared" si="182"/>
        <v>194075</v>
      </c>
      <c r="C3903" t="str">
        <f t="shared" si="180"/>
        <v/>
      </c>
      <c r="D3903">
        <f t="shared" si="181"/>
        <v>1</v>
      </c>
    </row>
    <row r="3904" spans="1:4" x14ac:dyDescent="0.25">
      <c r="A3904">
        <v>60</v>
      </c>
      <c r="B3904">
        <f t="shared" si="182"/>
        <v>194135</v>
      </c>
      <c r="C3904" t="str">
        <f t="shared" si="180"/>
        <v/>
      </c>
      <c r="D3904">
        <f t="shared" si="181"/>
        <v>1</v>
      </c>
    </row>
    <row r="3905" spans="1:4" x14ac:dyDescent="0.25">
      <c r="A3905">
        <v>60</v>
      </c>
      <c r="B3905">
        <f t="shared" si="182"/>
        <v>194195</v>
      </c>
      <c r="C3905" t="str">
        <f t="shared" si="180"/>
        <v/>
      </c>
      <c r="D3905">
        <f t="shared" si="181"/>
        <v>1</v>
      </c>
    </row>
    <row r="3906" spans="1:4" x14ac:dyDescent="0.25">
      <c r="A3906">
        <v>60</v>
      </c>
      <c r="B3906">
        <f t="shared" si="182"/>
        <v>194255</v>
      </c>
      <c r="C3906" t="str">
        <f t="shared" ref="C3906:C3969" si="183">IF(B3906&lt;=99987, B3906, "")</f>
        <v/>
      </c>
      <c r="D3906">
        <f t="shared" ref="D3906:D3969" si="184">IF(C3906="", 1, 0)</f>
        <v>1</v>
      </c>
    </row>
    <row r="3907" spans="1:4" x14ac:dyDescent="0.25">
      <c r="A3907">
        <v>60</v>
      </c>
      <c r="B3907">
        <f t="shared" ref="B3907:B3970" si="185">A3907+B3906</f>
        <v>194315</v>
      </c>
      <c r="C3907" t="str">
        <f t="shared" si="183"/>
        <v/>
      </c>
      <c r="D3907">
        <f t="shared" si="184"/>
        <v>1</v>
      </c>
    </row>
    <row r="3908" spans="1:4" x14ac:dyDescent="0.25">
      <c r="A3908">
        <v>60</v>
      </c>
      <c r="B3908">
        <f t="shared" si="185"/>
        <v>194375</v>
      </c>
      <c r="C3908" t="str">
        <f t="shared" si="183"/>
        <v/>
      </c>
      <c r="D3908">
        <f t="shared" si="184"/>
        <v>1</v>
      </c>
    </row>
    <row r="3909" spans="1:4" x14ac:dyDescent="0.25">
      <c r="A3909">
        <v>60</v>
      </c>
      <c r="B3909">
        <f t="shared" si="185"/>
        <v>194435</v>
      </c>
      <c r="C3909" t="str">
        <f t="shared" si="183"/>
        <v/>
      </c>
      <c r="D3909">
        <f t="shared" si="184"/>
        <v>1</v>
      </c>
    </row>
    <row r="3910" spans="1:4" x14ac:dyDescent="0.25">
      <c r="A3910">
        <v>60</v>
      </c>
      <c r="B3910">
        <f t="shared" si="185"/>
        <v>194495</v>
      </c>
      <c r="C3910" t="str">
        <f t="shared" si="183"/>
        <v/>
      </c>
      <c r="D3910">
        <f t="shared" si="184"/>
        <v>1</v>
      </c>
    </row>
    <row r="3911" spans="1:4" x14ac:dyDescent="0.25">
      <c r="A3911">
        <v>60</v>
      </c>
      <c r="B3911">
        <f t="shared" si="185"/>
        <v>194555</v>
      </c>
      <c r="C3911" t="str">
        <f t="shared" si="183"/>
        <v/>
      </c>
      <c r="D3911">
        <f t="shared" si="184"/>
        <v>1</v>
      </c>
    </row>
    <row r="3912" spans="1:4" x14ac:dyDescent="0.25">
      <c r="A3912">
        <v>60</v>
      </c>
      <c r="B3912">
        <f t="shared" si="185"/>
        <v>194615</v>
      </c>
      <c r="C3912" t="str">
        <f t="shared" si="183"/>
        <v/>
      </c>
      <c r="D3912">
        <f t="shared" si="184"/>
        <v>1</v>
      </c>
    </row>
    <row r="3913" spans="1:4" x14ac:dyDescent="0.25">
      <c r="A3913">
        <v>60</v>
      </c>
      <c r="B3913">
        <f t="shared" si="185"/>
        <v>194675</v>
      </c>
      <c r="C3913" t="str">
        <f t="shared" si="183"/>
        <v/>
      </c>
      <c r="D3913">
        <f t="shared" si="184"/>
        <v>1</v>
      </c>
    </row>
    <row r="3914" spans="1:4" x14ac:dyDescent="0.25">
      <c r="A3914">
        <v>60</v>
      </c>
      <c r="B3914">
        <f t="shared" si="185"/>
        <v>194735</v>
      </c>
      <c r="C3914" t="str">
        <f t="shared" si="183"/>
        <v/>
      </c>
      <c r="D3914">
        <f t="shared" si="184"/>
        <v>1</v>
      </c>
    </row>
    <row r="3915" spans="1:4" x14ac:dyDescent="0.25">
      <c r="A3915">
        <v>60</v>
      </c>
      <c r="B3915">
        <f t="shared" si="185"/>
        <v>194795</v>
      </c>
      <c r="C3915" t="str">
        <f t="shared" si="183"/>
        <v/>
      </c>
      <c r="D3915">
        <f t="shared" si="184"/>
        <v>1</v>
      </c>
    </row>
    <row r="3916" spans="1:4" x14ac:dyDescent="0.25">
      <c r="A3916">
        <v>60</v>
      </c>
      <c r="B3916">
        <f t="shared" si="185"/>
        <v>194855</v>
      </c>
      <c r="C3916" t="str">
        <f t="shared" si="183"/>
        <v/>
      </c>
      <c r="D3916">
        <f t="shared" si="184"/>
        <v>1</v>
      </c>
    </row>
    <row r="3917" spans="1:4" x14ac:dyDescent="0.25">
      <c r="A3917">
        <v>60</v>
      </c>
      <c r="B3917">
        <f t="shared" si="185"/>
        <v>194915</v>
      </c>
      <c r="C3917" t="str">
        <f t="shared" si="183"/>
        <v/>
      </c>
      <c r="D3917">
        <f t="shared" si="184"/>
        <v>1</v>
      </c>
    </row>
    <row r="3918" spans="1:4" x14ac:dyDescent="0.25">
      <c r="A3918">
        <v>60</v>
      </c>
      <c r="B3918">
        <f t="shared" si="185"/>
        <v>194975</v>
      </c>
      <c r="C3918" t="str">
        <f t="shared" si="183"/>
        <v/>
      </c>
      <c r="D3918">
        <f t="shared" si="184"/>
        <v>1</v>
      </c>
    </row>
    <row r="3919" spans="1:4" x14ac:dyDescent="0.25">
      <c r="A3919">
        <v>60</v>
      </c>
      <c r="B3919">
        <f t="shared" si="185"/>
        <v>195035</v>
      </c>
      <c r="C3919" t="str">
        <f t="shared" si="183"/>
        <v/>
      </c>
      <c r="D3919">
        <f t="shared" si="184"/>
        <v>1</v>
      </c>
    </row>
    <row r="3920" spans="1:4" x14ac:dyDescent="0.25">
      <c r="A3920">
        <v>60</v>
      </c>
      <c r="B3920">
        <f t="shared" si="185"/>
        <v>195095</v>
      </c>
      <c r="C3920" t="str">
        <f t="shared" si="183"/>
        <v/>
      </c>
      <c r="D3920">
        <f t="shared" si="184"/>
        <v>1</v>
      </c>
    </row>
    <row r="3921" spans="1:4" x14ac:dyDescent="0.25">
      <c r="A3921">
        <v>60</v>
      </c>
      <c r="B3921">
        <f t="shared" si="185"/>
        <v>195155</v>
      </c>
      <c r="C3921" t="str">
        <f t="shared" si="183"/>
        <v/>
      </c>
      <c r="D3921">
        <f t="shared" si="184"/>
        <v>1</v>
      </c>
    </row>
    <row r="3922" spans="1:4" x14ac:dyDescent="0.25">
      <c r="A3922">
        <v>60</v>
      </c>
      <c r="B3922">
        <f t="shared" si="185"/>
        <v>195215</v>
      </c>
      <c r="C3922" t="str">
        <f t="shared" si="183"/>
        <v/>
      </c>
      <c r="D3922">
        <f t="shared" si="184"/>
        <v>1</v>
      </c>
    </row>
    <row r="3923" spans="1:4" x14ac:dyDescent="0.25">
      <c r="A3923">
        <v>60</v>
      </c>
      <c r="B3923">
        <f t="shared" si="185"/>
        <v>195275</v>
      </c>
      <c r="C3923" t="str">
        <f t="shared" si="183"/>
        <v/>
      </c>
      <c r="D3923">
        <f t="shared" si="184"/>
        <v>1</v>
      </c>
    </row>
    <row r="3924" spans="1:4" x14ac:dyDescent="0.25">
      <c r="A3924">
        <v>60</v>
      </c>
      <c r="B3924">
        <f t="shared" si="185"/>
        <v>195335</v>
      </c>
      <c r="C3924" t="str">
        <f t="shared" si="183"/>
        <v/>
      </c>
      <c r="D3924">
        <f t="shared" si="184"/>
        <v>1</v>
      </c>
    </row>
    <row r="3925" spans="1:4" x14ac:dyDescent="0.25">
      <c r="A3925">
        <v>60</v>
      </c>
      <c r="B3925">
        <f t="shared" si="185"/>
        <v>195395</v>
      </c>
      <c r="C3925" t="str">
        <f t="shared" si="183"/>
        <v/>
      </c>
      <c r="D3925">
        <f t="shared" si="184"/>
        <v>1</v>
      </c>
    </row>
    <row r="3926" spans="1:4" x14ac:dyDescent="0.25">
      <c r="A3926">
        <v>60</v>
      </c>
      <c r="B3926">
        <f t="shared" si="185"/>
        <v>195455</v>
      </c>
      <c r="C3926" t="str">
        <f t="shared" si="183"/>
        <v/>
      </c>
      <c r="D3926">
        <f t="shared" si="184"/>
        <v>1</v>
      </c>
    </row>
    <row r="3927" spans="1:4" x14ac:dyDescent="0.25">
      <c r="A3927">
        <v>60</v>
      </c>
      <c r="B3927">
        <f t="shared" si="185"/>
        <v>195515</v>
      </c>
      <c r="C3927" t="str">
        <f t="shared" si="183"/>
        <v/>
      </c>
      <c r="D3927">
        <f t="shared" si="184"/>
        <v>1</v>
      </c>
    </row>
    <row r="3928" spans="1:4" x14ac:dyDescent="0.25">
      <c r="A3928">
        <v>60</v>
      </c>
      <c r="B3928">
        <f t="shared" si="185"/>
        <v>195575</v>
      </c>
      <c r="C3928" t="str">
        <f t="shared" si="183"/>
        <v/>
      </c>
      <c r="D3928">
        <f t="shared" si="184"/>
        <v>1</v>
      </c>
    </row>
    <row r="3929" spans="1:4" x14ac:dyDescent="0.25">
      <c r="A3929">
        <v>60</v>
      </c>
      <c r="B3929">
        <f t="shared" si="185"/>
        <v>195635</v>
      </c>
      <c r="C3929" t="str">
        <f t="shared" si="183"/>
        <v/>
      </c>
      <c r="D3929">
        <f t="shared" si="184"/>
        <v>1</v>
      </c>
    </row>
    <row r="3930" spans="1:4" x14ac:dyDescent="0.25">
      <c r="A3930">
        <v>60</v>
      </c>
      <c r="B3930">
        <f t="shared" si="185"/>
        <v>195695</v>
      </c>
      <c r="C3930" t="str">
        <f t="shared" si="183"/>
        <v/>
      </c>
      <c r="D3930">
        <f t="shared" si="184"/>
        <v>1</v>
      </c>
    </row>
    <row r="3931" spans="1:4" x14ac:dyDescent="0.25">
      <c r="A3931">
        <v>60</v>
      </c>
      <c r="B3931">
        <f t="shared" si="185"/>
        <v>195755</v>
      </c>
      <c r="C3931" t="str">
        <f t="shared" si="183"/>
        <v/>
      </c>
      <c r="D3931">
        <f t="shared" si="184"/>
        <v>1</v>
      </c>
    </row>
    <row r="3932" spans="1:4" x14ac:dyDescent="0.25">
      <c r="A3932">
        <v>60</v>
      </c>
      <c r="B3932">
        <f t="shared" si="185"/>
        <v>195815</v>
      </c>
      <c r="C3932" t="str">
        <f t="shared" si="183"/>
        <v/>
      </c>
      <c r="D3932">
        <f t="shared" si="184"/>
        <v>1</v>
      </c>
    </row>
    <row r="3933" spans="1:4" x14ac:dyDescent="0.25">
      <c r="A3933">
        <v>60</v>
      </c>
      <c r="B3933">
        <f t="shared" si="185"/>
        <v>195875</v>
      </c>
      <c r="C3933" t="str">
        <f t="shared" si="183"/>
        <v/>
      </c>
      <c r="D3933">
        <f t="shared" si="184"/>
        <v>1</v>
      </c>
    </row>
    <row r="3934" spans="1:4" x14ac:dyDescent="0.25">
      <c r="A3934">
        <v>60</v>
      </c>
      <c r="B3934">
        <f t="shared" si="185"/>
        <v>195935</v>
      </c>
      <c r="C3934" t="str">
        <f t="shared" si="183"/>
        <v/>
      </c>
      <c r="D3934">
        <f t="shared" si="184"/>
        <v>1</v>
      </c>
    </row>
    <row r="3935" spans="1:4" x14ac:dyDescent="0.25">
      <c r="A3935">
        <v>60</v>
      </c>
      <c r="B3935">
        <f t="shared" si="185"/>
        <v>195995</v>
      </c>
      <c r="C3935" t="str">
        <f t="shared" si="183"/>
        <v/>
      </c>
      <c r="D3935">
        <f t="shared" si="184"/>
        <v>1</v>
      </c>
    </row>
    <row r="3936" spans="1:4" x14ac:dyDescent="0.25">
      <c r="A3936">
        <v>60</v>
      </c>
      <c r="B3936">
        <f t="shared" si="185"/>
        <v>196055</v>
      </c>
      <c r="C3936" t="str">
        <f t="shared" si="183"/>
        <v/>
      </c>
      <c r="D3936">
        <f t="shared" si="184"/>
        <v>1</v>
      </c>
    </row>
    <row r="3937" spans="1:4" x14ac:dyDescent="0.25">
      <c r="A3937">
        <v>60</v>
      </c>
      <c r="B3937">
        <f t="shared" si="185"/>
        <v>196115</v>
      </c>
      <c r="C3937" t="str">
        <f t="shared" si="183"/>
        <v/>
      </c>
      <c r="D3937">
        <f t="shared" si="184"/>
        <v>1</v>
      </c>
    </row>
    <row r="3938" spans="1:4" x14ac:dyDescent="0.25">
      <c r="A3938">
        <v>60</v>
      </c>
      <c r="B3938">
        <f t="shared" si="185"/>
        <v>196175</v>
      </c>
      <c r="C3938" t="str">
        <f t="shared" si="183"/>
        <v/>
      </c>
      <c r="D3938">
        <f t="shared" si="184"/>
        <v>1</v>
      </c>
    </row>
    <row r="3939" spans="1:4" x14ac:dyDescent="0.25">
      <c r="A3939">
        <v>60</v>
      </c>
      <c r="B3939">
        <f t="shared" si="185"/>
        <v>196235</v>
      </c>
      <c r="C3939" t="str">
        <f t="shared" si="183"/>
        <v/>
      </c>
      <c r="D3939">
        <f t="shared" si="184"/>
        <v>1</v>
      </c>
    </row>
    <row r="3940" spans="1:4" x14ac:dyDescent="0.25">
      <c r="A3940">
        <v>60</v>
      </c>
      <c r="B3940">
        <f t="shared" si="185"/>
        <v>196295</v>
      </c>
      <c r="C3940" t="str">
        <f t="shared" si="183"/>
        <v/>
      </c>
      <c r="D3940">
        <f t="shared" si="184"/>
        <v>1</v>
      </c>
    </row>
    <row r="3941" spans="1:4" x14ac:dyDescent="0.25">
      <c r="A3941">
        <v>60</v>
      </c>
      <c r="B3941">
        <f t="shared" si="185"/>
        <v>196355</v>
      </c>
      <c r="C3941" t="str">
        <f t="shared" si="183"/>
        <v/>
      </c>
      <c r="D3941">
        <f t="shared" si="184"/>
        <v>1</v>
      </c>
    </row>
    <row r="3942" spans="1:4" x14ac:dyDescent="0.25">
      <c r="A3942">
        <v>60</v>
      </c>
      <c r="B3942">
        <f t="shared" si="185"/>
        <v>196415</v>
      </c>
      <c r="C3942" t="str">
        <f t="shared" si="183"/>
        <v/>
      </c>
      <c r="D3942">
        <f t="shared" si="184"/>
        <v>1</v>
      </c>
    </row>
    <row r="3943" spans="1:4" x14ac:dyDescent="0.25">
      <c r="A3943">
        <v>60</v>
      </c>
      <c r="B3943">
        <f t="shared" si="185"/>
        <v>196475</v>
      </c>
      <c r="C3943" t="str">
        <f t="shared" si="183"/>
        <v/>
      </c>
      <c r="D3943">
        <f t="shared" si="184"/>
        <v>1</v>
      </c>
    </row>
    <row r="3944" spans="1:4" x14ac:dyDescent="0.25">
      <c r="A3944">
        <v>60</v>
      </c>
      <c r="B3944">
        <f t="shared" si="185"/>
        <v>196535</v>
      </c>
      <c r="C3944" t="str">
        <f t="shared" si="183"/>
        <v/>
      </c>
      <c r="D3944">
        <f t="shared" si="184"/>
        <v>1</v>
      </c>
    </row>
    <row r="3945" spans="1:4" x14ac:dyDescent="0.25">
      <c r="A3945">
        <v>60</v>
      </c>
      <c r="B3945">
        <f t="shared" si="185"/>
        <v>196595</v>
      </c>
      <c r="C3945" t="str">
        <f t="shared" si="183"/>
        <v/>
      </c>
      <c r="D3945">
        <f t="shared" si="184"/>
        <v>1</v>
      </c>
    </row>
    <row r="3946" spans="1:4" x14ac:dyDescent="0.25">
      <c r="A3946">
        <v>60</v>
      </c>
      <c r="B3946">
        <f t="shared" si="185"/>
        <v>196655</v>
      </c>
      <c r="C3946" t="str">
        <f t="shared" si="183"/>
        <v/>
      </c>
      <c r="D3946">
        <f t="shared" si="184"/>
        <v>1</v>
      </c>
    </row>
    <row r="3947" spans="1:4" x14ac:dyDescent="0.25">
      <c r="A3947">
        <v>60</v>
      </c>
      <c r="B3947">
        <f t="shared" si="185"/>
        <v>196715</v>
      </c>
      <c r="C3947" t="str">
        <f t="shared" si="183"/>
        <v/>
      </c>
      <c r="D3947">
        <f t="shared" si="184"/>
        <v>1</v>
      </c>
    </row>
    <row r="3948" spans="1:4" x14ac:dyDescent="0.25">
      <c r="A3948">
        <v>60</v>
      </c>
      <c r="B3948">
        <f t="shared" si="185"/>
        <v>196775</v>
      </c>
      <c r="C3948" t="str">
        <f t="shared" si="183"/>
        <v/>
      </c>
      <c r="D3948">
        <f t="shared" si="184"/>
        <v>1</v>
      </c>
    </row>
    <row r="3949" spans="1:4" x14ac:dyDescent="0.25">
      <c r="A3949">
        <v>60</v>
      </c>
      <c r="B3949">
        <f t="shared" si="185"/>
        <v>196835</v>
      </c>
      <c r="C3949" t="str">
        <f t="shared" si="183"/>
        <v/>
      </c>
      <c r="D3949">
        <f t="shared" si="184"/>
        <v>1</v>
      </c>
    </row>
    <row r="3950" spans="1:4" x14ac:dyDescent="0.25">
      <c r="A3950">
        <v>60</v>
      </c>
      <c r="B3950">
        <f t="shared" si="185"/>
        <v>196895</v>
      </c>
      <c r="C3950" t="str">
        <f t="shared" si="183"/>
        <v/>
      </c>
      <c r="D3950">
        <f t="shared" si="184"/>
        <v>1</v>
      </c>
    </row>
    <row r="3951" spans="1:4" x14ac:dyDescent="0.25">
      <c r="A3951">
        <v>60</v>
      </c>
      <c r="B3951">
        <f t="shared" si="185"/>
        <v>196955</v>
      </c>
      <c r="C3951" t="str">
        <f t="shared" si="183"/>
        <v/>
      </c>
      <c r="D3951">
        <f t="shared" si="184"/>
        <v>1</v>
      </c>
    </row>
    <row r="3952" spans="1:4" x14ac:dyDescent="0.25">
      <c r="A3952">
        <v>60</v>
      </c>
      <c r="B3952">
        <f t="shared" si="185"/>
        <v>197015</v>
      </c>
      <c r="C3952" t="str">
        <f t="shared" si="183"/>
        <v/>
      </c>
      <c r="D3952">
        <f t="shared" si="184"/>
        <v>1</v>
      </c>
    </row>
    <row r="3953" spans="1:4" x14ac:dyDescent="0.25">
      <c r="A3953">
        <v>60</v>
      </c>
      <c r="B3953">
        <f t="shared" si="185"/>
        <v>197075</v>
      </c>
      <c r="C3953" t="str">
        <f t="shared" si="183"/>
        <v/>
      </c>
      <c r="D3953">
        <f t="shared" si="184"/>
        <v>1</v>
      </c>
    </row>
    <row r="3954" spans="1:4" x14ac:dyDescent="0.25">
      <c r="A3954">
        <v>60</v>
      </c>
      <c r="B3954">
        <f t="shared" si="185"/>
        <v>197135</v>
      </c>
      <c r="C3954" t="str">
        <f t="shared" si="183"/>
        <v/>
      </c>
      <c r="D3954">
        <f t="shared" si="184"/>
        <v>1</v>
      </c>
    </row>
    <row r="3955" spans="1:4" x14ac:dyDescent="0.25">
      <c r="A3955">
        <v>60</v>
      </c>
      <c r="B3955">
        <f t="shared" si="185"/>
        <v>197195</v>
      </c>
      <c r="C3955" t="str">
        <f t="shared" si="183"/>
        <v/>
      </c>
      <c r="D3955">
        <f t="shared" si="184"/>
        <v>1</v>
      </c>
    </row>
    <row r="3956" spans="1:4" x14ac:dyDescent="0.25">
      <c r="A3956">
        <v>60</v>
      </c>
      <c r="B3956">
        <f t="shared" si="185"/>
        <v>197255</v>
      </c>
      <c r="C3956" t="str">
        <f t="shared" si="183"/>
        <v/>
      </c>
      <c r="D3956">
        <f t="shared" si="184"/>
        <v>1</v>
      </c>
    </row>
    <row r="3957" spans="1:4" x14ac:dyDescent="0.25">
      <c r="A3957">
        <v>60</v>
      </c>
      <c r="B3957">
        <f t="shared" si="185"/>
        <v>197315</v>
      </c>
      <c r="C3957" t="str">
        <f t="shared" si="183"/>
        <v/>
      </c>
      <c r="D3957">
        <f t="shared" si="184"/>
        <v>1</v>
      </c>
    </row>
    <row r="3958" spans="1:4" x14ac:dyDescent="0.25">
      <c r="A3958">
        <v>60</v>
      </c>
      <c r="B3958">
        <f t="shared" si="185"/>
        <v>197375</v>
      </c>
      <c r="C3958" t="str">
        <f t="shared" si="183"/>
        <v/>
      </c>
      <c r="D3958">
        <f t="shared" si="184"/>
        <v>1</v>
      </c>
    </row>
    <row r="3959" spans="1:4" x14ac:dyDescent="0.25">
      <c r="A3959">
        <v>60</v>
      </c>
      <c r="B3959">
        <f t="shared" si="185"/>
        <v>197435</v>
      </c>
      <c r="C3959" t="str">
        <f t="shared" si="183"/>
        <v/>
      </c>
      <c r="D3959">
        <f t="shared" si="184"/>
        <v>1</v>
      </c>
    </row>
    <row r="3960" spans="1:4" x14ac:dyDescent="0.25">
      <c r="A3960">
        <v>60</v>
      </c>
      <c r="B3960">
        <f t="shared" si="185"/>
        <v>197495</v>
      </c>
      <c r="C3960" t="str">
        <f t="shared" si="183"/>
        <v/>
      </c>
      <c r="D3960">
        <f t="shared" si="184"/>
        <v>1</v>
      </c>
    </row>
    <row r="3961" spans="1:4" x14ac:dyDescent="0.25">
      <c r="A3961">
        <v>60</v>
      </c>
      <c r="B3961">
        <f t="shared" si="185"/>
        <v>197555</v>
      </c>
      <c r="C3961" t="str">
        <f t="shared" si="183"/>
        <v/>
      </c>
      <c r="D3961">
        <f t="shared" si="184"/>
        <v>1</v>
      </c>
    </row>
    <row r="3962" spans="1:4" x14ac:dyDescent="0.25">
      <c r="A3962">
        <v>60</v>
      </c>
      <c r="B3962">
        <f t="shared" si="185"/>
        <v>197615</v>
      </c>
      <c r="C3962" t="str">
        <f t="shared" si="183"/>
        <v/>
      </c>
      <c r="D3962">
        <f t="shared" si="184"/>
        <v>1</v>
      </c>
    </row>
    <row r="3963" spans="1:4" x14ac:dyDescent="0.25">
      <c r="A3963">
        <v>60</v>
      </c>
      <c r="B3963">
        <f t="shared" si="185"/>
        <v>197675</v>
      </c>
      <c r="C3963" t="str">
        <f t="shared" si="183"/>
        <v/>
      </c>
      <c r="D3963">
        <f t="shared" si="184"/>
        <v>1</v>
      </c>
    </row>
    <row r="3964" spans="1:4" x14ac:dyDescent="0.25">
      <c r="A3964">
        <v>60</v>
      </c>
      <c r="B3964">
        <f t="shared" si="185"/>
        <v>197735</v>
      </c>
      <c r="C3964" t="str">
        <f t="shared" si="183"/>
        <v/>
      </c>
      <c r="D3964">
        <f t="shared" si="184"/>
        <v>1</v>
      </c>
    </row>
    <row r="3965" spans="1:4" x14ac:dyDescent="0.25">
      <c r="A3965">
        <v>60</v>
      </c>
      <c r="B3965">
        <f t="shared" si="185"/>
        <v>197795</v>
      </c>
      <c r="C3965" t="str">
        <f t="shared" si="183"/>
        <v/>
      </c>
      <c r="D3965">
        <f t="shared" si="184"/>
        <v>1</v>
      </c>
    </row>
    <row r="3966" spans="1:4" x14ac:dyDescent="0.25">
      <c r="A3966">
        <v>60</v>
      </c>
      <c r="B3966">
        <f t="shared" si="185"/>
        <v>197855</v>
      </c>
      <c r="C3966" t="str">
        <f t="shared" si="183"/>
        <v/>
      </c>
      <c r="D3966">
        <f t="shared" si="184"/>
        <v>1</v>
      </c>
    </row>
    <row r="3967" spans="1:4" x14ac:dyDescent="0.25">
      <c r="A3967">
        <v>60</v>
      </c>
      <c r="B3967">
        <f t="shared" si="185"/>
        <v>197915</v>
      </c>
      <c r="C3967" t="str">
        <f t="shared" si="183"/>
        <v/>
      </c>
      <c r="D3967">
        <f t="shared" si="184"/>
        <v>1</v>
      </c>
    </row>
    <row r="3968" spans="1:4" x14ac:dyDescent="0.25">
      <c r="A3968">
        <v>60</v>
      </c>
      <c r="B3968">
        <f t="shared" si="185"/>
        <v>197975</v>
      </c>
      <c r="C3968" t="str">
        <f t="shared" si="183"/>
        <v/>
      </c>
      <c r="D3968">
        <f t="shared" si="184"/>
        <v>1</v>
      </c>
    </row>
    <row r="3969" spans="1:4" x14ac:dyDescent="0.25">
      <c r="A3969">
        <v>60</v>
      </c>
      <c r="B3969">
        <f t="shared" si="185"/>
        <v>198035</v>
      </c>
      <c r="C3969" t="str">
        <f t="shared" si="183"/>
        <v/>
      </c>
      <c r="D3969">
        <f t="shared" si="184"/>
        <v>1</v>
      </c>
    </row>
    <row r="3970" spans="1:4" x14ac:dyDescent="0.25">
      <c r="A3970">
        <v>60</v>
      </c>
      <c r="B3970">
        <f t="shared" si="185"/>
        <v>198095</v>
      </c>
      <c r="C3970" t="str">
        <f t="shared" ref="C3970:C4033" si="186">IF(B3970&lt;=99987, B3970, "")</f>
        <v/>
      </c>
      <c r="D3970">
        <f t="shared" ref="D3970:D4033" si="187">IF(C3970="", 1, 0)</f>
        <v>1</v>
      </c>
    </row>
    <row r="3971" spans="1:4" x14ac:dyDescent="0.25">
      <c r="A3971">
        <v>60</v>
      </c>
      <c r="B3971">
        <f t="shared" ref="B3971:B4034" si="188">A3971+B3970</f>
        <v>198155</v>
      </c>
      <c r="C3971" t="str">
        <f t="shared" si="186"/>
        <v/>
      </c>
      <c r="D3971">
        <f t="shared" si="187"/>
        <v>1</v>
      </c>
    </row>
    <row r="3972" spans="1:4" x14ac:dyDescent="0.25">
      <c r="A3972">
        <v>60</v>
      </c>
      <c r="B3972">
        <f t="shared" si="188"/>
        <v>198215</v>
      </c>
      <c r="C3972" t="str">
        <f t="shared" si="186"/>
        <v/>
      </c>
      <c r="D3972">
        <f t="shared" si="187"/>
        <v>1</v>
      </c>
    </row>
    <row r="3973" spans="1:4" x14ac:dyDescent="0.25">
      <c r="A3973">
        <v>60</v>
      </c>
      <c r="B3973">
        <f t="shared" si="188"/>
        <v>198275</v>
      </c>
      <c r="C3973" t="str">
        <f t="shared" si="186"/>
        <v/>
      </c>
      <c r="D3973">
        <f t="shared" si="187"/>
        <v>1</v>
      </c>
    </row>
    <row r="3974" spans="1:4" x14ac:dyDescent="0.25">
      <c r="A3974">
        <v>60</v>
      </c>
      <c r="B3974">
        <f t="shared" si="188"/>
        <v>198335</v>
      </c>
      <c r="C3974" t="str">
        <f t="shared" si="186"/>
        <v/>
      </c>
      <c r="D3974">
        <f t="shared" si="187"/>
        <v>1</v>
      </c>
    </row>
    <row r="3975" spans="1:4" x14ac:dyDescent="0.25">
      <c r="A3975">
        <v>60</v>
      </c>
      <c r="B3975">
        <f t="shared" si="188"/>
        <v>198395</v>
      </c>
      <c r="C3975" t="str">
        <f t="shared" si="186"/>
        <v/>
      </c>
      <c r="D3975">
        <f t="shared" si="187"/>
        <v>1</v>
      </c>
    </row>
    <row r="3976" spans="1:4" x14ac:dyDescent="0.25">
      <c r="A3976">
        <v>60</v>
      </c>
      <c r="B3976">
        <f t="shared" si="188"/>
        <v>198455</v>
      </c>
      <c r="C3976" t="str">
        <f t="shared" si="186"/>
        <v/>
      </c>
      <c r="D3976">
        <f t="shared" si="187"/>
        <v>1</v>
      </c>
    </row>
    <row r="3977" spans="1:4" x14ac:dyDescent="0.25">
      <c r="A3977">
        <v>60</v>
      </c>
      <c r="B3977">
        <f t="shared" si="188"/>
        <v>198515</v>
      </c>
      <c r="C3977" t="str">
        <f t="shared" si="186"/>
        <v/>
      </c>
      <c r="D3977">
        <f t="shared" si="187"/>
        <v>1</v>
      </c>
    </row>
    <row r="3978" spans="1:4" x14ac:dyDescent="0.25">
      <c r="A3978">
        <v>60</v>
      </c>
      <c r="B3978">
        <f t="shared" si="188"/>
        <v>198575</v>
      </c>
      <c r="C3978" t="str">
        <f t="shared" si="186"/>
        <v/>
      </c>
      <c r="D3978">
        <f t="shared" si="187"/>
        <v>1</v>
      </c>
    </row>
    <row r="3979" spans="1:4" x14ac:dyDescent="0.25">
      <c r="A3979">
        <v>60</v>
      </c>
      <c r="B3979">
        <f t="shared" si="188"/>
        <v>198635</v>
      </c>
      <c r="C3979" t="str">
        <f t="shared" si="186"/>
        <v/>
      </c>
      <c r="D3979">
        <f t="shared" si="187"/>
        <v>1</v>
      </c>
    </row>
    <row r="3980" spans="1:4" x14ac:dyDescent="0.25">
      <c r="A3980">
        <v>61</v>
      </c>
      <c r="B3980">
        <f t="shared" si="188"/>
        <v>198696</v>
      </c>
      <c r="C3980" t="str">
        <f t="shared" si="186"/>
        <v/>
      </c>
      <c r="D3980">
        <f t="shared" si="187"/>
        <v>1</v>
      </c>
    </row>
    <row r="3981" spans="1:4" x14ac:dyDescent="0.25">
      <c r="A3981">
        <v>61</v>
      </c>
      <c r="B3981">
        <f t="shared" si="188"/>
        <v>198757</v>
      </c>
      <c r="C3981" t="str">
        <f t="shared" si="186"/>
        <v/>
      </c>
      <c r="D3981">
        <f t="shared" si="187"/>
        <v>1</v>
      </c>
    </row>
    <row r="3982" spans="1:4" x14ac:dyDescent="0.25">
      <c r="A3982">
        <v>61</v>
      </c>
      <c r="B3982">
        <f t="shared" si="188"/>
        <v>198818</v>
      </c>
      <c r="C3982" t="str">
        <f t="shared" si="186"/>
        <v/>
      </c>
      <c r="D3982">
        <f t="shared" si="187"/>
        <v>1</v>
      </c>
    </row>
    <row r="3983" spans="1:4" x14ac:dyDescent="0.25">
      <c r="A3983">
        <v>61</v>
      </c>
      <c r="B3983">
        <f t="shared" si="188"/>
        <v>198879</v>
      </c>
      <c r="C3983" t="str">
        <f t="shared" si="186"/>
        <v/>
      </c>
      <c r="D3983">
        <f t="shared" si="187"/>
        <v>1</v>
      </c>
    </row>
    <row r="3984" spans="1:4" x14ac:dyDescent="0.25">
      <c r="A3984">
        <v>61</v>
      </c>
      <c r="B3984">
        <f t="shared" si="188"/>
        <v>198940</v>
      </c>
      <c r="C3984" t="str">
        <f t="shared" si="186"/>
        <v/>
      </c>
      <c r="D3984">
        <f t="shared" si="187"/>
        <v>1</v>
      </c>
    </row>
    <row r="3985" spans="1:4" x14ac:dyDescent="0.25">
      <c r="A3985">
        <v>61</v>
      </c>
      <c r="B3985">
        <f t="shared" si="188"/>
        <v>199001</v>
      </c>
      <c r="C3985" t="str">
        <f t="shared" si="186"/>
        <v/>
      </c>
      <c r="D3985">
        <f t="shared" si="187"/>
        <v>1</v>
      </c>
    </row>
    <row r="3986" spans="1:4" x14ac:dyDescent="0.25">
      <c r="A3986">
        <v>61</v>
      </c>
      <c r="B3986">
        <f t="shared" si="188"/>
        <v>199062</v>
      </c>
      <c r="C3986" t="str">
        <f t="shared" si="186"/>
        <v/>
      </c>
      <c r="D3986">
        <f t="shared" si="187"/>
        <v>1</v>
      </c>
    </row>
    <row r="3987" spans="1:4" x14ac:dyDescent="0.25">
      <c r="A3987">
        <v>61</v>
      </c>
      <c r="B3987">
        <f t="shared" si="188"/>
        <v>199123</v>
      </c>
      <c r="C3987" t="str">
        <f t="shared" si="186"/>
        <v/>
      </c>
      <c r="D3987">
        <f t="shared" si="187"/>
        <v>1</v>
      </c>
    </row>
    <row r="3988" spans="1:4" x14ac:dyDescent="0.25">
      <c r="A3988">
        <v>61</v>
      </c>
      <c r="B3988">
        <f t="shared" si="188"/>
        <v>199184</v>
      </c>
      <c r="C3988" t="str">
        <f t="shared" si="186"/>
        <v/>
      </c>
      <c r="D3988">
        <f t="shared" si="187"/>
        <v>1</v>
      </c>
    </row>
    <row r="3989" spans="1:4" x14ac:dyDescent="0.25">
      <c r="A3989">
        <v>61</v>
      </c>
      <c r="B3989">
        <f t="shared" si="188"/>
        <v>199245</v>
      </c>
      <c r="C3989" t="str">
        <f t="shared" si="186"/>
        <v/>
      </c>
      <c r="D3989">
        <f t="shared" si="187"/>
        <v>1</v>
      </c>
    </row>
    <row r="3990" spans="1:4" x14ac:dyDescent="0.25">
      <c r="A3990">
        <v>61</v>
      </c>
      <c r="B3990">
        <f t="shared" si="188"/>
        <v>199306</v>
      </c>
      <c r="C3990" t="str">
        <f t="shared" si="186"/>
        <v/>
      </c>
      <c r="D3990">
        <f t="shared" si="187"/>
        <v>1</v>
      </c>
    </row>
    <row r="3991" spans="1:4" x14ac:dyDescent="0.25">
      <c r="A3991">
        <v>61</v>
      </c>
      <c r="B3991">
        <f t="shared" si="188"/>
        <v>199367</v>
      </c>
      <c r="C3991" t="str">
        <f t="shared" si="186"/>
        <v/>
      </c>
      <c r="D3991">
        <f t="shared" si="187"/>
        <v>1</v>
      </c>
    </row>
    <row r="3992" spans="1:4" x14ac:dyDescent="0.25">
      <c r="A3992">
        <v>61</v>
      </c>
      <c r="B3992">
        <f t="shared" si="188"/>
        <v>199428</v>
      </c>
      <c r="C3992" t="str">
        <f t="shared" si="186"/>
        <v/>
      </c>
      <c r="D3992">
        <f t="shared" si="187"/>
        <v>1</v>
      </c>
    </row>
    <row r="3993" spans="1:4" x14ac:dyDescent="0.25">
      <c r="A3993">
        <v>61</v>
      </c>
      <c r="B3993">
        <f t="shared" si="188"/>
        <v>199489</v>
      </c>
      <c r="C3993" t="str">
        <f t="shared" si="186"/>
        <v/>
      </c>
      <c r="D3993">
        <f t="shared" si="187"/>
        <v>1</v>
      </c>
    </row>
    <row r="3994" spans="1:4" x14ac:dyDescent="0.25">
      <c r="A3994">
        <v>61</v>
      </c>
      <c r="B3994">
        <f t="shared" si="188"/>
        <v>199550</v>
      </c>
      <c r="C3994" t="str">
        <f t="shared" si="186"/>
        <v/>
      </c>
      <c r="D3994">
        <f t="shared" si="187"/>
        <v>1</v>
      </c>
    </row>
    <row r="3995" spans="1:4" x14ac:dyDescent="0.25">
      <c r="A3995">
        <v>61</v>
      </c>
      <c r="B3995">
        <f t="shared" si="188"/>
        <v>199611</v>
      </c>
      <c r="C3995" t="str">
        <f t="shared" si="186"/>
        <v/>
      </c>
      <c r="D3995">
        <f t="shared" si="187"/>
        <v>1</v>
      </c>
    </row>
    <row r="3996" spans="1:4" x14ac:dyDescent="0.25">
      <c r="A3996">
        <v>61</v>
      </c>
      <c r="B3996">
        <f t="shared" si="188"/>
        <v>199672</v>
      </c>
      <c r="C3996" t="str">
        <f t="shared" si="186"/>
        <v/>
      </c>
      <c r="D3996">
        <f t="shared" si="187"/>
        <v>1</v>
      </c>
    </row>
    <row r="3997" spans="1:4" x14ac:dyDescent="0.25">
      <c r="A3997">
        <v>61</v>
      </c>
      <c r="B3997">
        <f t="shared" si="188"/>
        <v>199733</v>
      </c>
      <c r="C3997" t="str">
        <f t="shared" si="186"/>
        <v/>
      </c>
      <c r="D3997">
        <f t="shared" si="187"/>
        <v>1</v>
      </c>
    </row>
    <row r="3998" spans="1:4" x14ac:dyDescent="0.25">
      <c r="A3998">
        <v>61</v>
      </c>
      <c r="B3998">
        <f t="shared" si="188"/>
        <v>199794</v>
      </c>
      <c r="C3998" t="str">
        <f t="shared" si="186"/>
        <v/>
      </c>
      <c r="D3998">
        <f t="shared" si="187"/>
        <v>1</v>
      </c>
    </row>
    <row r="3999" spans="1:4" x14ac:dyDescent="0.25">
      <c r="A3999">
        <v>61</v>
      </c>
      <c r="B3999">
        <f t="shared" si="188"/>
        <v>199855</v>
      </c>
      <c r="C3999" t="str">
        <f t="shared" si="186"/>
        <v/>
      </c>
      <c r="D3999">
        <f t="shared" si="187"/>
        <v>1</v>
      </c>
    </row>
    <row r="4000" spans="1:4" x14ac:dyDescent="0.25">
      <c r="A4000">
        <v>61</v>
      </c>
      <c r="B4000">
        <f t="shared" si="188"/>
        <v>199916</v>
      </c>
      <c r="C4000" t="str">
        <f t="shared" si="186"/>
        <v/>
      </c>
      <c r="D4000">
        <f t="shared" si="187"/>
        <v>1</v>
      </c>
    </row>
    <row r="4001" spans="1:4" x14ac:dyDescent="0.25">
      <c r="A4001">
        <v>61</v>
      </c>
      <c r="B4001">
        <f t="shared" si="188"/>
        <v>199977</v>
      </c>
      <c r="C4001" t="str">
        <f t="shared" si="186"/>
        <v/>
      </c>
      <c r="D4001">
        <f t="shared" si="187"/>
        <v>1</v>
      </c>
    </row>
    <row r="4002" spans="1:4" x14ac:dyDescent="0.25">
      <c r="A4002">
        <v>61</v>
      </c>
      <c r="B4002">
        <f t="shared" si="188"/>
        <v>200038</v>
      </c>
      <c r="C4002" t="str">
        <f t="shared" si="186"/>
        <v/>
      </c>
      <c r="D4002">
        <f t="shared" si="187"/>
        <v>1</v>
      </c>
    </row>
    <row r="4003" spans="1:4" x14ac:dyDescent="0.25">
      <c r="A4003">
        <v>61</v>
      </c>
      <c r="B4003">
        <f t="shared" si="188"/>
        <v>200099</v>
      </c>
      <c r="C4003" t="str">
        <f t="shared" si="186"/>
        <v/>
      </c>
      <c r="D4003">
        <f t="shared" si="187"/>
        <v>1</v>
      </c>
    </row>
    <row r="4004" spans="1:4" x14ac:dyDescent="0.25">
      <c r="A4004">
        <v>61</v>
      </c>
      <c r="B4004">
        <f t="shared" si="188"/>
        <v>200160</v>
      </c>
      <c r="C4004" t="str">
        <f t="shared" si="186"/>
        <v/>
      </c>
      <c r="D4004">
        <f t="shared" si="187"/>
        <v>1</v>
      </c>
    </row>
    <row r="4005" spans="1:4" x14ac:dyDescent="0.25">
      <c r="A4005">
        <v>61</v>
      </c>
      <c r="B4005">
        <f t="shared" si="188"/>
        <v>200221</v>
      </c>
      <c r="C4005" t="str">
        <f t="shared" si="186"/>
        <v/>
      </c>
      <c r="D4005">
        <f t="shared" si="187"/>
        <v>1</v>
      </c>
    </row>
    <row r="4006" spans="1:4" x14ac:dyDescent="0.25">
      <c r="A4006">
        <v>61</v>
      </c>
      <c r="B4006">
        <f t="shared" si="188"/>
        <v>200282</v>
      </c>
      <c r="C4006" t="str">
        <f t="shared" si="186"/>
        <v/>
      </c>
      <c r="D4006">
        <f t="shared" si="187"/>
        <v>1</v>
      </c>
    </row>
    <row r="4007" spans="1:4" x14ac:dyDescent="0.25">
      <c r="A4007">
        <v>61</v>
      </c>
      <c r="B4007">
        <f t="shared" si="188"/>
        <v>200343</v>
      </c>
      <c r="C4007" t="str">
        <f t="shared" si="186"/>
        <v/>
      </c>
      <c r="D4007">
        <f t="shared" si="187"/>
        <v>1</v>
      </c>
    </row>
    <row r="4008" spans="1:4" x14ac:dyDescent="0.25">
      <c r="A4008">
        <v>61</v>
      </c>
      <c r="B4008">
        <f t="shared" si="188"/>
        <v>200404</v>
      </c>
      <c r="C4008" t="str">
        <f t="shared" si="186"/>
        <v/>
      </c>
      <c r="D4008">
        <f t="shared" si="187"/>
        <v>1</v>
      </c>
    </row>
    <row r="4009" spans="1:4" x14ac:dyDescent="0.25">
      <c r="A4009">
        <v>61</v>
      </c>
      <c r="B4009">
        <f t="shared" si="188"/>
        <v>200465</v>
      </c>
      <c r="C4009" t="str">
        <f t="shared" si="186"/>
        <v/>
      </c>
      <c r="D4009">
        <f t="shared" si="187"/>
        <v>1</v>
      </c>
    </row>
    <row r="4010" spans="1:4" x14ac:dyDescent="0.25">
      <c r="A4010">
        <v>61</v>
      </c>
      <c r="B4010">
        <f t="shared" si="188"/>
        <v>200526</v>
      </c>
      <c r="C4010" t="str">
        <f t="shared" si="186"/>
        <v/>
      </c>
      <c r="D4010">
        <f t="shared" si="187"/>
        <v>1</v>
      </c>
    </row>
    <row r="4011" spans="1:4" x14ac:dyDescent="0.25">
      <c r="A4011">
        <v>61</v>
      </c>
      <c r="B4011">
        <f t="shared" si="188"/>
        <v>200587</v>
      </c>
      <c r="C4011" t="str">
        <f t="shared" si="186"/>
        <v/>
      </c>
      <c r="D4011">
        <f t="shared" si="187"/>
        <v>1</v>
      </c>
    </row>
    <row r="4012" spans="1:4" x14ac:dyDescent="0.25">
      <c r="A4012">
        <v>61</v>
      </c>
      <c r="B4012">
        <f t="shared" si="188"/>
        <v>200648</v>
      </c>
      <c r="C4012" t="str">
        <f t="shared" si="186"/>
        <v/>
      </c>
      <c r="D4012">
        <f t="shared" si="187"/>
        <v>1</v>
      </c>
    </row>
    <row r="4013" spans="1:4" x14ac:dyDescent="0.25">
      <c r="A4013">
        <v>61</v>
      </c>
      <c r="B4013">
        <f t="shared" si="188"/>
        <v>200709</v>
      </c>
      <c r="C4013" t="str">
        <f t="shared" si="186"/>
        <v/>
      </c>
      <c r="D4013">
        <f t="shared" si="187"/>
        <v>1</v>
      </c>
    </row>
    <row r="4014" spans="1:4" x14ac:dyDescent="0.25">
      <c r="A4014">
        <v>61</v>
      </c>
      <c r="B4014">
        <f t="shared" si="188"/>
        <v>200770</v>
      </c>
      <c r="C4014" t="str">
        <f t="shared" si="186"/>
        <v/>
      </c>
      <c r="D4014">
        <f t="shared" si="187"/>
        <v>1</v>
      </c>
    </row>
    <row r="4015" spans="1:4" x14ac:dyDescent="0.25">
      <c r="A4015">
        <v>61</v>
      </c>
      <c r="B4015">
        <f t="shared" si="188"/>
        <v>200831</v>
      </c>
      <c r="C4015" t="str">
        <f t="shared" si="186"/>
        <v/>
      </c>
      <c r="D4015">
        <f t="shared" si="187"/>
        <v>1</v>
      </c>
    </row>
    <row r="4016" spans="1:4" x14ac:dyDescent="0.25">
      <c r="A4016">
        <v>61</v>
      </c>
      <c r="B4016">
        <f t="shared" si="188"/>
        <v>200892</v>
      </c>
      <c r="C4016" t="str">
        <f t="shared" si="186"/>
        <v/>
      </c>
      <c r="D4016">
        <f t="shared" si="187"/>
        <v>1</v>
      </c>
    </row>
    <row r="4017" spans="1:4" x14ac:dyDescent="0.25">
      <c r="A4017">
        <v>61</v>
      </c>
      <c r="B4017">
        <f t="shared" si="188"/>
        <v>200953</v>
      </c>
      <c r="C4017" t="str">
        <f t="shared" si="186"/>
        <v/>
      </c>
      <c r="D4017">
        <f t="shared" si="187"/>
        <v>1</v>
      </c>
    </row>
    <row r="4018" spans="1:4" x14ac:dyDescent="0.25">
      <c r="A4018">
        <v>61</v>
      </c>
      <c r="B4018">
        <f t="shared" si="188"/>
        <v>201014</v>
      </c>
      <c r="C4018" t="str">
        <f t="shared" si="186"/>
        <v/>
      </c>
      <c r="D4018">
        <f t="shared" si="187"/>
        <v>1</v>
      </c>
    </row>
    <row r="4019" spans="1:4" x14ac:dyDescent="0.25">
      <c r="A4019">
        <v>61</v>
      </c>
      <c r="B4019">
        <f t="shared" si="188"/>
        <v>201075</v>
      </c>
      <c r="C4019" t="str">
        <f t="shared" si="186"/>
        <v/>
      </c>
      <c r="D4019">
        <f t="shared" si="187"/>
        <v>1</v>
      </c>
    </row>
    <row r="4020" spans="1:4" x14ac:dyDescent="0.25">
      <c r="A4020">
        <v>61</v>
      </c>
      <c r="B4020">
        <f t="shared" si="188"/>
        <v>201136</v>
      </c>
      <c r="C4020" t="str">
        <f t="shared" si="186"/>
        <v/>
      </c>
      <c r="D4020">
        <f t="shared" si="187"/>
        <v>1</v>
      </c>
    </row>
    <row r="4021" spans="1:4" x14ac:dyDescent="0.25">
      <c r="A4021">
        <v>61</v>
      </c>
      <c r="B4021">
        <f t="shared" si="188"/>
        <v>201197</v>
      </c>
      <c r="C4021" t="str">
        <f t="shared" si="186"/>
        <v/>
      </c>
      <c r="D4021">
        <f t="shared" si="187"/>
        <v>1</v>
      </c>
    </row>
    <row r="4022" spans="1:4" x14ac:dyDescent="0.25">
      <c r="A4022">
        <v>61</v>
      </c>
      <c r="B4022">
        <f t="shared" si="188"/>
        <v>201258</v>
      </c>
      <c r="C4022" t="str">
        <f t="shared" si="186"/>
        <v/>
      </c>
      <c r="D4022">
        <f t="shared" si="187"/>
        <v>1</v>
      </c>
    </row>
    <row r="4023" spans="1:4" x14ac:dyDescent="0.25">
      <c r="A4023">
        <v>61</v>
      </c>
      <c r="B4023">
        <f t="shared" si="188"/>
        <v>201319</v>
      </c>
      <c r="C4023" t="str">
        <f t="shared" si="186"/>
        <v/>
      </c>
      <c r="D4023">
        <f t="shared" si="187"/>
        <v>1</v>
      </c>
    </row>
    <row r="4024" spans="1:4" x14ac:dyDescent="0.25">
      <c r="A4024">
        <v>61</v>
      </c>
      <c r="B4024">
        <f t="shared" si="188"/>
        <v>201380</v>
      </c>
      <c r="C4024" t="str">
        <f t="shared" si="186"/>
        <v/>
      </c>
      <c r="D4024">
        <f t="shared" si="187"/>
        <v>1</v>
      </c>
    </row>
    <row r="4025" spans="1:4" x14ac:dyDescent="0.25">
      <c r="A4025">
        <v>61</v>
      </c>
      <c r="B4025">
        <f t="shared" si="188"/>
        <v>201441</v>
      </c>
      <c r="C4025" t="str">
        <f t="shared" si="186"/>
        <v/>
      </c>
      <c r="D4025">
        <f t="shared" si="187"/>
        <v>1</v>
      </c>
    </row>
    <row r="4026" spans="1:4" x14ac:dyDescent="0.25">
      <c r="A4026">
        <v>61</v>
      </c>
      <c r="B4026">
        <f t="shared" si="188"/>
        <v>201502</v>
      </c>
      <c r="C4026" t="str">
        <f t="shared" si="186"/>
        <v/>
      </c>
      <c r="D4026">
        <f t="shared" si="187"/>
        <v>1</v>
      </c>
    </row>
    <row r="4027" spans="1:4" x14ac:dyDescent="0.25">
      <c r="A4027">
        <v>61</v>
      </c>
      <c r="B4027">
        <f t="shared" si="188"/>
        <v>201563</v>
      </c>
      <c r="C4027" t="str">
        <f t="shared" si="186"/>
        <v/>
      </c>
      <c r="D4027">
        <f t="shared" si="187"/>
        <v>1</v>
      </c>
    </row>
    <row r="4028" spans="1:4" x14ac:dyDescent="0.25">
      <c r="A4028">
        <v>61</v>
      </c>
      <c r="B4028">
        <f t="shared" si="188"/>
        <v>201624</v>
      </c>
      <c r="C4028" t="str">
        <f t="shared" si="186"/>
        <v/>
      </c>
      <c r="D4028">
        <f t="shared" si="187"/>
        <v>1</v>
      </c>
    </row>
    <row r="4029" spans="1:4" x14ac:dyDescent="0.25">
      <c r="A4029">
        <v>61</v>
      </c>
      <c r="B4029">
        <f t="shared" si="188"/>
        <v>201685</v>
      </c>
      <c r="C4029" t="str">
        <f t="shared" si="186"/>
        <v/>
      </c>
      <c r="D4029">
        <f t="shared" si="187"/>
        <v>1</v>
      </c>
    </row>
    <row r="4030" spans="1:4" x14ac:dyDescent="0.25">
      <c r="A4030">
        <v>61</v>
      </c>
      <c r="B4030">
        <f t="shared" si="188"/>
        <v>201746</v>
      </c>
      <c r="C4030" t="str">
        <f t="shared" si="186"/>
        <v/>
      </c>
      <c r="D4030">
        <f t="shared" si="187"/>
        <v>1</v>
      </c>
    </row>
    <row r="4031" spans="1:4" x14ac:dyDescent="0.25">
      <c r="A4031">
        <v>61</v>
      </c>
      <c r="B4031">
        <f t="shared" si="188"/>
        <v>201807</v>
      </c>
      <c r="C4031" t="str">
        <f t="shared" si="186"/>
        <v/>
      </c>
      <c r="D4031">
        <f t="shared" si="187"/>
        <v>1</v>
      </c>
    </row>
    <row r="4032" spans="1:4" x14ac:dyDescent="0.25">
      <c r="A4032">
        <v>61</v>
      </c>
      <c r="B4032">
        <f t="shared" si="188"/>
        <v>201868</v>
      </c>
      <c r="C4032" t="str">
        <f t="shared" si="186"/>
        <v/>
      </c>
      <c r="D4032">
        <f t="shared" si="187"/>
        <v>1</v>
      </c>
    </row>
    <row r="4033" spans="1:4" x14ac:dyDescent="0.25">
      <c r="A4033">
        <v>61</v>
      </c>
      <c r="B4033">
        <f t="shared" si="188"/>
        <v>201929</v>
      </c>
      <c r="C4033" t="str">
        <f t="shared" si="186"/>
        <v/>
      </c>
      <c r="D4033">
        <f t="shared" si="187"/>
        <v>1</v>
      </c>
    </row>
    <row r="4034" spans="1:4" x14ac:dyDescent="0.25">
      <c r="A4034">
        <v>61</v>
      </c>
      <c r="B4034">
        <f t="shared" si="188"/>
        <v>201990</v>
      </c>
      <c r="C4034" t="str">
        <f t="shared" ref="C4034:C4097" si="189">IF(B4034&lt;=99987, B4034, "")</f>
        <v/>
      </c>
      <c r="D4034">
        <f t="shared" ref="D4034:D4097" si="190">IF(C4034="", 1, 0)</f>
        <v>1</v>
      </c>
    </row>
    <row r="4035" spans="1:4" x14ac:dyDescent="0.25">
      <c r="A4035">
        <v>61</v>
      </c>
      <c r="B4035">
        <f t="shared" ref="B4035:B4098" si="191">A4035+B4034</f>
        <v>202051</v>
      </c>
      <c r="C4035" t="str">
        <f t="shared" si="189"/>
        <v/>
      </c>
      <c r="D4035">
        <f t="shared" si="190"/>
        <v>1</v>
      </c>
    </row>
    <row r="4036" spans="1:4" x14ac:dyDescent="0.25">
      <c r="A4036">
        <v>61</v>
      </c>
      <c r="B4036">
        <f t="shared" si="191"/>
        <v>202112</v>
      </c>
      <c r="C4036" t="str">
        <f t="shared" si="189"/>
        <v/>
      </c>
      <c r="D4036">
        <f t="shared" si="190"/>
        <v>1</v>
      </c>
    </row>
    <row r="4037" spans="1:4" x14ac:dyDescent="0.25">
      <c r="A4037">
        <v>61</v>
      </c>
      <c r="B4037">
        <f t="shared" si="191"/>
        <v>202173</v>
      </c>
      <c r="C4037" t="str">
        <f t="shared" si="189"/>
        <v/>
      </c>
      <c r="D4037">
        <f t="shared" si="190"/>
        <v>1</v>
      </c>
    </row>
    <row r="4038" spans="1:4" x14ac:dyDescent="0.25">
      <c r="A4038">
        <v>61</v>
      </c>
      <c r="B4038">
        <f t="shared" si="191"/>
        <v>202234</v>
      </c>
      <c r="C4038" t="str">
        <f t="shared" si="189"/>
        <v/>
      </c>
      <c r="D4038">
        <f t="shared" si="190"/>
        <v>1</v>
      </c>
    </row>
    <row r="4039" spans="1:4" x14ac:dyDescent="0.25">
      <c r="A4039">
        <v>61</v>
      </c>
      <c r="B4039">
        <f t="shared" si="191"/>
        <v>202295</v>
      </c>
      <c r="C4039" t="str">
        <f t="shared" si="189"/>
        <v/>
      </c>
      <c r="D4039">
        <f t="shared" si="190"/>
        <v>1</v>
      </c>
    </row>
    <row r="4040" spans="1:4" x14ac:dyDescent="0.25">
      <c r="A4040">
        <v>61</v>
      </c>
      <c r="B4040">
        <f t="shared" si="191"/>
        <v>202356</v>
      </c>
      <c r="C4040" t="str">
        <f t="shared" si="189"/>
        <v/>
      </c>
      <c r="D4040">
        <f t="shared" si="190"/>
        <v>1</v>
      </c>
    </row>
    <row r="4041" spans="1:4" x14ac:dyDescent="0.25">
      <c r="A4041">
        <v>61</v>
      </c>
      <c r="B4041">
        <f t="shared" si="191"/>
        <v>202417</v>
      </c>
      <c r="C4041" t="str">
        <f t="shared" si="189"/>
        <v/>
      </c>
      <c r="D4041">
        <f t="shared" si="190"/>
        <v>1</v>
      </c>
    </row>
    <row r="4042" spans="1:4" x14ac:dyDescent="0.25">
      <c r="A4042">
        <v>61</v>
      </c>
      <c r="B4042">
        <f t="shared" si="191"/>
        <v>202478</v>
      </c>
      <c r="C4042" t="str">
        <f t="shared" si="189"/>
        <v/>
      </c>
      <c r="D4042">
        <f t="shared" si="190"/>
        <v>1</v>
      </c>
    </row>
    <row r="4043" spans="1:4" x14ac:dyDescent="0.25">
      <c r="A4043">
        <v>61</v>
      </c>
      <c r="B4043">
        <f t="shared" si="191"/>
        <v>202539</v>
      </c>
      <c r="C4043" t="str">
        <f t="shared" si="189"/>
        <v/>
      </c>
      <c r="D4043">
        <f t="shared" si="190"/>
        <v>1</v>
      </c>
    </row>
    <row r="4044" spans="1:4" x14ac:dyDescent="0.25">
      <c r="A4044">
        <v>61</v>
      </c>
      <c r="B4044">
        <f t="shared" si="191"/>
        <v>202600</v>
      </c>
      <c r="C4044" t="str">
        <f t="shared" si="189"/>
        <v/>
      </c>
      <c r="D4044">
        <f t="shared" si="190"/>
        <v>1</v>
      </c>
    </row>
    <row r="4045" spans="1:4" x14ac:dyDescent="0.25">
      <c r="A4045">
        <v>61</v>
      </c>
      <c r="B4045">
        <f t="shared" si="191"/>
        <v>202661</v>
      </c>
      <c r="C4045" t="str">
        <f t="shared" si="189"/>
        <v/>
      </c>
      <c r="D4045">
        <f t="shared" si="190"/>
        <v>1</v>
      </c>
    </row>
    <row r="4046" spans="1:4" x14ac:dyDescent="0.25">
      <c r="A4046">
        <v>61</v>
      </c>
      <c r="B4046">
        <f t="shared" si="191"/>
        <v>202722</v>
      </c>
      <c r="C4046" t="str">
        <f t="shared" si="189"/>
        <v/>
      </c>
      <c r="D4046">
        <f t="shared" si="190"/>
        <v>1</v>
      </c>
    </row>
    <row r="4047" spans="1:4" x14ac:dyDescent="0.25">
      <c r="A4047">
        <v>61</v>
      </c>
      <c r="B4047">
        <f t="shared" si="191"/>
        <v>202783</v>
      </c>
      <c r="C4047" t="str">
        <f t="shared" si="189"/>
        <v/>
      </c>
      <c r="D4047">
        <f t="shared" si="190"/>
        <v>1</v>
      </c>
    </row>
    <row r="4048" spans="1:4" x14ac:dyDescent="0.25">
      <c r="A4048">
        <v>61</v>
      </c>
      <c r="B4048">
        <f t="shared" si="191"/>
        <v>202844</v>
      </c>
      <c r="C4048" t="str">
        <f t="shared" si="189"/>
        <v/>
      </c>
      <c r="D4048">
        <f t="shared" si="190"/>
        <v>1</v>
      </c>
    </row>
    <row r="4049" spans="1:4" x14ac:dyDescent="0.25">
      <c r="A4049">
        <v>61</v>
      </c>
      <c r="B4049">
        <f t="shared" si="191"/>
        <v>202905</v>
      </c>
      <c r="C4049" t="str">
        <f t="shared" si="189"/>
        <v/>
      </c>
      <c r="D4049">
        <f t="shared" si="190"/>
        <v>1</v>
      </c>
    </row>
    <row r="4050" spans="1:4" x14ac:dyDescent="0.25">
      <c r="A4050">
        <v>61</v>
      </c>
      <c r="B4050">
        <f t="shared" si="191"/>
        <v>202966</v>
      </c>
      <c r="C4050" t="str">
        <f t="shared" si="189"/>
        <v/>
      </c>
      <c r="D4050">
        <f t="shared" si="190"/>
        <v>1</v>
      </c>
    </row>
    <row r="4051" spans="1:4" x14ac:dyDescent="0.25">
      <c r="A4051">
        <v>61</v>
      </c>
      <c r="B4051">
        <f t="shared" si="191"/>
        <v>203027</v>
      </c>
      <c r="C4051" t="str">
        <f t="shared" si="189"/>
        <v/>
      </c>
      <c r="D4051">
        <f t="shared" si="190"/>
        <v>1</v>
      </c>
    </row>
    <row r="4052" spans="1:4" x14ac:dyDescent="0.25">
      <c r="A4052">
        <v>61</v>
      </c>
      <c r="B4052">
        <f t="shared" si="191"/>
        <v>203088</v>
      </c>
      <c r="C4052" t="str">
        <f t="shared" si="189"/>
        <v/>
      </c>
      <c r="D4052">
        <f t="shared" si="190"/>
        <v>1</v>
      </c>
    </row>
    <row r="4053" spans="1:4" x14ac:dyDescent="0.25">
      <c r="A4053">
        <v>61</v>
      </c>
      <c r="B4053">
        <f t="shared" si="191"/>
        <v>203149</v>
      </c>
      <c r="C4053" t="str">
        <f t="shared" si="189"/>
        <v/>
      </c>
      <c r="D4053">
        <f t="shared" si="190"/>
        <v>1</v>
      </c>
    </row>
    <row r="4054" spans="1:4" x14ac:dyDescent="0.25">
      <c r="A4054">
        <v>61</v>
      </c>
      <c r="B4054">
        <f t="shared" si="191"/>
        <v>203210</v>
      </c>
      <c r="C4054" t="str">
        <f t="shared" si="189"/>
        <v/>
      </c>
      <c r="D4054">
        <f t="shared" si="190"/>
        <v>1</v>
      </c>
    </row>
    <row r="4055" spans="1:4" x14ac:dyDescent="0.25">
      <c r="A4055">
        <v>61</v>
      </c>
      <c r="B4055">
        <f t="shared" si="191"/>
        <v>203271</v>
      </c>
      <c r="C4055" t="str">
        <f t="shared" si="189"/>
        <v/>
      </c>
      <c r="D4055">
        <f t="shared" si="190"/>
        <v>1</v>
      </c>
    </row>
    <row r="4056" spans="1:4" x14ac:dyDescent="0.25">
      <c r="A4056">
        <v>61</v>
      </c>
      <c r="B4056">
        <f t="shared" si="191"/>
        <v>203332</v>
      </c>
      <c r="C4056" t="str">
        <f t="shared" si="189"/>
        <v/>
      </c>
      <c r="D4056">
        <f t="shared" si="190"/>
        <v>1</v>
      </c>
    </row>
    <row r="4057" spans="1:4" x14ac:dyDescent="0.25">
      <c r="A4057">
        <v>61</v>
      </c>
      <c r="B4057">
        <f t="shared" si="191"/>
        <v>203393</v>
      </c>
      <c r="C4057" t="str">
        <f t="shared" si="189"/>
        <v/>
      </c>
      <c r="D4057">
        <f t="shared" si="190"/>
        <v>1</v>
      </c>
    </row>
    <row r="4058" spans="1:4" x14ac:dyDescent="0.25">
      <c r="A4058">
        <v>61</v>
      </c>
      <c r="B4058">
        <f t="shared" si="191"/>
        <v>203454</v>
      </c>
      <c r="C4058" t="str">
        <f t="shared" si="189"/>
        <v/>
      </c>
      <c r="D4058">
        <f t="shared" si="190"/>
        <v>1</v>
      </c>
    </row>
    <row r="4059" spans="1:4" x14ac:dyDescent="0.25">
      <c r="A4059">
        <v>61</v>
      </c>
      <c r="B4059">
        <f t="shared" si="191"/>
        <v>203515</v>
      </c>
      <c r="C4059" t="str">
        <f t="shared" si="189"/>
        <v/>
      </c>
      <c r="D4059">
        <f t="shared" si="190"/>
        <v>1</v>
      </c>
    </row>
    <row r="4060" spans="1:4" x14ac:dyDescent="0.25">
      <c r="A4060">
        <v>61</v>
      </c>
      <c r="B4060">
        <f t="shared" si="191"/>
        <v>203576</v>
      </c>
      <c r="C4060" t="str">
        <f t="shared" si="189"/>
        <v/>
      </c>
      <c r="D4060">
        <f t="shared" si="190"/>
        <v>1</v>
      </c>
    </row>
    <row r="4061" spans="1:4" x14ac:dyDescent="0.25">
      <c r="A4061">
        <v>61</v>
      </c>
      <c r="B4061">
        <f t="shared" si="191"/>
        <v>203637</v>
      </c>
      <c r="C4061" t="str">
        <f t="shared" si="189"/>
        <v/>
      </c>
      <c r="D4061">
        <f t="shared" si="190"/>
        <v>1</v>
      </c>
    </row>
    <row r="4062" spans="1:4" x14ac:dyDescent="0.25">
      <c r="A4062">
        <v>61</v>
      </c>
      <c r="B4062">
        <f t="shared" si="191"/>
        <v>203698</v>
      </c>
      <c r="C4062" t="str">
        <f t="shared" si="189"/>
        <v/>
      </c>
      <c r="D4062">
        <f t="shared" si="190"/>
        <v>1</v>
      </c>
    </row>
    <row r="4063" spans="1:4" x14ac:dyDescent="0.25">
      <c r="A4063">
        <v>61</v>
      </c>
      <c r="B4063">
        <f t="shared" si="191"/>
        <v>203759</v>
      </c>
      <c r="C4063" t="str">
        <f t="shared" si="189"/>
        <v/>
      </c>
      <c r="D4063">
        <f t="shared" si="190"/>
        <v>1</v>
      </c>
    </row>
    <row r="4064" spans="1:4" x14ac:dyDescent="0.25">
      <c r="A4064">
        <v>61</v>
      </c>
      <c r="B4064">
        <f t="shared" si="191"/>
        <v>203820</v>
      </c>
      <c r="C4064" t="str">
        <f t="shared" si="189"/>
        <v/>
      </c>
      <c r="D4064">
        <f t="shared" si="190"/>
        <v>1</v>
      </c>
    </row>
    <row r="4065" spans="1:4" x14ac:dyDescent="0.25">
      <c r="A4065">
        <v>61</v>
      </c>
      <c r="B4065">
        <f t="shared" si="191"/>
        <v>203881</v>
      </c>
      <c r="C4065" t="str">
        <f t="shared" si="189"/>
        <v/>
      </c>
      <c r="D4065">
        <f t="shared" si="190"/>
        <v>1</v>
      </c>
    </row>
    <row r="4066" spans="1:4" x14ac:dyDescent="0.25">
      <c r="A4066">
        <v>61</v>
      </c>
      <c r="B4066">
        <f t="shared" si="191"/>
        <v>203942</v>
      </c>
      <c r="C4066" t="str">
        <f t="shared" si="189"/>
        <v/>
      </c>
      <c r="D4066">
        <f t="shared" si="190"/>
        <v>1</v>
      </c>
    </row>
    <row r="4067" spans="1:4" x14ac:dyDescent="0.25">
      <c r="A4067">
        <v>61</v>
      </c>
      <c r="B4067">
        <f t="shared" si="191"/>
        <v>204003</v>
      </c>
      <c r="C4067" t="str">
        <f t="shared" si="189"/>
        <v/>
      </c>
      <c r="D4067">
        <f t="shared" si="190"/>
        <v>1</v>
      </c>
    </row>
    <row r="4068" spans="1:4" x14ac:dyDescent="0.25">
      <c r="A4068">
        <v>61</v>
      </c>
      <c r="B4068">
        <f t="shared" si="191"/>
        <v>204064</v>
      </c>
      <c r="C4068" t="str">
        <f t="shared" si="189"/>
        <v/>
      </c>
      <c r="D4068">
        <f t="shared" si="190"/>
        <v>1</v>
      </c>
    </row>
    <row r="4069" spans="1:4" x14ac:dyDescent="0.25">
      <c r="A4069">
        <v>61</v>
      </c>
      <c r="B4069">
        <f t="shared" si="191"/>
        <v>204125</v>
      </c>
      <c r="C4069" t="str">
        <f t="shared" si="189"/>
        <v/>
      </c>
      <c r="D4069">
        <f t="shared" si="190"/>
        <v>1</v>
      </c>
    </row>
    <row r="4070" spans="1:4" x14ac:dyDescent="0.25">
      <c r="A4070">
        <v>61</v>
      </c>
      <c r="B4070">
        <f t="shared" si="191"/>
        <v>204186</v>
      </c>
      <c r="C4070" t="str">
        <f t="shared" si="189"/>
        <v/>
      </c>
      <c r="D4070">
        <f t="shared" si="190"/>
        <v>1</v>
      </c>
    </row>
    <row r="4071" spans="1:4" x14ac:dyDescent="0.25">
      <c r="A4071">
        <v>61</v>
      </c>
      <c r="B4071">
        <f t="shared" si="191"/>
        <v>204247</v>
      </c>
      <c r="C4071" t="str">
        <f t="shared" si="189"/>
        <v/>
      </c>
      <c r="D4071">
        <f t="shared" si="190"/>
        <v>1</v>
      </c>
    </row>
    <row r="4072" spans="1:4" x14ac:dyDescent="0.25">
      <c r="A4072">
        <v>61</v>
      </c>
      <c r="B4072">
        <f t="shared" si="191"/>
        <v>204308</v>
      </c>
      <c r="C4072" t="str">
        <f t="shared" si="189"/>
        <v/>
      </c>
      <c r="D4072">
        <f t="shared" si="190"/>
        <v>1</v>
      </c>
    </row>
    <row r="4073" spans="1:4" x14ac:dyDescent="0.25">
      <c r="A4073">
        <v>61</v>
      </c>
      <c r="B4073">
        <f t="shared" si="191"/>
        <v>204369</v>
      </c>
      <c r="C4073" t="str">
        <f t="shared" si="189"/>
        <v/>
      </c>
      <c r="D4073">
        <f t="shared" si="190"/>
        <v>1</v>
      </c>
    </row>
    <row r="4074" spans="1:4" x14ac:dyDescent="0.25">
      <c r="A4074">
        <v>61</v>
      </c>
      <c r="B4074">
        <f t="shared" si="191"/>
        <v>204430</v>
      </c>
      <c r="C4074" t="str">
        <f t="shared" si="189"/>
        <v/>
      </c>
      <c r="D4074">
        <f t="shared" si="190"/>
        <v>1</v>
      </c>
    </row>
    <row r="4075" spans="1:4" x14ac:dyDescent="0.25">
      <c r="A4075">
        <v>61</v>
      </c>
      <c r="B4075">
        <f t="shared" si="191"/>
        <v>204491</v>
      </c>
      <c r="C4075" t="str">
        <f t="shared" si="189"/>
        <v/>
      </c>
      <c r="D4075">
        <f t="shared" si="190"/>
        <v>1</v>
      </c>
    </row>
    <row r="4076" spans="1:4" x14ac:dyDescent="0.25">
      <c r="A4076">
        <v>61</v>
      </c>
      <c r="B4076">
        <f t="shared" si="191"/>
        <v>204552</v>
      </c>
      <c r="C4076" t="str">
        <f t="shared" si="189"/>
        <v/>
      </c>
      <c r="D4076">
        <f t="shared" si="190"/>
        <v>1</v>
      </c>
    </row>
    <row r="4077" spans="1:4" x14ac:dyDescent="0.25">
      <c r="A4077">
        <v>61</v>
      </c>
      <c r="B4077">
        <f t="shared" si="191"/>
        <v>204613</v>
      </c>
      <c r="C4077" t="str">
        <f t="shared" si="189"/>
        <v/>
      </c>
      <c r="D4077">
        <f t="shared" si="190"/>
        <v>1</v>
      </c>
    </row>
    <row r="4078" spans="1:4" x14ac:dyDescent="0.25">
      <c r="A4078">
        <v>61</v>
      </c>
      <c r="B4078">
        <f t="shared" si="191"/>
        <v>204674</v>
      </c>
      <c r="C4078" t="str">
        <f t="shared" si="189"/>
        <v/>
      </c>
      <c r="D4078">
        <f t="shared" si="190"/>
        <v>1</v>
      </c>
    </row>
    <row r="4079" spans="1:4" x14ac:dyDescent="0.25">
      <c r="A4079">
        <v>61</v>
      </c>
      <c r="B4079">
        <f t="shared" si="191"/>
        <v>204735</v>
      </c>
      <c r="C4079" t="str">
        <f t="shared" si="189"/>
        <v/>
      </c>
      <c r="D4079">
        <f t="shared" si="190"/>
        <v>1</v>
      </c>
    </row>
    <row r="4080" spans="1:4" x14ac:dyDescent="0.25">
      <c r="A4080">
        <v>61</v>
      </c>
      <c r="B4080">
        <f t="shared" si="191"/>
        <v>204796</v>
      </c>
      <c r="C4080" t="str">
        <f t="shared" si="189"/>
        <v/>
      </c>
      <c r="D4080">
        <f t="shared" si="190"/>
        <v>1</v>
      </c>
    </row>
    <row r="4081" spans="1:4" x14ac:dyDescent="0.25">
      <c r="A4081">
        <v>61</v>
      </c>
      <c r="B4081">
        <f t="shared" si="191"/>
        <v>204857</v>
      </c>
      <c r="C4081" t="str">
        <f t="shared" si="189"/>
        <v/>
      </c>
      <c r="D4081">
        <f t="shared" si="190"/>
        <v>1</v>
      </c>
    </row>
    <row r="4082" spans="1:4" x14ac:dyDescent="0.25">
      <c r="A4082">
        <v>61</v>
      </c>
      <c r="B4082">
        <f t="shared" si="191"/>
        <v>204918</v>
      </c>
      <c r="C4082" t="str">
        <f t="shared" si="189"/>
        <v/>
      </c>
      <c r="D4082">
        <f t="shared" si="190"/>
        <v>1</v>
      </c>
    </row>
    <row r="4083" spans="1:4" x14ac:dyDescent="0.25">
      <c r="A4083">
        <v>61</v>
      </c>
      <c r="B4083">
        <f t="shared" si="191"/>
        <v>204979</v>
      </c>
      <c r="C4083" t="str">
        <f t="shared" si="189"/>
        <v/>
      </c>
      <c r="D4083">
        <f t="shared" si="190"/>
        <v>1</v>
      </c>
    </row>
    <row r="4084" spans="1:4" x14ac:dyDescent="0.25">
      <c r="A4084">
        <v>61</v>
      </c>
      <c r="B4084">
        <f t="shared" si="191"/>
        <v>205040</v>
      </c>
      <c r="C4084" t="str">
        <f t="shared" si="189"/>
        <v/>
      </c>
      <c r="D4084">
        <f t="shared" si="190"/>
        <v>1</v>
      </c>
    </row>
    <row r="4085" spans="1:4" x14ac:dyDescent="0.25">
      <c r="A4085">
        <v>61</v>
      </c>
      <c r="B4085">
        <f t="shared" si="191"/>
        <v>205101</v>
      </c>
      <c r="C4085" t="str">
        <f t="shared" si="189"/>
        <v/>
      </c>
      <c r="D4085">
        <f t="shared" si="190"/>
        <v>1</v>
      </c>
    </row>
    <row r="4086" spans="1:4" x14ac:dyDescent="0.25">
      <c r="A4086">
        <v>61</v>
      </c>
      <c r="B4086">
        <f t="shared" si="191"/>
        <v>205162</v>
      </c>
      <c r="C4086" t="str">
        <f t="shared" si="189"/>
        <v/>
      </c>
      <c r="D4086">
        <f t="shared" si="190"/>
        <v>1</v>
      </c>
    </row>
    <row r="4087" spans="1:4" x14ac:dyDescent="0.25">
      <c r="A4087">
        <v>61</v>
      </c>
      <c r="B4087">
        <f t="shared" si="191"/>
        <v>205223</v>
      </c>
      <c r="C4087" t="str">
        <f t="shared" si="189"/>
        <v/>
      </c>
      <c r="D4087">
        <f t="shared" si="190"/>
        <v>1</v>
      </c>
    </row>
    <row r="4088" spans="1:4" x14ac:dyDescent="0.25">
      <c r="A4088">
        <v>61</v>
      </c>
      <c r="B4088">
        <f t="shared" si="191"/>
        <v>205284</v>
      </c>
      <c r="C4088" t="str">
        <f t="shared" si="189"/>
        <v/>
      </c>
      <c r="D4088">
        <f t="shared" si="190"/>
        <v>1</v>
      </c>
    </row>
    <row r="4089" spans="1:4" x14ac:dyDescent="0.25">
      <c r="A4089">
        <v>61</v>
      </c>
      <c r="B4089">
        <f t="shared" si="191"/>
        <v>205345</v>
      </c>
      <c r="C4089" t="str">
        <f t="shared" si="189"/>
        <v/>
      </c>
      <c r="D4089">
        <f t="shared" si="190"/>
        <v>1</v>
      </c>
    </row>
    <row r="4090" spans="1:4" x14ac:dyDescent="0.25">
      <c r="A4090">
        <v>61</v>
      </c>
      <c r="B4090">
        <f t="shared" si="191"/>
        <v>205406</v>
      </c>
      <c r="C4090" t="str">
        <f t="shared" si="189"/>
        <v/>
      </c>
      <c r="D4090">
        <f t="shared" si="190"/>
        <v>1</v>
      </c>
    </row>
    <row r="4091" spans="1:4" x14ac:dyDescent="0.25">
      <c r="A4091">
        <v>61</v>
      </c>
      <c r="B4091">
        <f t="shared" si="191"/>
        <v>205467</v>
      </c>
      <c r="C4091" t="str">
        <f t="shared" si="189"/>
        <v/>
      </c>
      <c r="D4091">
        <f t="shared" si="190"/>
        <v>1</v>
      </c>
    </row>
    <row r="4092" spans="1:4" x14ac:dyDescent="0.25">
      <c r="A4092">
        <v>61</v>
      </c>
      <c r="B4092">
        <f t="shared" si="191"/>
        <v>205528</v>
      </c>
      <c r="C4092" t="str">
        <f t="shared" si="189"/>
        <v/>
      </c>
      <c r="D4092">
        <f t="shared" si="190"/>
        <v>1</v>
      </c>
    </row>
    <row r="4093" spans="1:4" x14ac:dyDescent="0.25">
      <c r="A4093">
        <v>61</v>
      </c>
      <c r="B4093">
        <f t="shared" si="191"/>
        <v>205589</v>
      </c>
      <c r="C4093" t="str">
        <f t="shared" si="189"/>
        <v/>
      </c>
      <c r="D4093">
        <f t="shared" si="190"/>
        <v>1</v>
      </c>
    </row>
    <row r="4094" spans="1:4" x14ac:dyDescent="0.25">
      <c r="A4094">
        <v>61</v>
      </c>
      <c r="B4094">
        <f t="shared" si="191"/>
        <v>205650</v>
      </c>
      <c r="C4094" t="str">
        <f t="shared" si="189"/>
        <v/>
      </c>
      <c r="D4094">
        <f t="shared" si="190"/>
        <v>1</v>
      </c>
    </row>
    <row r="4095" spans="1:4" x14ac:dyDescent="0.25">
      <c r="A4095">
        <v>61</v>
      </c>
      <c r="B4095">
        <f t="shared" si="191"/>
        <v>205711</v>
      </c>
      <c r="C4095" t="str">
        <f t="shared" si="189"/>
        <v/>
      </c>
      <c r="D4095">
        <f t="shared" si="190"/>
        <v>1</v>
      </c>
    </row>
    <row r="4096" spans="1:4" x14ac:dyDescent="0.25">
      <c r="A4096">
        <v>61</v>
      </c>
      <c r="B4096">
        <f t="shared" si="191"/>
        <v>205772</v>
      </c>
      <c r="C4096" t="str">
        <f t="shared" si="189"/>
        <v/>
      </c>
      <c r="D4096">
        <f t="shared" si="190"/>
        <v>1</v>
      </c>
    </row>
    <row r="4097" spans="1:4" x14ac:dyDescent="0.25">
      <c r="A4097">
        <v>61</v>
      </c>
      <c r="B4097">
        <f t="shared" si="191"/>
        <v>205833</v>
      </c>
      <c r="C4097" t="str">
        <f t="shared" si="189"/>
        <v/>
      </c>
      <c r="D4097">
        <f t="shared" si="190"/>
        <v>1</v>
      </c>
    </row>
    <row r="4098" spans="1:4" x14ac:dyDescent="0.25">
      <c r="A4098">
        <v>61</v>
      </c>
      <c r="B4098">
        <f t="shared" si="191"/>
        <v>205894</v>
      </c>
      <c r="C4098" t="str">
        <f t="shared" ref="C4098:C4161" si="192">IF(B4098&lt;=99987, B4098, "")</f>
        <v/>
      </c>
      <c r="D4098">
        <f t="shared" ref="D4098:D4161" si="193">IF(C4098="", 1, 0)</f>
        <v>1</v>
      </c>
    </row>
    <row r="4099" spans="1:4" x14ac:dyDescent="0.25">
      <c r="A4099">
        <v>61</v>
      </c>
      <c r="B4099">
        <f t="shared" ref="B4099:B4162" si="194">A4099+B4098</f>
        <v>205955</v>
      </c>
      <c r="C4099" t="str">
        <f t="shared" si="192"/>
        <v/>
      </c>
      <c r="D4099">
        <f t="shared" si="193"/>
        <v>1</v>
      </c>
    </row>
    <row r="4100" spans="1:4" x14ac:dyDescent="0.25">
      <c r="A4100">
        <v>61</v>
      </c>
      <c r="B4100">
        <f t="shared" si="194"/>
        <v>206016</v>
      </c>
      <c r="C4100" t="str">
        <f t="shared" si="192"/>
        <v/>
      </c>
      <c r="D4100">
        <f t="shared" si="193"/>
        <v>1</v>
      </c>
    </row>
    <row r="4101" spans="1:4" x14ac:dyDescent="0.25">
      <c r="A4101">
        <v>61</v>
      </c>
      <c r="B4101">
        <f t="shared" si="194"/>
        <v>206077</v>
      </c>
      <c r="C4101" t="str">
        <f t="shared" si="192"/>
        <v/>
      </c>
      <c r="D4101">
        <f t="shared" si="193"/>
        <v>1</v>
      </c>
    </row>
    <row r="4102" spans="1:4" x14ac:dyDescent="0.25">
      <c r="A4102">
        <v>61</v>
      </c>
      <c r="B4102">
        <f t="shared" si="194"/>
        <v>206138</v>
      </c>
      <c r="C4102" t="str">
        <f t="shared" si="192"/>
        <v/>
      </c>
      <c r="D4102">
        <f t="shared" si="193"/>
        <v>1</v>
      </c>
    </row>
    <row r="4103" spans="1:4" x14ac:dyDescent="0.25">
      <c r="A4103">
        <v>61</v>
      </c>
      <c r="B4103">
        <f t="shared" si="194"/>
        <v>206199</v>
      </c>
      <c r="C4103" t="str">
        <f t="shared" si="192"/>
        <v/>
      </c>
      <c r="D4103">
        <f t="shared" si="193"/>
        <v>1</v>
      </c>
    </row>
    <row r="4104" spans="1:4" x14ac:dyDescent="0.25">
      <c r="A4104">
        <v>61</v>
      </c>
      <c r="B4104">
        <f t="shared" si="194"/>
        <v>206260</v>
      </c>
      <c r="C4104" t="str">
        <f t="shared" si="192"/>
        <v/>
      </c>
      <c r="D4104">
        <f t="shared" si="193"/>
        <v>1</v>
      </c>
    </row>
    <row r="4105" spans="1:4" x14ac:dyDescent="0.25">
      <c r="A4105">
        <v>61</v>
      </c>
      <c r="B4105">
        <f t="shared" si="194"/>
        <v>206321</v>
      </c>
      <c r="C4105" t="str">
        <f t="shared" si="192"/>
        <v/>
      </c>
      <c r="D4105">
        <f t="shared" si="193"/>
        <v>1</v>
      </c>
    </row>
    <row r="4106" spans="1:4" x14ac:dyDescent="0.25">
      <c r="A4106">
        <v>61</v>
      </c>
      <c r="B4106">
        <f t="shared" si="194"/>
        <v>206382</v>
      </c>
      <c r="C4106" t="str">
        <f t="shared" si="192"/>
        <v/>
      </c>
      <c r="D4106">
        <f t="shared" si="193"/>
        <v>1</v>
      </c>
    </row>
    <row r="4107" spans="1:4" x14ac:dyDescent="0.25">
      <c r="A4107">
        <v>61</v>
      </c>
      <c r="B4107">
        <f t="shared" si="194"/>
        <v>206443</v>
      </c>
      <c r="C4107" t="str">
        <f t="shared" si="192"/>
        <v/>
      </c>
      <c r="D4107">
        <f t="shared" si="193"/>
        <v>1</v>
      </c>
    </row>
    <row r="4108" spans="1:4" x14ac:dyDescent="0.25">
      <c r="A4108">
        <v>61</v>
      </c>
      <c r="B4108">
        <f t="shared" si="194"/>
        <v>206504</v>
      </c>
      <c r="C4108" t="str">
        <f t="shared" si="192"/>
        <v/>
      </c>
      <c r="D4108">
        <f t="shared" si="193"/>
        <v>1</v>
      </c>
    </row>
    <row r="4109" spans="1:4" x14ac:dyDescent="0.25">
      <c r="A4109">
        <v>61</v>
      </c>
      <c r="B4109">
        <f t="shared" si="194"/>
        <v>206565</v>
      </c>
      <c r="C4109" t="str">
        <f t="shared" si="192"/>
        <v/>
      </c>
      <c r="D4109">
        <f t="shared" si="193"/>
        <v>1</v>
      </c>
    </row>
    <row r="4110" spans="1:4" x14ac:dyDescent="0.25">
      <c r="A4110">
        <v>61</v>
      </c>
      <c r="B4110">
        <f t="shared" si="194"/>
        <v>206626</v>
      </c>
      <c r="C4110" t="str">
        <f t="shared" si="192"/>
        <v/>
      </c>
      <c r="D4110">
        <f t="shared" si="193"/>
        <v>1</v>
      </c>
    </row>
    <row r="4111" spans="1:4" x14ac:dyDescent="0.25">
      <c r="A4111">
        <v>61</v>
      </c>
      <c r="B4111">
        <f t="shared" si="194"/>
        <v>206687</v>
      </c>
      <c r="C4111" t="str">
        <f t="shared" si="192"/>
        <v/>
      </c>
      <c r="D4111">
        <f t="shared" si="193"/>
        <v>1</v>
      </c>
    </row>
    <row r="4112" spans="1:4" x14ac:dyDescent="0.25">
      <c r="A4112">
        <v>61</v>
      </c>
      <c r="B4112">
        <f t="shared" si="194"/>
        <v>206748</v>
      </c>
      <c r="C4112" t="str">
        <f t="shared" si="192"/>
        <v/>
      </c>
      <c r="D4112">
        <f t="shared" si="193"/>
        <v>1</v>
      </c>
    </row>
    <row r="4113" spans="1:4" x14ac:dyDescent="0.25">
      <c r="A4113">
        <v>61</v>
      </c>
      <c r="B4113">
        <f t="shared" si="194"/>
        <v>206809</v>
      </c>
      <c r="C4113" t="str">
        <f t="shared" si="192"/>
        <v/>
      </c>
      <c r="D4113">
        <f t="shared" si="193"/>
        <v>1</v>
      </c>
    </row>
    <row r="4114" spans="1:4" x14ac:dyDescent="0.25">
      <c r="A4114">
        <v>61</v>
      </c>
      <c r="B4114">
        <f t="shared" si="194"/>
        <v>206870</v>
      </c>
      <c r="C4114" t="str">
        <f t="shared" si="192"/>
        <v/>
      </c>
      <c r="D4114">
        <f t="shared" si="193"/>
        <v>1</v>
      </c>
    </row>
    <row r="4115" spans="1:4" x14ac:dyDescent="0.25">
      <c r="A4115">
        <v>61</v>
      </c>
      <c r="B4115">
        <f t="shared" si="194"/>
        <v>206931</v>
      </c>
      <c r="C4115" t="str">
        <f t="shared" si="192"/>
        <v/>
      </c>
      <c r="D4115">
        <f t="shared" si="193"/>
        <v>1</v>
      </c>
    </row>
    <row r="4116" spans="1:4" x14ac:dyDescent="0.25">
      <c r="A4116">
        <v>61</v>
      </c>
      <c r="B4116">
        <f t="shared" si="194"/>
        <v>206992</v>
      </c>
      <c r="C4116" t="str">
        <f t="shared" si="192"/>
        <v/>
      </c>
      <c r="D4116">
        <f t="shared" si="193"/>
        <v>1</v>
      </c>
    </row>
    <row r="4117" spans="1:4" x14ac:dyDescent="0.25">
      <c r="A4117">
        <v>61</v>
      </c>
      <c r="B4117">
        <f t="shared" si="194"/>
        <v>207053</v>
      </c>
      <c r="C4117" t="str">
        <f t="shared" si="192"/>
        <v/>
      </c>
      <c r="D4117">
        <f t="shared" si="193"/>
        <v>1</v>
      </c>
    </row>
    <row r="4118" spans="1:4" x14ac:dyDescent="0.25">
      <c r="A4118">
        <v>61</v>
      </c>
      <c r="B4118">
        <f t="shared" si="194"/>
        <v>207114</v>
      </c>
      <c r="C4118" t="str">
        <f t="shared" si="192"/>
        <v/>
      </c>
      <c r="D4118">
        <f t="shared" si="193"/>
        <v>1</v>
      </c>
    </row>
    <row r="4119" spans="1:4" x14ac:dyDescent="0.25">
      <c r="A4119">
        <v>61</v>
      </c>
      <c r="B4119">
        <f t="shared" si="194"/>
        <v>207175</v>
      </c>
      <c r="C4119" t="str">
        <f t="shared" si="192"/>
        <v/>
      </c>
      <c r="D4119">
        <f t="shared" si="193"/>
        <v>1</v>
      </c>
    </row>
    <row r="4120" spans="1:4" x14ac:dyDescent="0.25">
      <c r="A4120">
        <v>61</v>
      </c>
      <c r="B4120">
        <f t="shared" si="194"/>
        <v>207236</v>
      </c>
      <c r="C4120" t="str">
        <f t="shared" si="192"/>
        <v/>
      </c>
      <c r="D4120">
        <f t="shared" si="193"/>
        <v>1</v>
      </c>
    </row>
    <row r="4121" spans="1:4" x14ac:dyDescent="0.25">
      <c r="A4121">
        <v>61</v>
      </c>
      <c r="B4121">
        <f t="shared" si="194"/>
        <v>207297</v>
      </c>
      <c r="C4121" t="str">
        <f t="shared" si="192"/>
        <v/>
      </c>
      <c r="D4121">
        <f t="shared" si="193"/>
        <v>1</v>
      </c>
    </row>
    <row r="4122" spans="1:4" x14ac:dyDescent="0.25">
      <c r="A4122">
        <v>61</v>
      </c>
      <c r="B4122">
        <f t="shared" si="194"/>
        <v>207358</v>
      </c>
      <c r="C4122" t="str">
        <f t="shared" si="192"/>
        <v/>
      </c>
      <c r="D4122">
        <f t="shared" si="193"/>
        <v>1</v>
      </c>
    </row>
    <row r="4123" spans="1:4" x14ac:dyDescent="0.25">
      <c r="A4123">
        <v>61</v>
      </c>
      <c r="B4123">
        <f t="shared" si="194"/>
        <v>207419</v>
      </c>
      <c r="C4123" t="str">
        <f t="shared" si="192"/>
        <v/>
      </c>
      <c r="D4123">
        <f t="shared" si="193"/>
        <v>1</v>
      </c>
    </row>
    <row r="4124" spans="1:4" x14ac:dyDescent="0.25">
      <c r="A4124">
        <v>61</v>
      </c>
      <c r="B4124">
        <f t="shared" si="194"/>
        <v>207480</v>
      </c>
      <c r="C4124" t="str">
        <f t="shared" si="192"/>
        <v/>
      </c>
      <c r="D4124">
        <f t="shared" si="193"/>
        <v>1</v>
      </c>
    </row>
    <row r="4125" spans="1:4" x14ac:dyDescent="0.25">
      <c r="A4125">
        <v>61</v>
      </c>
      <c r="B4125">
        <f t="shared" si="194"/>
        <v>207541</v>
      </c>
      <c r="C4125" t="str">
        <f t="shared" si="192"/>
        <v/>
      </c>
      <c r="D4125">
        <f t="shared" si="193"/>
        <v>1</v>
      </c>
    </row>
    <row r="4126" spans="1:4" x14ac:dyDescent="0.25">
      <c r="A4126">
        <v>61</v>
      </c>
      <c r="B4126">
        <f t="shared" si="194"/>
        <v>207602</v>
      </c>
      <c r="C4126" t="str">
        <f t="shared" si="192"/>
        <v/>
      </c>
      <c r="D4126">
        <f t="shared" si="193"/>
        <v>1</v>
      </c>
    </row>
    <row r="4127" spans="1:4" x14ac:dyDescent="0.25">
      <c r="A4127">
        <v>61</v>
      </c>
      <c r="B4127">
        <f t="shared" si="194"/>
        <v>207663</v>
      </c>
      <c r="C4127" t="str">
        <f t="shared" si="192"/>
        <v/>
      </c>
      <c r="D4127">
        <f t="shared" si="193"/>
        <v>1</v>
      </c>
    </row>
    <row r="4128" spans="1:4" x14ac:dyDescent="0.25">
      <c r="A4128">
        <v>61</v>
      </c>
      <c r="B4128">
        <f t="shared" si="194"/>
        <v>207724</v>
      </c>
      <c r="C4128" t="str">
        <f t="shared" si="192"/>
        <v/>
      </c>
      <c r="D4128">
        <f t="shared" si="193"/>
        <v>1</v>
      </c>
    </row>
    <row r="4129" spans="1:4" x14ac:dyDescent="0.25">
      <c r="A4129">
        <v>61</v>
      </c>
      <c r="B4129">
        <f t="shared" si="194"/>
        <v>207785</v>
      </c>
      <c r="C4129" t="str">
        <f t="shared" si="192"/>
        <v/>
      </c>
      <c r="D4129">
        <f t="shared" si="193"/>
        <v>1</v>
      </c>
    </row>
    <row r="4130" spans="1:4" x14ac:dyDescent="0.25">
      <c r="A4130">
        <v>61</v>
      </c>
      <c r="B4130">
        <f t="shared" si="194"/>
        <v>207846</v>
      </c>
      <c r="C4130" t="str">
        <f t="shared" si="192"/>
        <v/>
      </c>
      <c r="D4130">
        <f t="shared" si="193"/>
        <v>1</v>
      </c>
    </row>
    <row r="4131" spans="1:4" x14ac:dyDescent="0.25">
      <c r="A4131">
        <v>61</v>
      </c>
      <c r="B4131">
        <f t="shared" si="194"/>
        <v>207907</v>
      </c>
      <c r="C4131" t="str">
        <f t="shared" si="192"/>
        <v/>
      </c>
      <c r="D4131">
        <f t="shared" si="193"/>
        <v>1</v>
      </c>
    </row>
    <row r="4132" spans="1:4" x14ac:dyDescent="0.25">
      <c r="A4132">
        <v>61</v>
      </c>
      <c r="B4132">
        <f t="shared" si="194"/>
        <v>207968</v>
      </c>
      <c r="C4132" t="str">
        <f t="shared" si="192"/>
        <v/>
      </c>
      <c r="D4132">
        <f t="shared" si="193"/>
        <v>1</v>
      </c>
    </row>
    <row r="4133" spans="1:4" x14ac:dyDescent="0.25">
      <c r="A4133">
        <v>61</v>
      </c>
      <c r="B4133">
        <f t="shared" si="194"/>
        <v>208029</v>
      </c>
      <c r="C4133" t="str">
        <f t="shared" si="192"/>
        <v/>
      </c>
      <c r="D4133">
        <f t="shared" si="193"/>
        <v>1</v>
      </c>
    </row>
    <row r="4134" spans="1:4" x14ac:dyDescent="0.25">
      <c r="A4134">
        <v>61</v>
      </c>
      <c r="B4134">
        <f t="shared" si="194"/>
        <v>208090</v>
      </c>
      <c r="C4134" t="str">
        <f t="shared" si="192"/>
        <v/>
      </c>
      <c r="D4134">
        <f t="shared" si="193"/>
        <v>1</v>
      </c>
    </row>
    <row r="4135" spans="1:4" x14ac:dyDescent="0.25">
      <c r="A4135">
        <v>61</v>
      </c>
      <c r="B4135">
        <f t="shared" si="194"/>
        <v>208151</v>
      </c>
      <c r="C4135" t="str">
        <f t="shared" si="192"/>
        <v/>
      </c>
      <c r="D4135">
        <f t="shared" si="193"/>
        <v>1</v>
      </c>
    </row>
    <row r="4136" spans="1:4" x14ac:dyDescent="0.25">
      <c r="A4136">
        <v>61</v>
      </c>
      <c r="B4136">
        <f t="shared" si="194"/>
        <v>208212</v>
      </c>
      <c r="C4136" t="str">
        <f t="shared" si="192"/>
        <v/>
      </c>
      <c r="D4136">
        <f t="shared" si="193"/>
        <v>1</v>
      </c>
    </row>
    <row r="4137" spans="1:4" x14ac:dyDescent="0.25">
      <c r="A4137">
        <v>61</v>
      </c>
      <c r="B4137">
        <f t="shared" si="194"/>
        <v>208273</v>
      </c>
      <c r="C4137" t="str">
        <f t="shared" si="192"/>
        <v/>
      </c>
      <c r="D4137">
        <f t="shared" si="193"/>
        <v>1</v>
      </c>
    </row>
    <row r="4138" spans="1:4" x14ac:dyDescent="0.25">
      <c r="A4138">
        <v>61</v>
      </c>
      <c r="B4138">
        <f t="shared" si="194"/>
        <v>208334</v>
      </c>
      <c r="C4138" t="str">
        <f t="shared" si="192"/>
        <v/>
      </c>
      <c r="D4138">
        <f t="shared" si="193"/>
        <v>1</v>
      </c>
    </row>
    <row r="4139" spans="1:4" x14ac:dyDescent="0.25">
      <c r="A4139">
        <v>61</v>
      </c>
      <c r="B4139">
        <f t="shared" si="194"/>
        <v>208395</v>
      </c>
      <c r="C4139" t="str">
        <f t="shared" si="192"/>
        <v/>
      </c>
      <c r="D4139">
        <f t="shared" si="193"/>
        <v>1</v>
      </c>
    </row>
    <row r="4140" spans="1:4" x14ac:dyDescent="0.25">
      <c r="A4140">
        <v>61</v>
      </c>
      <c r="B4140">
        <f t="shared" si="194"/>
        <v>208456</v>
      </c>
      <c r="C4140" t="str">
        <f t="shared" si="192"/>
        <v/>
      </c>
      <c r="D4140">
        <f t="shared" si="193"/>
        <v>1</v>
      </c>
    </row>
    <row r="4141" spans="1:4" x14ac:dyDescent="0.25">
      <c r="A4141">
        <v>61</v>
      </c>
      <c r="B4141">
        <f t="shared" si="194"/>
        <v>208517</v>
      </c>
      <c r="C4141" t="str">
        <f t="shared" si="192"/>
        <v/>
      </c>
      <c r="D4141">
        <f t="shared" si="193"/>
        <v>1</v>
      </c>
    </row>
    <row r="4142" spans="1:4" x14ac:dyDescent="0.25">
      <c r="A4142">
        <v>61</v>
      </c>
      <c r="B4142">
        <f t="shared" si="194"/>
        <v>208578</v>
      </c>
      <c r="C4142" t="str">
        <f t="shared" si="192"/>
        <v/>
      </c>
      <c r="D4142">
        <f t="shared" si="193"/>
        <v>1</v>
      </c>
    </row>
    <row r="4143" spans="1:4" x14ac:dyDescent="0.25">
      <c r="A4143">
        <v>61</v>
      </c>
      <c r="B4143">
        <f t="shared" si="194"/>
        <v>208639</v>
      </c>
      <c r="C4143" t="str">
        <f t="shared" si="192"/>
        <v/>
      </c>
      <c r="D4143">
        <f t="shared" si="193"/>
        <v>1</v>
      </c>
    </row>
    <row r="4144" spans="1:4" x14ac:dyDescent="0.25">
      <c r="A4144">
        <v>61</v>
      </c>
      <c r="B4144">
        <f t="shared" si="194"/>
        <v>208700</v>
      </c>
      <c r="C4144" t="str">
        <f t="shared" si="192"/>
        <v/>
      </c>
      <c r="D4144">
        <f t="shared" si="193"/>
        <v>1</v>
      </c>
    </row>
    <row r="4145" spans="1:4" x14ac:dyDescent="0.25">
      <c r="A4145">
        <v>61</v>
      </c>
      <c r="B4145">
        <f t="shared" si="194"/>
        <v>208761</v>
      </c>
      <c r="C4145" t="str">
        <f t="shared" si="192"/>
        <v/>
      </c>
      <c r="D4145">
        <f t="shared" si="193"/>
        <v>1</v>
      </c>
    </row>
    <row r="4146" spans="1:4" x14ac:dyDescent="0.25">
      <c r="A4146">
        <v>61</v>
      </c>
      <c r="B4146">
        <f t="shared" si="194"/>
        <v>208822</v>
      </c>
      <c r="C4146" t="str">
        <f t="shared" si="192"/>
        <v/>
      </c>
      <c r="D4146">
        <f t="shared" si="193"/>
        <v>1</v>
      </c>
    </row>
    <row r="4147" spans="1:4" x14ac:dyDescent="0.25">
      <c r="A4147">
        <v>61</v>
      </c>
      <c r="B4147">
        <f t="shared" si="194"/>
        <v>208883</v>
      </c>
      <c r="C4147" t="str">
        <f t="shared" si="192"/>
        <v/>
      </c>
      <c r="D4147">
        <f t="shared" si="193"/>
        <v>1</v>
      </c>
    </row>
    <row r="4148" spans="1:4" x14ac:dyDescent="0.25">
      <c r="A4148">
        <v>61</v>
      </c>
      <c r="B4148">
        <f t="shared" si="194"/>
        <v>208944</v>
      </c>
      <c r="C4148" t="str">
        <f t="shared" si="192"/>
        <v/>
      </c>
      <c r="D4148">
        <f t="shared" si="193"/>
        <v>1</v>
      </c>
    </row>
    <row r="4149" spans="1:4" x14ac:dyDescent="0.25">
      <c r="A4149">
        <v>61</v>
      </c>
      <c r="B4149">
        <f t="shared" si="194"/>
        <v>209005</v>
      </c>
      <c r="C4149" t="str">
        <f t="shared" si="192"/>
        <v/>
      </c>
      <c r="D4149">
        <f t="shared" si="193"/>
        <v>1</v>
      </c>
    </row>
    <row r="4150" spans="1:4" x14ac:dyDescent="0.25">
      <c r="A4150">
        <v>61</v>
      </c>
      <c r="B4150">
        <f t="shared" si="194"/>
        <v>209066</v>
      </c>
      <c r="C4150" t="str">
        <f t="shared" si="192"/>
        <v/>
      </c>
      <c r="D4150">
        <f t="shared" si="193"/>
        <v>1</v>
      </c>
    </row>
    <row r="4151" spans="1:4" x14ac:dyDescent="0.25">
      <c r="A4151">
        <v>61</v>
      </c>
      <c r="B4151">
        <f t="shared" si="194"/>
        <v>209127</v>
      </c>
      <c r="C4151" t="str">
        <f t="shared" si="192"/>
        <v/>
      </c>
      <c r="D4151">
        <f t="shared" si="193"/>
        <v>1</v>
      </c>
    </row>
    <row r="4152" spans="1:4" x14ac:dyDescent="0.25">
      <c r="A4152">
        <v>61</v>
      </c>
      <c r="B4152">
        <f t="shared" si="194"/>
        <v>209188</v>
      </c>
      <c r="C4152" t="str">
        <f t="shared" si="192"/>
        <v/>
      </c>
      <c r="D4152">
        <f t="shared" si="193"/>
        <v>1</v>
      </c>
    </row>
    <row r="4153" spans="1:4" x14ac:dyDescent="0.25">
      <c r="A4153">
        <v>61</v>
      </c>
      <c r="B4153">
        <f t="shared" si="194"/>
        <v>209249</v>
      </c>
      <c r="C4153" t="str">
        <f t="shared" si="192"/>
        <v/>
      </c>
      <c r="D4153">
        <f t="shared" si="193"/>
        <v>1</v>
      </c>
    </row>
    <row r="4154" spans="1:4" x14ac:dyDescent="0.25">
      <c r="A4154">
        <v>61</v>
      </c>
      <c r="B4154">
        <f t="shared" si="194"/>
        <v>209310</v>
      </c>
      <c r="C4154" t="str">
        <f t="shared" si="192"/>
        <v/>
      </c>
      <c r="D4154">
        <f t="shared" si="193"/>
        <v>1</v>
      </c>
    </row>
    <row r="4155" spans="1:4" x14ac:dyDescent="0.25">
      <c r="A4155">
        <v>61</v>
      </c>
      <c r="B4155">
        <f t="shared" si="194"/>
        <v>209371</v>
      </c>
      <c r="C4155" t="str">
        <f t="shared" si="192"/>
        <v/>
      </c>
      <c r="D4155">
        <f t="shared" si="193"/>
        <v>1</v>
      </c>
    </row>
    <row r="4156" spans="1:4" x14ac:dyDescent="0.25">
      <c r="A4156">
        <v>61</v>
      </c>
      <c r="B4156">
        <f t="shared" si="194"/>
        <v>209432</v>
      </c>
      <c r="C4156" t="str">
        <f t="shared" si="192"/>
        <v/>
      </c>
      <c r="D4156">
        <f t="shared" si="193"/>
        <v>1</v>
      </c>
    </row>
    <row r="4157" spans="1:4" x14ac:dyDescent="0.25">
      <c r="A4157">
        <v>61</v>
      </c>
      <c r="B4157">
        <f t="shared" si="194"/>
        <v>209493</v>
      </c>
      <c r="C4157" t="str">
        <f t="shared" si="192"/>
        <v/>
      </c>
      <c r="D4157">
        <f t="shared" si="193"/>
        <v>1</v>
      </c>
    </row>
    <row r="4158" spans="1:4" x14ac:dyDescent="0.25">
      <c r="A4158">
        <v>61</v>
      </c>
      <c r="B4158">
        <f t="shared" si="194"/>
        <v>209554</v>
      </c>
      <c r="C4158" t="str">
        <f t="shared" si="192"/>
        <v/>
      </c>
      <c r="D4158">
        <f t="shared" si="193"/>
        <v>1</v>
      </c>
    </row>
    <row r="4159" spans="1:4" x14ac:dyDescent="0.25">
      <c r="A4159">
        <v>61</v>
      </c>
      <c r="B4159">
        <f t="shared" si="194"/>
        <v>209615</v>
      </c>
      <c r="C4159" t="str">
        <f t="shared" si="192"/>
        <v/>
      </c>
      <c r="D4159">
        <f t="shared" si="193"/>
        <v>1</v>
      </c>
    </row>
    <row r="4160" spans="1:4" x14ac:dyDescent="0.25">
      <c r="A4160">
        <v>61</v>
      </c>
      <c r="B4160">
        <f t="shared" si="194"/>
        <v>209676</v>
      </c>
      <c r="C4160" t="str">
        <f t="shared" si="192"/>
        <v/>
      </c>
      <c r="D4160">
        <f t="shared" si="193"/>
        <v>1</v>
      </c>
    </row>
    <row r="4161" spans="1:4" x14ac:dyDescent="0.25">
      <c r="A4161">
        <v>61</v>
      </c>
      <c r="B4161">
        <f t="shared" si="194"/>
        <v>209737</v>
      </c>
      <c r="C4161" t="str">
        <f t="shared" si="192"/>
        <v/>
      </c>
      <c r="D4161">
        <f t="shared" si="193"/>
        <v>1</v>
      </c>
    </row>
    <row r="4162" spans="1:4" x14ac:dyDescent="0.25">
      <c r="A4162">
        <v>61</v>
      </c>
      <c r="B4162">
        <f t="shared" si="194"/>
        <v>209798</v>
      </c>
      <c r="C4162" t="str">
        <f t="shared" ref="C4162:C4225" si="195">IF(B4162&lt;=99987, B4162, "")</f>
        <v/>
      </c>
      <c r="D4162">
        <f t="shared" ref="D4162:D4225" si="196">IF(C4162="", 1, 0)</f>
        <v>1</v>
      </c>
    </row>
    <row r="4163" spans="1:4" x14ac:dyDescent="0.25">
      <c r="A4163">
        <v>61</v>
      </c>
      <c r="B4163">
        <f t="shared" ref="B4163:B4226" si="197">A4163+B4162</f>
        <v>209859</v>
      </c>
      <c r="C4163" t="str">
        <f t="shared" si="195"/>
        <v/>
      </c>
      <c r="D4163">
        <f t="shared" si="196"/>
        <v>1</v>
      </c>
    </row>
    <row r="4164" spans="1:4" x14ac:dyDescent="0.25">
      <c r="A4164">
        <v>61</v>
      </c>
      <c r="B4164">
        <f t="shared" si="197"/>
        <v>209920</v>
      </c>
      <c r="C4164" t="str">
        <f t="shared" si="195"/>
        <v/>
      </c>
      <c r="D4164">
        <f t="shared" si="196"/>
        <v>1</v>
      </c>
    </row>
    <row r="4165" spans="1:4" x14ac:dyDescent="0.25">
      <c r="A4165">
        <v>61</v>
      </c>
      <c r="B4165">
        <f t="shared" si="197"/>
        <v>209981</v>
      </c>
      <c r="C4165" t="str">
        <f t="shared" si="195"/>
        <v/>
      </c>
      <c r="D4165">
        <f t="shared" si="196"/>
        <v>1</v>
      </c>
    </row>
    <row r="4166" spans="1:4" x14ac:dyDescent="0.25">
      <c r="A4166">
        <v>61</v>
      </c>
      <c r="B4166">
        <f t="shared" si="197"/>
        <v>210042</v>
      </c>
      <c r="C4166" t="str">
        <f t="shared" si="195"/>
        <v/>
      </c>
      <c r="D4166">
        <f t="shared" si="196"/>
        <v>1</v>
      </c>
    </row>
    <row r="4167" spans="1:4" x14ac:dyDescent="0.25">
      <c r="A4167">
        <v>62</v>
      </c>
      <c r="B4167">
        <f t="shared" si="197"/>
        <v>210104</v>
      </c>
      <c r="C4167" t="str">
        <f t="shared" si="195"/>
        <v/>
      </c>
      <c r="D4167">
        <f t="shared" si="196"/>
        <v>1</v>
      </c>
    </row>
    <row r="4168" spans="1:4" x14ac:dyDescent="0.25">
      <c r="A4168">
        <v>62</v>
      </c>
      <c r="B4168">
        <f t="shared" si="197"/>
        <v>210166</v>
      </c>
      <c r="C4168" t="str">
        <f t="shared" si="195"/>
        <v/>
      </c>
      <c r="D4168">
        <f t="shared" si="196"/>
        <v>1</v>
      </c>
    </row>
    <row r="4169" spans="1:4" x14ac:dyDescent="0.25">
      <c r="A4169">
        <v>62</v>
      </c>
      <c r="B4169">
        <f t="shared" si="197"/>
        <v>210228</v>
      </c>
      <c r="C4169" t="str">
        <f t="shared" si="195"/>
        <v/>
      </c>
      <c r="D4169">
        <f t="shared" si="196"/>
        <v>1</v>
      </c>
    </row>
    <row r="4170" spans="1:4" x14ac:dyDescent="0.25">
      <c r="A4170">
        <v>62</v>
      </c>
      <c r="B4170">
        <f t="shared" si="197"/>
        <v>210290</v>
      </c>
      <c r="C4170" t="str">
        <f t="shared" si="195"/>
        <v/>
      </c>
      <c r="D4170">
        <f t="shared" si="196"/>
        <v>1</v>
      </c>
    </row>
    <row r="4171" spans="1:4" x14ac:dyDescent="0.25">
      <c r="A4171">
        <v>62</v>
      </c>
      <c r="B4171">
        <f t="shared" si="197"/>
        <v>210352</v>
      </c>
      <c r="C4171" t="str">
        <f t="shared" si="195"/>
        <v/>
      </c>
      <c r="D4171">
        <f t="shared" si="196"/>
        <v>1</v>
      </c>
    </row>
    <row r="4172" spans="1:4" x14ac:dyDescent="0.25">
      <c r="A4172">
        <v>62</v>
      </c>
      <c r="B4172">
        <f t="shared" si="197"/>
        <v>210414</v>
      </c>
      <c r="C4172" t="str">
        <f t="shared" si="195"/>
        <v/>
      </c>
      <c r="D4172">
        <f t="shared" si="196"/>
        <v>1</v>
      </c>
    </row>
    <row r="4173" spans="1:4" x14ac:dyDescent="0.25">
      <c r="A4173">
        <v>62</v>
      </c>
      <c r="B4173">
        <f t="shared" si="197"/>
        <v>210476</v>
      </c>
      <c r="C4173" t="str">
        <f t="shared" si="195"/>
        <v/>
      </c>
      <c r="D4173">
        <f t="shared" si="196"/>
        <v>1</v>
      </c>
    </row>
    <row r="4174" spans="1:4" x14ac:dyDescent="0.25">
      <c r="A4174">
        <v>62</v>
      </c>
      <c r="B4174">
        <f t="shared" si="197"/>
        <v>210538</v>
      </c>
      <c r="C4174" t="str">
        <f t="shared" si="195"/>
        <v/>
      </c>
      <c r="D4174">
        <f t="shared" si="196"/>
        <v>1</v>
      </c>
    </row>
    <row r="4175" spans="1:4" x14ac:dyDescent="0.25">
      <c r="A4175">
        <v>62</v>
      </c>
      <c r="B4175">
        <f t="shared" si="197"/>
        <v>210600</v>
      </c>
      <c r="C4175" t="str">
        <f t="shared" si="195"/>
        <v/>
      </c>
      <c r="D4175">
        <f t="shared" si="196"/>
        <v>1</v>
      </c>
    </row>
    <row r="4176" spans="1:4" x14ac:dyDescent="0.25">
      <c r="A4176">
        <v>62</v>
      </c>
      <c r="B4176">
        <f t="shared" si="197"/>
        <v>210662</v>
      </c>
      <c r="C4176" t="str">
        <f t="shared" si="195"/>
        <v/>
      </c>
      <c r="D4176">
        <f t="shared" si="196"/>
        <v>1</v>
      </c>
    </row>
    <row r="4177" spans="1:4" x14ac:dyDescent="0.25">
      <c r="A4177">
        <v>62</v>
      </c>
      <c r="B4177">
        <f t="shared" si="197"/>
        <v>210724</v>
      </c>
      <c r="C4177" t="str">
        <f t="shared" si="195"/>
        <v/>
      </c>
      <c r="D4177">
        <f t="shared" si="196"/>
        <v>1</v>
      </c>
    </row>
    <row r="4178" spans="1:4" x14ac:dyDescent="0.25">
      <c r="A4178">
        <v>62</v>
      </c>
      <c r="B4178">
        <f t="shared" si="197"/>
        <v>210786</v>
      </c>
      <c r="C4178" t="str">
        <f t="shared" si="195"/>
        <v/>
      </c>
      <c r="D4178">
        <f t="shared" si="196"/>
        <v>1</v>
      </c>
    </row>
    <row r="4179" spans="1:4" x14ac:dyDescent="0.25">
      <c r="A4179">
        <v>62</v>
      </c>
      <c r="B4179">
        <f t="shared" si="197"/>
        <v>210848</v>
      </c>
      <c r="C4179" t="str">
        <f t="shared" si="195"/>
        <v/>
      </c>
      <c r="D4179">
        <f t="shared" si="196"/>
        <v>1</v>
      </c>
    </row>
    <row r="4180" spans="1:4" x14ac:dyDescent="0.25">
      <c r="A4180">
        <v>62</v>
      </c>
      <c r="B4180">
        <f t="shared" si="197"/>
        <v>210910</v>
      </c>
      <c r="C4180" t="str">
        <f t="shared" si="195"/>
        <v/>
      </c>
      <c r="D4180">
        <f t="shared" si="196"/>
        <v>1</v>
      </c>
    </row>
    <row r="4181" spans="1:4" x14ac:dyDescent="0.25">
      <c r="A4181">
        <v>62</v>
      </c>
      <c r="B4181">
        <f t="shared" si="197"/>
        <v>210972</v>
      </c>
      <c r="C4181" t="str">
        <f t="shared" si="195"/>
        <v/>
      </c>
      <c r="D4181">
        <f t="shared" si="196"/>
        <v>1</v>
      </c>
    </row>
    <row r="4182" spans="1:4" x14ac:dyDescent="0.25">
      <c r="A4182">
        <v>62</v>
      </c>
      <c r="B4182">
        <f t="shared" si="197"/>
        <v>211034</v>
      </c>
      <c r="C4182" t="str">
        <f t="shared" si="195"/>
        <v/>
      </c>
      <c r="D4182">
        <f t="shared" si="196"/>
        <v>1</v>
      </c>
    </row>
    <row r="4183" spans="1:4" x14ac:dyDescent="0.25">
      <c r="A4183">
        <v>62</v>
      </c>
      <c r="B4183">
        <f t="shared" si="197"/>
        <v>211096</v>
      </c>
      <c r="C4183" t="str">
        <f t="shared" si="195"/>
        <v/>
      </c>
      <c r="D4183">
        <f t="shared" si="196"/>
        <v>1</v>
      </c>
    </row>
    <row r="4184" spans="1:4" x14ac:dyDescent="0.25">
      <c r="A4184">
        <v>62</v>
      </c>
      <c r="B4184">
        <f t="shared" si="197"/>
        <v>211158</v>
      </c>
      <c r="C4184" t="str">
        <f t="shared" si="195"/>
        <v/>
      </c>
      <c r="D4184">
        <f t="shared" si="196"/>
        <v>1</v>
      </c>
    </row>
    <row r="4185" spans="1:4" x14ac:dyDescent="0.25">
      <c r="A4185">
        <v>62</v>
      </c>
      <c r="B4185">
        <f t="shared" si="197"/>
        <v>211220</v>
      </c>
      <c r="C4185" t="str">
        <f t="shared" si="195"/>
        <v/>
      </c>
      <c r="D4185">
        <f t="shared" si="196"/>
        <v>1</v>
      </c>
    </row>
    <row r="4186" spans="1:4" x14ac:dyDescent="0.25">
      <c r="A4186">
        <v>62</v>
      </c>
      <c r="B4186">
        <f t="shared" si="197"/>
        <v>211282</v>
      </c>
      <c r="C4186" t="str">
        <f t="shared" si="195"/>
        <v/>
      </c>
      <c r="D4186">
        <f t="shared" si="196"/>
        <v>1</v>
      </c>
    </row>
    <row r="4187" spans="1:4" x14ac:dyDescent="0.25">
      <c r="A4187">
        <v>62</v>
      </c>
      <c r="B4187">
        <f t="shared" si="197"/>
        <v>211344</v>
      </c>
      <c r="C4187" t="str">
        <f t="shared" si="195"/>
        <v/>
      </c>
      <c r="D4187">
        <f t="shared" si="196"/>
        <v>1</v>
      </c>
    </row>
    <row r="4188" spans="1:4" x14ac:dyDescent="0.25">
      <c r="A4188">
        <v>62</v>
      </c>
      <c r="B4188">
        <f t="shared" si="197"/>
        <v>211406</v>
      </c>
      <c r="C4188" t="str">
        <f t="shared" si="195"/>
        <v/>
      </c>
      <c r="D4188">
        <f t="shared" si="196"/>
        <v>1</v>
      </c>
    </row>
    <row r="4189" spans="1:4" x14ac:dyDescent="0.25">
      <c r="A4189">
        <v>62</v>
      </c>
      <c r="B4189">
        <f t="shared" si="197"/>
        <v>211468</v>
      </c>
      <c r="C4189" t="str">
        <f t="shared" si="195"/>
        <v/>
      </c>
      <c r="D4189">
        <f t="shared" si="196"/>
        <v>1</v>
      </c>
    </row>
    <row r="4190" spans="1:4" x14ac:dyDescent="0.25">
      <c r="A4190">
        <v>62</v>
      </c>
      <c r="B4190">
        <f t="shared" si="197"/>
        <v>211530</v>
      </c>
      <c r="C4190" t="str">
        <f t="shared" si="195"/>
        <v/>
      </c>
      <c r="D4190">
        <f t="shared" si="196"/>
        <v>1</v>
      </c>
    </row>
    <row r="4191" spans="1:4" x14ac:dyDescent="0.25">
      <c r="A4191">
        <v>62</v>
      </c>
      <c r="B4191">
        <f t="shared" si="197"/>
        <v>211592</v>
      </c>
      <c r="C4191" t="str">
        <f t="shared" si="195"/>
        <v/>
      </c>
      <c r="D4191">
        <f t="shared" si="196"/>
        <v>1</v>
      </c>
    </row>
    <row r="4192" spans="1:4" x14ac:dyDescent="0.25">
      <c r="A4192">
        <v>62</v>
      </c>
      <c r="B4192">
        <f t="shared" si="197"/>
        <v>211654</v>
      </c>
      <c r="C4192" t="str">
        <f t="shared" si="195"/>
        <v/>
      </c>
      <c r="D4192">
        <f t="shared" si="196"/>
        <v>1</v>
      </c>
    </row>
    <row r="4193" spans="1:4" x14ac:dyDescent="0.25">
      <c r="A4193">
        <v>62</v>
      </c>
      <c r="B4193">
        <f t="shared" si="197"/>
        <v>211716</v>
      </c>
      <c r="C4193" t="str">
        <f t="shared" si="195"/>
        <v/>
      </c>
      <c r="D4193">
        <f t="shared" si="196"/>
        <v>1</v>
      </c>
    </row>
    <row r="4194" spans="1:4" x14ac:dyDescent="0.25">
      <c r="A4194">
        <v>62</v>
      </c>
      <c r="B4194">
        <f t="shared" si="197"/>
        <v>211778</v>
      </c>
      <c r="C4194" t="str">
        <f t="shared" si="195"/>
        <v/>
      </c>
      <c r="D4194">
        <f t="shared" si="196"/>
        <v>1</v>
      </c>
    </row>
    <row r="4195" spans="1:4" x14ac:dyDescent="0.25">
      <c r="A4195">
        <v>62</v>
      </c>
      <c r="B4195">
        <f t="shared" si="197"/>
        <v>211840</v>
      </c>
      <c r="C4195" t="str">
        <f t="shared" si="195"/>
        <v/>
      </c>
      <c r="D4195">
        <f t="shared" si="196"/>
        <v>1</v>
      </c>
    </row>
    <row r="4196" spans="1:4" x14ac:dyDescent="0.25">
      <c r="A4196">
        <v>62</v>
      </c>
      <c r="B4196">
        <f t="shared" si="197"/>
        <v>211902</v>
      </c>
      <c r="C4196" t="str">
        <f t="shared" si="195"/>
        <v/>
      </c>
      <c r="D4196">
        <f t="shared" si="196"/>
        <v>1</v>
      </c>
    </row>
    <row r="4197" spans="1:4" x14ac:dyDescent="0.25">
      <c r="A4197">
        <v>62</v>
      </c>
      <c r="B4197">
        <f t="shared" si="197"/>
        <v>211964</v>
      </c>
      <c r="C4197" t="str">
        <f t="shared" si="195"/>
        <v/>
      </c>
      <c r="D4197">
        <f t="shared" si="196"/>
        <v>1</v>
      </c>
    </row>
    <row r="4198" spans="1:4" x14ac:dyDescent="0.25">
      <c r="A4198">
        <v>62</v>
      </c>
      <c r="B4198">
        <f t="shared" si="197"/>
        <v>212026</v>
      </c>
      <c r="C4198" t="str">
        <f t="shared" si="195"/>
        <v/>
      </c>
      <c r="D4198">
        <f t="shared" si="196"/>
        <v>1</v>
      </c>
    </row>
    <row r="4199" spans="1:4" x14ac:dyDescent="0.25">
      <c r="A4199">
        <v>62</v>
      </c>
      <c r="B4199">
        <f t="shared" si="197"/>
        <v>212088</v>
      </c>
      <c r="C4199" t="str">
        <f t="shared" si="195"/>
        <v/>
      </c>
      <c r="D4199">
        <f t="shared" si="196"/>
        <v>1</v>
      </c>
    </row>
    <row r="4200" spans="1:4" x14ac:dyDescent="0.25">
      <c r="A4200">
        <v>62</v>
      </c>
      <c r="B4200">
        <f t="shared" si="197"/>
        <v>212150</v>
      </c>
      <c r="C4200" t="str">
        <f t="shared" si="195"/>
        <v/>
      </c>
      <c r="D4200">
        <f t="shared" si="196"/>
        <v>1</v>
      </c>
    </row>
    <row r="4201" spans="1:4" x14ac:dyDescent="0.25">
      <c r="A4201">
        <v>62</v>
      </c>
      <c r="B4201">
        <f t="shared" si="197"/>
        <v>212212</v>
      </c>
      <c r="C4201" t="str">
        <f t="shared" si="195"/>
        <v/>
      </c>
      <c r="D4201">
        <f t="shared" si="196"/>
        <v>1</v>
      </c>
    </row>
    <row r="4202" spans="1:4" x14ac:dyDescent="0.25">
      <c r="A4202">
        <v>62</v>
      </c>
      <c r="B4202">
        <f t="shared" si="197"/>
        <v>212274</v>
      </c>
      <c r="C4202" t="str">
        <f t="shared" si="195"/>
        <v/>
      </c>
      <c r="D4202">
        <f t="shared" si="196"/>
        <v>1</v>
      </c>
    </row>
    <row r="4203" spans="1:4" x14ac:dyDescent="0.25">
      <c r="A4203">
        <v>62</v>
      </c>
      <c r="B4203">
        <f t="shared" si="197"/>
        <v>212336</v>
      </c>
      <c r="C4203" t="str">
        <f t="shared" si="195"/>
        <v/>
      </c>
      <c r="D4203">
        <f t="shared" si="196"/>
        <v>1</v>
      </c>
    </row>
    <row r="4204" spans="1:4" x14ac:dyDescent="0.25">
      <c r="A4204">
        <v>62</v>
      </c>
      <c r="B4204">
        <f t="shared" si="197"/>
        <v>212398</v>
      </c>
      <c r="C4204" t="str">
        <f t="shared" si="195"/>
        <v/>
      </c>
      <c r="D4204">
        <f t="shared" si="196"/>
        <v>1</v>
      </c>
    </row>
    <row r="4205" spans="1:4" x14ac:dyDescent="0.25">
      <c r="A4205">
        <v>62</v>
      </c>
      <c r="B4205">
        <f t="shared" si="197"/>
        <v>212460</v>
      </c>
      <c r="C4205" t="str">
        <f t="shared" si="195"/>
        <v/>
      </c>
      <c r="D4205">
        <f t="shared" si="196"/>
        <v>1</v>
      </c>
    </row>
    <row r="4206" spans="1:4" x14ac:dyDescent="0.25">
      <c r="A4206">
        <v>62</v>
      </c>
      <c r="B4206">
        <f t="shared" si="197"/>
        <v>212522</v>
      </c>
      <c r="C4206" t="str">
        <f t="shared" si="195"/>
        <v/>
      </c>
      <c r="D4206">
        <f t="shared" si="196"/>
        <v>1</v>
      </c>
    </row>
    <row r="4207" spans="1:4" x14ac:dyDescent="0.25">
      <c r="A4207">
        <v>62</v>
      </c>
      <c r="B4207">
        <f t="shared" si="197"/>
        <v>212584</v>
      </c>
      <c r="C4207" t="str">
        <f t="shared" si="195"/>
        <v/>
      </c>
      <c r="D4207">
        <f t="shared" si="196"/>
        <v>1</v>
      </c>
    </row>
    <row r="4208" spans="1:4" x14ac:dyDescent="0.25">
      <c r="A4208">
        <v>62</v>
      </c>
      <c r="B4208">
        <f t="shared" si="197"/>
        <v>212646</v>
      </c>
      <c r="C4208" t="str">
        <f t="shared" si="195"/>
        <v/>
      </c>
      <c r="D4208">
        <f t="shared" si="196"/>
        <v>1</v>
      </c>
    </row>
    <row r="4209" spans="1:4" x14ac:dyDescent="0.25">
      <c r="A4209">
        <v>62</v>
      </c>
      <c r="B4209">
        <f t="shared" si="197"/>
        <v>212708</v>
      </c>
      <c r="C4209" t="str">
        <f t="shared" si="195"/>
        <v/>
      </c>
      <c r="D4209">
        <f t="shared" si="196"/>
        <v>1</v>
      </c>
    </row>
    <row r="4210" spans="1:4" x14ac:dyDescent="0.25">
      <c r="A4210">
        <v>62</v>
      </c>
      <c r="B4210">
        <f t="shared" si="197"/>
        <v>212770</v>
      </c>
      <c r="C4210" t="str">
        <f t="shared" si="195"/>
        <v/>
      </c>
      <c r="D4210">
        <f t="shared" si="196"/>
        <v>1</v>
      </c>
    </row>
    <row r="4211" spans="1:4" x14ac:dyDescent="0.25">
      <c r="A4211">
        <v>62</v>
      </c>
      <c r="B4211">
        <f t="shared" si="197"/>
        <v>212832</v>
      </c>
      <c r="C4211" t="str">
        <f t="shared" si="195"/>
        <v/>
      </c>
      <c r="D4211">
        <f t="shared" si="196"/>
        <v>1</v>
      </c>
    </row>
    <row r="4212" spans="1:4" x14ac:dyDescent="0.25">
      <c r="A4212">
        <v>62</v>
      </c>
      <c r="B4212">
        <f t="shared" si="197"/>
        <v>212894</v>
      </c>
      <c r="C4212" t="str">
        <f t="shared" si="195"/>
        <v/>
      </c>
      <c r="D4212">
        <f t="shared" si="196"/>
        <v>1</v>
      </c>
    </row>
    <row r="4213" spans="1:4" x14ac:dyDescent="0.25">
      <c r="A4213">
        <v>62</v>
      </c>
      <c r="B4213">
        <f t="shared" si="197"/>
        <v>212956</v>
      </c>
      <c r="C4213" t="str">
        <f t="shared" si="195"/>
        <v/>
      </c>
      <c r="D4213">
        <f t="shared" si="196"/>
        <v>1</v>
      </c>
    </row>
    <row r="4214" spans="1:4" x14ac:dyDescent="0.25">
      <c r="A4214">
        <v>62</v>
      </c>
      <c r="B4214">
        <f t="shared" si="197"/>
        <v>213018</v>
      </c>
      <c r="C4214" t="str">
        <f t="shared" si="195"/>
        <v/>
      </c>
      <c r="D4214">
        <f t="shared" si="196"/>
        <v>1</v>
      </c>
    </row>
    <row r="4215" spans="1:4" x14ac:dyDescent="0.25">
      <c r="A4215">
        <v>62</v>
      </c>
      <c r="B4215">
        <f t="shared" si="197"/>
        <v>213080</v>
      </c>
      <c r="C4215" t="str">
        <f t="shared" si="195"/>
        <v/>
      </c>
      <c r="D4215">
        <f t="shared" si="196"/>
        <v>1</v>
      </c>
    </row>
    <row r="4216" spans="1:4" x14ac:dyDescent="0.25">
      <c r="A4216">
        <v>62</v>
      </c>
      <c r="B4216">
        <f t="shared" si="197"/>
        <v>213142</v>
      </c>
      <c r="C4216" t="str">
        <f t="shared" si="195"/>
        <v/>
      </c>
      <c r="D4216">
        <f t="shared" si="196"/>
        <v>1</v>
      </c>
    </row>
    <row r="4217" spans="1:4" x14ac:dyDescent="0.25">
      <c r="A4217">
        <v>62</v>
      </c>
      <c r="B4217">
        <f t="shared" si="197"/>
        <v>213204</v>
      </c>
      <c r="C4217" t="str">
        <f t="shared" si="195"/>
        <v/>
      </c>
      <c r="D4217">
        <f t="shared" si="196"/>
        <v>1</v>
      </c>
    </row>
    <row r="4218" spans="1:4" x14ac:dyDescent="0.25">
      <c r="A4218">
        <v>62</v>
      </c>
      <c r="B4218">
        <f t="shared" si="197"/>
        <v>213266</v>
      </c>
      <c r="C4218" t="str">
        <f t="shared" si="195"/>
        <v/>
      </c>
      <c r="D4218">
        <f t="shared" si="196"/>
        <v>1</v>
      </c>
    </row>
    <row r="4219" spans="1:4" x14ac:dyDescent="0.25">
      <c r="A4219">
        <v>62</v>
      </c>
      <c r="B4219">
        <f t="shared" si="197"/>
        <v>213328</v>
      </c>
      <c r="C4219" t="str">
        <f t="shared" si="195"/>
        <v/>
      </c>
      <c r="D4219">
        <f t="shared" si="196"/>
        <v>1</v>
      </c>
    </row>
    <row r="4220" spans="1:4" x14ac:dyDescent="0.25">
      <c r="A4220">
        <v>62</v>
      </c>
      <c r="B4220">
        <f t="shared" si="197"/>
        <v>213390</v>
      </c>
      <c r="C4220" t="str">
        <f t="shared" si="195"/>
        <v/>
      </c>
      <c r="D4220">
        <f t="shared" si="196"/>
        <v>1</v>
      </c>
    </row>
    <row r="4221" spans="1:4" x14ac:dyDescent="0.25">
      <c r="A4221">
        <v>62</v>
      </c>
      <c r="B4221">
        <f t="shared" si="197"/>
        <v>213452</v>
      </c>
      <c r="C4221" t="str">
        <f t="shared" si="195"/>
        <v/>
      </c>
      <c r="D4221">
        <f t="shared" si="196"/>
        <v>1</v>
      </c>
    </row>
    <row r="4222" spans="1:4" x14ac:dyDescent="0.25">
      <c r="A4222">
        <v>62</v>
      </c>
      <c r="B4222">
        <f t="shared" si="197"/>
        <v>213514</v>
      </c>
      <c r="C4222" t="str">
        <f t="shared" si="195"/>
        <v/>
      </c>
      <c r="D4222">
        <f t="shared" si="196"/>
        <v>1</v>
      </c>
    </row>
    <row r="4223" spans="1:4" x14ac:dyDescent="0.25">
      <c r="A4223">
        <v>62</v>
      </c>
      <c r="B4223">
        <f t="shared" si="197"/>
        <v>213576</v>
      </c>
      <c r="C4223" t="str">
        <f t="shared" si="195"/>
        <v/>
      </c>
      <c r="D4223">
        <f t="shared" si="196"/>
        <v>1</v>
      </c>
    </row>
    <row r="4224" spans="1:4" x14ac:dyDescent="0.25">
      <c r="A4224">
        <v>62</v>
      </c>
      <c r="B4224">
        <f t="shared" si="197"/>
        <v>213638</v>
      </c>
      <c r="C4224" t="str">
        <f t="shared" si="195"/>
        <v/>
      </c>
      <c r="D4224">
        <f t="shared" si="196"/>
        <v>1</v>
      </c>
    </row>
    <row r="4225" spans="1:4" x14ac:dyDescent="0.25">
      <c r="A4225">
        <v>62</v>
      </c>
      <c r="B4225">
        <f t="shared" si="197"/>
        <v>213700</v>
      </c>
      <c r="C4225" t="str">
        <f t="shared" si="195"/>
        <v/>
      </c>
      <c r="D4225">
        <f t="shared" si="196"/>
        <v>1</v>
      </c>
    </row>
    <row r="4226" spans="1:4" x14ac:dyDescent="0.25">
      <c r="A4226">
        <v>62</v>
      </c>
      <c r="B4226">
        <f t="shared" si="197"/>
        <v>213762</v>
      </c>
      <c r="C4226" t="str">
        <f t="shared" ref="C4226:C4289" si="198">IF(B4226&lt;=99987, B4226, "")</f>
        <v/>
      </c>
      <c r="D4226">
        <f t="shared" ref="D4226:D4289" si="199">IF(C4226="", 1, 0)</f>
        <v>1</v>
      </c>
    </row>
    <row r="4227" spans="1:4" x14ac:dyDescent="0.25">
      <c r="A4227">
        <v>62</v>
      </c>
      <c r="B4227">
        <f t="shared" ref="B4227:B4290" si="200">A4227+B4226</f>
        <v>213824</v>
      </c>
      <c r="C4227" t="str">
        <f t="shared" si="198"/>
        <v/>
      </c>
      <c r="D4227">
        <f t="shared" si="199"/>
        <v>1</v>
      </c>
    </row>
    <row r="4228" spans="1:4" x14ac:dyDescent="0.25">
      <c r="A4228">
        <v>62</v>
      </c>
      <c r="B4228">
        <f t="shared" si="200"/>
        <v>213886</v>
      </c>
      <c r="C4228" t="str">
        <f t="shared" si="198"/>
        <v/>
      </c>
      <c r="D4228">
        <f t="shared" si="199"/>
        <v>1</v>
      </c>
    </row>
    <row r="4229" spans="1:4" x14ac:dyDescent="0.25">
      <c r="A4229">
        <v>62</v>
      </c>
      <c r="B4229">
        <f t="shared" si="200"/>
        <v>213948</v>
      </c>
      <c r="C4229" t="str">
        <f t="shared" si="198"/>
        <v/>
      </c>
      <c r="D4229">
        <f t="shared" si="199"/>
        <v>1</v>
      </c>
    </row>
    <row r="4230" spans="1:4" x14ac:dyDescent="0.25">
      <c r="A4230">
        <v>62</v>
      </c>
      <c r="B4230">
        <f t="shared" si="200"/>
        <v>214010</v>
      </c>
      <c r="C4230" t="str">
        <f t="shared" si="198"/>
        <v/>
      </c>
      <c r="D4230">
        <f t="shared" si="199"/>
        <v>1</v>
      </c>
    </row>
    <row r="4231" spans="1:4" x14ac:dyDescent="0.25">
      <c r="A4231">
        <v>62</v>
      </c>
      <c r="B4231">
        <f t="shared" si="200"/>
        <v>214072</v>
      </c>
      <c r="C4231" t="str">
        <f t="shared" si="198"/>
        <v/>
      </c>
      <c r="D4231">
        <f t="shared" si="199"/>
        <v>1</v>
      </c>
    </row>
    <row r="4232" spans="1:4" x14ac:dyDescent="0.25">
      <c r="A4232">
        <v>62</v>
      </c>
      <c r="B4232">
        <f t="shared" si="200"/>
        <v>214134</v>
      </c>
      <c r="C4232" t="str">
        <f t="shared" si="198"/>
        <v/>
      </c>
      <c r="D4232">
        <f t="shared" si="199"/>
        <v>1</v>
      </c>
    </row>
    <row r="4233" spans="1:4" x14ac:dyDescent="0.25">
      <c r="A4233">
        <v>62</v>
      </c>
      <c r="B4233">
        <f t="shared" si="200"/>
        <v>214196</v>
      </c>
      <c r="C4233" t="str">
        <f t="shared" si="198"/>
        <v/>
      </c>
      <c r="D4233">
        <f t="shared" si="199"/>
        <v>1</v>
      </c>
    </row>
    <row r="4234" spans="1:4" x14ac:dyDescent="0.25">
      <c r="A4234">
        <v>62</v>
      </c>
      <c r="B4234">
        <f t="shared" si="200"/>
        <v>214258</v>
      </c>
      <c r="C4234" t="str">
        <f t="shared" si="198"/>
        <v/>
      </c>
      <c r="D4234">
        <f t="shared" si="199"/>
        <v>1</v>
      </c>
    </row>
    <row r="4235" spans="1:4" x14ac:dyDescent="0.25">
      <c r="A4235">
        <v>62</v>
      </c>
      <c r="B4235">
        <f t="shared" si="200"/>
        <v>214320</v>
      </c>
      <c r="C4235" t="str">
        <f t="shared" si="198"/>
        <v/>
      </c>
      <c r="D4235">
        <f t="shared" si="199"/>
        <v>1</v>
      </c>
    </row>
    <row r="4236" spans="1:4" x14ac:dyDescent="0.25">
      <c r="A4236">
        <v>62</v>
      </c>
      <c r="B4236">
        <f t="shared" si="200"/>
        <v>214382</v>
      </c>
      <c r="C4236" t="str">
        <f t="shared" si="198"/>
        <v/>
      </c>
      <c r="D4236">
        <f t="shared" si="199"/>
        <v>1</v>
      </c>
    </row>
    <row r="4237" spans="1:4" x14ac:dyDescent="0.25">
      <c r="A4237">
        <v>62</v>
      </c>
      <c r="B4237">
        <f t="shared" si="200"/>
        <v>214444</v>
      </c>
      <c r="C4237" t="str">
        <f t="shared" si="198"/>
        <v/>
      </c>
      <c r="D4237">
        <f t="shared" si="199"/>
        <v>1</v>
      </c>
    </row>
    <row r="4238" spans="1:4" x14ac:dyDescent="0.25">
      <c r="A4238">
        <v>62</v>
      </c>
      <c r="B4238">
        <f t="shared" si="200"/>
        <v>214506</v>
      </c>
      <c r="C4238" t="str">
        <f t="shared" si="198"/>
        <v/>
      </c>
      <c r="D4238">
        <f t="shared" si="199"/>
        <v>1</v>
      </c>
    </row>
    <row r="4239" spans="1:4" x14ac:dyDescent="0.25">
      <c r="A4239">
        <v>62</v>
      </c>
      <c r="B4239">
        <f t="shared" si="200"/>
        <v>214568</v>
      </c>
      <c r="C4239" t="str">
        <f t="shared" si="198"/>
        <v/>
      </c>
      <c r="D4239">
        <f t="shared" si="199"/>
        <v>1</v>
      </c>
    </row>
    <row r="4240" spans="1:4" x14ac:dyDescent="0.25">
      <c r="A4240">
        <v>62</v>
      </c>
      <c r="B4240">
        <f t="shared" si="200"/>
        <v>214630</v>
      </c>
      <c r="C4240" t="str">
        <f t="shared" si="198"/>
        <v/>
      </c>
      <c r="D4240">
        <f t="shared" si="199"/>
        <v>1</v>
      </c>
    </row>
    <row r="4241" spans="1:4" x14ac:dyDescent="0.25">
      <c r="A4241">
        <v>62</v>
      </c>
      <c r="B4241">
        <f t="shared" si="200"/>
        <v>214692</v>
      </c>
      <c r="C4241" t="str">
        <f t="shared" si="198"/>
        <v/>
      </c>
      <c r="D4241">
        <f t="shared" si="199"/>
        <v>1</v>
      </c>
    </row>
    <row r="4242" spans="1:4" x14ac:dyDescent="0.25">
      <c r="A4242">
        <v>62</v>
      </c>
      <c r="B4242">
        <f t="shared" si="200"/>
        <v>214754</v>
      </c>
      <c r="C4242" t="str">
        <f t="shared" si="198"/>
        <v/>
      </c>
      <c r="D4242">
        <f t="shared" si="199"/>
        <v>1</v>
      </c>
    </row>
    <row r="4243" spans="1:4" x14ac:dyDescent="0.25">
      <c r="A4243">
        <v>62</v>
      </c>
      <c r="B4243">
        <f t="shared" si="200"/>
        <v>214816</v>
      </c>
      <c r="C4243" t="str">
        <f t="shared" si="198"/>
        <v/>
      </c>
      <c r="D4243">
        <f t="shared" si="199"/>
        <v>1</v>
      </c>
    </row>
    <row r="4244" spans="1:4" x14ac:dyDescent="0.25">
      <c r="A4244">
        <v>62</v>
      </c>
      <c r="B4244">
        <f t="shared" si="200"/>
        <v>214878</v>
      </c>
      <c r="C4244" t="str">
        <f t="shared" si="198"/>
        <v/>
      </c>
      <c r="D4244">
        <f t="shared" si="199"/>
        <v>1</v>
      </c>
    </row>
    <row r="4245" spans="1:4" x14ac:dyDescent="0.25">
      <c r="A4245">
        <v>62</v>
      </c>
      <c r="B4245">
        <f t="shared" si="200"/>
        <v>214940</v>
      </c>
      <c r="C4245" t="str">
        <f t="shared" si="198"/>
        <v/>
      </c>
      <c r="D4245">
        <f t="shared" si="199"/>
        <v>1</v>
      </c>
    </row>
    <row r="4246" spans="1:4" x14ac:dyDescent="0.25">
      <c r="A4246">
        <v>62</v>
      </c>
      <c r="B4246">
        <f t="shared" si="200"/>
        <v>215002</v>
      </c>
      <c r="C4246" t="str">
        <f t="shared" si="198"/>
        <v/>
      </c>
      <c r="D4246">
        <f t="shared" si="199"/>
        <v>1</v>
      </c>
    </row>
    <row r="4247" spans="1:4" x14ac:dyDescent="0.25">
      <c r="A4247">
        <v>62</v>
      </c>
      <c r="B4247">
        <f t="shared" si="200"/>
        <v>215064</v>
      </c>
      <c r="C4247" t="str">
        <f t="shared" si="198"/>
        <v/>
      </c>
      <c r="D4247">
        <f t="shared" si="199"/>
        <v>1</v>
      </c>
    </row>
    <row r="4248" spans="1:4" x14ac:dyDescent="0.25">
      <c r="A4248">
        <v>62</v>
      </c>
      <c r="B4248">
        <f t="shared" si="200"/>
        <v>215126</v>
      </c>
      <c r="C4248" t="str">
        <f t="shared" si="198"/>
        <v/>
      </c>
      <c r="D4248">
        <f t="shared" si="199"/>
        <v>1</v>
      </c>
    </row>
    <row r="4249" spans="1:4" x14ac:dyDescent="0.25">
      <c r="A4249">
        <v>62</v>
      </c>
      <c r="B4249">
        <f t="shared" si="200"/>
        <v>215188</v>
      </c>
      <c r="C4249" t="str">
        <f t="shared" si="198"/>
        <v/>
      </c>
      <c r="D4249">
        <f t="shared" si="199"/>
        <v>1</v>
      </c>
    </row>
    <row r="4250" spans="1:4" x14ac:dyDescent="0.25">
      <c r="A4250">
        <v>62</v>
      </c>
      <c r="B4250">
        <f t="shared" si="200"/>
        <v>215250</v>
      </c>
      <c r="C4250" t="str">
        <f t="shared" si="198"/>
        <v/>
      </c>
      <c r="D4250">
        <f t="shared" si="199"/>
        <v>1</v>
      </c>
    </row>
    <row r="4251" spans="1:4" x14ac:dyDescent="0.25">
      <c r="A4251">
        <v>62</v>
      </c>
      <c r="B4251">
        <f t="shared" si="200"/>
        <v>215312</v>
      </c>
      <c r="C4251" t="str">
        <f t="shared" si="198"/>
        <v/>
      </c>
      <c r="D4251">
        <f t="shared" si="199"/>
        <v>1</v>
      </c>
    </row>
    <row r="4252" spans="1:4" x14ac:dyDescent="0.25">
      <c r="A4252">
        <v>62</v>
      </c>
      <c r="B4252">
        <f t="shared" si="200"/>
        <v>215374</v>
      </c>
      <c r="C4252" t="str">
        <f t="shared" si="198"/>
        <v/>
      </c>
      <c r="D4252">
        <f t="shared" si="199"/>
        <v>1</v>
      </c>
    </row>
    <row r="4253" spans="1:4" x14ac:dyDescent="0.25">
      <c r="A4253">
        <v>62</v>
      </c>
      <c r="B4253">
        <f t="shared" si="200"/>
        <v>215436</v>
      </c>
      <c r="C4253" t="str">
        <f t="shared" si="198"/>
        <v/>
      </c>
      <c r="D4253">
        <f t="shared" si="199"/>
        <v>1</v>
      </c>
    </row>
    <row r="4254" spans="1:4" x14ac:dyDescent="0.25">
      <c r="A4254">
        <v>62</v>
      </c>
      <c r="B4254">
        <f t="shared" si="200"/>
        <v>215498</v>
      </c>
      <c r="C4254" t="str">
        <f t="shared" si="198"/>
        <v/>
      </c>
      <c r="D4254">
        <f t="shared" si="199"/>
        <v>1</v>
      </c>
    </row>
    <row r="4255" spans="1:4" x14ac:dyDescent="0.25">
      <c r="A4255">
        <v>62</v>
      </c>
      <c r="B4255">
        <f t="shared" si="200"/>
        <v>215560</v>
      </c>
      <c r="C4255" t="str">
        <f t="shared" si="198"/>
        <v/>
      </c>
      <c r="D4255">
        <f t="shared" si="199"/>
        <v>1</v>
      </c>
    </row>
    <row r="4256" spans="1:4" x14ac:dyDescent="0.25">
      <c r="A4256">
        <v>62</v>
      </c>
      <c r="B4256">
        <f t="shared" si="200"/>
        <v>215622</v>
      </c>
      <c r="C4256" t="str">
        <f t="shared" si="198"/>
        <v/>
      </c>
      <c r="D4256">
        <f t="shared" si="199"/>
        <v>1</v>
      </c>
    </row>
    <row r="4257" spans="1:4" x14ac:dyDescent="0.25">
      <c r="A4257">
        <v>62</v>
      </c>
      <c r="B4257">
        <f t="shared" si="200"/>
        <v>215684</v>
      </c>
      <c r="C4257" t="str">
        <f t="shared" si="198"/>
        <v/>
      </c>
      <c r="D4257">
        <f t="shared" si="199"/>
        <v>1</v>
      </c>
    </row>
    <row r="4258" spans="1:4" x14ac:dyDescent="0.25">
      <c r="A4258">
        <v>62</v>
      </c>
      <c r="B4258">
        <f t="shared" si="200"/>
        <v>215746</v>
      </c>
      <c r="C4258" t="str">
        <f t="shared" si="198"/>
        <v/>
      </c>
      <c r="D4258">
        <f t="shared" si="199"/>
        <v>1</v>
      </c>
    </row>
    <row r="4259" spans="1:4" x14ac:dyDescent="0.25">
      <c r="A4259">
        <v>62</v>
      </c>
      <c r="B4259">
        <f t="shared" si="200"/>
        <v>215808</v>
      </c>
      <c r="C4259" t="str">
        <f t="shared" si="198"/>
        <v/>
      </c>
      <c r="D4259">
        <f t="shared" si="199"/>
        <v>1</v>
      </c>
    </row>
    <row r="4260" spans="1:4" x14ac:dyDescent="0.25">
      <c r="A4260">
        <v>62</v>
      </c>
      <c r="B4260">
        <f t="shared" si="200"/>
        <v>215870</v>
      </c>
      <c r="C4260" t="str">
        <f t="shared" si="198"/>
        <v/>
      </c>
      <c r="D4260">
        <f t="shared" si="199"/>
        <v>1</v>
      </c>
    </row>
    <row r="4261" spans="1:4" x14ac:dyDescent="0.25">
      <c r="A4261">
        <v>62</v>
      </c>
      <c r="B4261">
        <f t="shared" si="200"/>
        <v>215932</v>
      </c>
      <c r="C4261" t="str">
        <f t="shared" si="198"/>
        <v/>
      </c>
      <c r="D4261">
        <f t="shared" si="199"/>
        <v>1</v>
      </c>
    </row>
    <row r="4262" spans="1:4" x14ac:dyDescent="0.25">
      <c r="A4262">
        <v>62</v>
      </c>
      <c r="B4262">
        <f t="shared" si="200"/>
        <v>215994</v>
      </c>
      <c r="C4262" t="str">
        <f t="shared" si="198"/>
        <v/>
      </c>
      <c r="D4262">
        <f t="shared" si="199"/>
        <v>1</v>
      </c>
    </row>
    <row r="4263" spans="1:4" x14ac:dyDescent="0.25">
      <c r="A4263">
        <v>62</v>
      </c>
      <c r="B4263">
        <f t="shared" si="200"/>
        <v>216056</v>
      </c>
      <c r="C4263" t="str">
        <f t="shared" si="198"/>
        <v/>
      </c>
      <c r="D4263">
        <f t="shared" si="199"/>
        <v>1</v>
      </c>
    </row>
    <row r="4264" spans="1:4" x14ac:dyDescent="0.25">
      <c r="A4264">
        <v>62</v>
      </c>
      <c r="B4264">
        <f t="shared" si="200"/>
        <v>216118</v>
      </c>
      <c r="C4264" t="str">
        <f t="shared" si="198"/>
        <v/>
      </c>
      <c r="D4264">
        <f t="shared" si="199"/>
        <v>1</v>
      </c>
    </row>
    <row r="4265" spans="1:4" x14ac:dyDescent="0.25">
      <c r="A4265">
        <v>62</v>
      </c>
      <c r="B4265">
        <f t="shared" si="200"/>
        <v>216180</v>
      </c>
      <c r="C4265" t="str">
        <f t="shared" si="198"/>
        <v/>
      </c>
      <c r="D4265">
        <f t="shared" si="199"/>
        <v>1</v>
      </c>
    </row>
    <row r="4266" spans="1:4" x14ac:dyDescent="0.25">
      <c r="A4266">
        <v>62</v>
      </c>
      <c r="B4266">
        <f t="shared" si="200"/>
        <v>216242</v>
      </c>
      <c r="C4266" t="str">
        <f t="shared" si="198"/>
        <v/>
      </c>
      <c r="D4266">
        <f t="shared" si="199"/>
        <v>1</v>
      </c>
    </row>
    <row r="4267" spans="1:4" x14ac:dyDescent="0.25">
      <c r="A4267">
        <v>62</v>
      </c>
      <c r="B4267">
        <f t="shared" si="200"/>
        <v>216304</v>
      </c>
      <c r="C4267" t="str">
        <f t="shared" si="198"/>
        <v/>
      </c>
      <c r="D4267">
        <f t="shared" si="199"/>
        <v>1</v>
      </c>
    </row>
    <row r="4268" spans="1:4" x14ac:dyDescent="0.25">
      <c r="A4268">
        <v>62</v>
      </c>
      <c r="B4268">
        <f t="shared" si="200"/>
        <v>216366</v>
      </c>
      <c r="C4268" t="str">
        <f t="shared" si="198"/>
        <v/>
      </c>
      <c r="D4268">
        <f t="shared" si="199"/>
        <v>1</v>
      </c>
    </row>
    <row r="4269" spans="1:4" x14ac:dyDescent="0.25">
      <c r="A4269">
        <v>62</v>
      </c>
      <c r="B4269">
        <f t="shared" si="200"/>
        <v>216428</v>
      </c>
      <c r="C4269" t="str">
        <f t="shared" si="198"/>
        <v/>
      </c>
      <c r="D4269">
        <f t="shared" si="199"/>
        <v>1</v>
      </c>
    </row>
    <row r="4270" spans="1:4" x14ac:dyDescent="0.25">
      <c r="A4270">
        <v>62</v>
      </c>
      <c r="B4270">
        <f t="shared" si="200"/>
        <v>216490</v>
      </c>
      <c r="C4270" t="str">
        <f t="shared" si="198"/>
        <v/>
      </c>
      <c r="D4270">
        <f t="shared" si="199"/>
        <v>1</v>
      </c>
    </row>
    <row r="4271" spans="1:4" x14ac:dyDescent="0.25">
      <c r="A4271">
        <v>62</v>
      </c>
      <c r="B4271">
        <f t="shared" si="200"/>
        <v>216552</v>
      </c>
      <c r="C4271" t="str">
        <f t="shared" si="198"/>
        <v/>
      </c>
      <c r="D4271">
        <f t="shared" si="199"/>
        <v>1</v>
      </c>
    </row>
    <row r="4272" spans="1:4" x14ac:dyDescent="0.25">
      <c r="A4272">
        <v>62</v>
      </c>
      <c r="B4272">
        <f t="shared" si="200"/>
        <v>216614</v>
      </c>
      <c r="C4272" t="str">
        <f t="shared" si="198"/>
        <v/>
      </c>
      <c r="D4272">
        <f t="shared" si="199"/>
        <v>1</v>
      </c>
    </row>
    <row r="4273" spans="1:4" x14ac:dyDescent="0.25">
      <c r="A4273">
        <v>62</v>
      </c>
      <c r="B4273">
        <f t="shared" si="200"/>
        <v>216676</v>
      </c>
      <c r="C4273" t="str">
        <f t="shared" si="198"/>
        <v/>
      </c>
      <c r="D4273">
        <f t="shared" si="199"/>
        <v>1</v>
      </c>
    </row>
    <row r="4274" spans="1:4" x14ac:dyDescent="0.25">
      <c r="A4274">
        <v>62</v>
      </c>
      <c r="B4274">
        <f t="shared" si="200"/>
        <v>216738</v>
      </c>
      <c r="C4274" t="str">
        <f t="shared" si="198"/>
        <v/>
      </c>
      <c r="D4274">
        <f t="shared" si="199"/>
        <v>1</v>
      </c>
    </row>
    <row r="4275" spans="1:4" x14ac:dyDescent="0.25">
      <c r="A4275">
        <v>62</v>
      </c>
      <c r="B4275">
        <f t="shared" si="200"/>
        <v>216800</v>
      </c>
      <c r="C4275" t="str">
        <f t="shared" si="198"/>
        <v/>
      </c>
      <c r="D4275">
        <f t="shared" si="199"/>
        <v>1</v>
      </c>
    </row>
    <row r="4276" spans="1:4" x14ac:dyDescent="0.25">
      <c r="A4276">
        <v>62</v>
      </c>
      <c r="B4276">
        <f t="shared" si="200"/>
        <v>216862</v>
      </c>
      <c r="C4276" t="str">
        <f t="shared" si="198"/>
        <v/>
      </c>
      <c r="D4276">
        <f t="shared" si="199"/>
        <v>1</v>
      </c>
    </row>
    <row r="4277" spans="1:4" x14ac:dyDescent="0.25">
      <c r="A4277">
        <v>62</v>
      </c>
      <c r="B4277">
        <f t="shared" si="200"/>
        <v>216924</v>
      </c>
      <c r="C4277" t="str">
        <f t="shared" si="198"/>
        <v/>
      </c>
      <c r="D4277">
        <f t="shared" si="199"/>
        <v>1</v>
      </c>
    </row>
    <row r="4278" spans="1:4" x14ac:dyDescent="0.25">
      <c r="A4278">
        <v>62</v>
      </c>
      <c r="B4278">
        <f t="shared" si="200"/>
        <v>216986</v>
      </c>
      <c r="C4278" t="str">
        <f t="shared" si="198"/>
        <v/>
      </c>
      <c r="D4278">
        <f t="shared" si="199"/>
        <v>1</v>
      </c>
    </row>
    <row r="4279" spans="1:4" x14ac:dyDescent="0.25">
      <c r="A4279">
        <v>62</v>
      </c>
      <c r="B4279">
        <f t="shared" si="200"/>
        <v>217048</v>
      </c>
      <c r="C4279" t="str">
        <f t="shared" si="198"/>
        <v/>
      </c>
      <c r="D4279">
        <f t="shared" si="199"/>
        <v>1</v>
      </c>
    </row>
    <row r="4280" spans="1:4" x14ac:dyDescent="0.25">
      <c r="A4280">
        <v>62</v>
      </c>
      <c r="B4280">
        <f t="shared" si="200"/>
        <v>217110</v>
      </c>
      <c r="C4280" t="str">
        <f t="shared" si="198"/>
        <v/>
      </c>
      <c r="D4280">
        <f t="shared" si="199"/>
        <v>1</v>
      </c>
    </row>
    <row r="4281" spans="1:4" x14ac:dyDescent="0.25">
      <c r="A4281">
        <v>62</v>
      </c>
      <c r="B4281">
        <f t="shared" si="200"/>
        <v>217172</v>
      </c>
      <c r="C4281" t="str">
        <f t="shared" si="198"/>
        <v/>
      </c>
      <c r="D4281">
        <f t="shared" si="199"/>
        <v>1</v>
      </c>
    </row>
    <row r="4282" spans="1:4" x14ac:dyDescent="0.25">
      <c r="A4282">
        <v>62</v>
      </c>
      <c r="B4282">
        <f t="shared" si="200"/>
        <v>217234</v>
      </c>
      <c r="C4282" t="str">
        <f t="shared" si="198"/>
        <v/>
      </c>
      <c r="D4282">
        <f t="shared" si="199"/>
        <v>1</v>
      </c>
    </row>
    <row r="4283" spans="1:4" x14ac:dyDescent="0.25">
      <c r="A4283">
        <v>62</v>
      </c>
      <c r="B4283">
        <f t="shared" si="200"/>
        <v>217296</v>
      </c>
      <c r="C4283" t="str">
        <f t="shared" si="198"/>
        <v/>
      </c>
      <c r="D4283">
        <f t="shared" si="199"/>
        <v>1</v>
      </c>
    </row>
    <row r="4284" spans="1:4" x14ac:dyDescent="0.25">
      <c r="A4284">
        <v>62</v>
      </c>
      <c r="B4284">
        <f t="shared" si="200"/>
        <v>217358</v>
      </c>
      <c r="C4284" t="str">
        <f t="shared" si="198"/>
        <v/>
      </c>
      <c r="D4284">
        <f t="shared" si="199"/>
        <v>1</v>
      </c>
    </row>
    <row r="4285" spans="1:4" x14ac:dyDescent="0.25">
      <c r="A4285">
        <v>62</v>
      </c>
      <c r="B4285">
        <f t="shared" si="200"/>
        <v>217420</v>
      </c>
      <c r="C4285" t="str">
        <f t="shared" si="198"/>
        <v/>
      </c>
      <c r="D4285">
        <f t="shared" si="199"/>
        <v>1</v>
      </c>
    </row>
    <row r="4286" spans="1:4" x14ac:dyDescent="0.25">
      <c r="A4286">
        <v>62</v>
      </c>
      <c r="B4286">
        <f t="shared" si="200"/>
        <v>217482</v>
      </c>
      <c r="C4286" t="str">
        <f t="shared" si="198"/>
        <v/>
      </c>
      <c r="D4286">
        <f t="shared" si="199"/>
        <v>1</v>
      </c>
    </row>
    <row r="4287" spans="1:4" x14ac:dyDescent="0.25">
      <c r="A4287">
        <v>62</v>
      </c>
      <c r="B4287">
        <f t="shared" si="200"/>
        <v>217544</v>
      </c>
      <c r="C4287" t="str">
        <f t="shared" si="198"/>
        <v/>
      </c>
      <c r="D4287">
        <f t="shared" si="199"/>
        <v>1</v>
      </c>
    </row>
    <row r="4288" spans="1:4" x14ac:dyDescent="0.25">
      <c r="A4288">
        <v>62</v>
      </c>
      <c r="B4288">
        <f t="shared" si="200"/>
        <v>217606</v>
      </c>
      <c r="C4288" t="str">
        <f t="shared" si="198"/>
        <v/>
      </c>
      <c r="D4288">
        <f t="shared" si="199"/>
        <v>1</v>
      </c>
    </row>
    <row r="4289" spans="1:4" x14ac:dyDescent="0.25">
      <c r="A4289">
        <v>62</v>
      </c>
      <c r="B4289">
        <f t="shared" si="200"/>
        <v>217668</v>
      </c>
      <c r="C4289" t="str">
        <f t="shared" si="198"/>
        <v/>
      </c>
      <c r="D4289">
        <f t="shared" si="199"/>
        <v>1</v>
      </c>
    </row>
    <row r="4290" spans="1:4" x14ac:dyDescent="0.25">
      <c r="A4290">
        <v>62</v>
      </c>
      <c r="B4290">
        <f t="shared" si="200"/>
        <v>217730</v>
      </c>
      <c r="C4290" t="str">
        <f t="shared" ref="C4290:C4353" si="201">IF(B4290&lt;=99987, B4290, "")</f>
        <v/>
      </c>
      <c r="D4290">
        <f t="shared" ref="D4290:D4353" si="202">IF(C4290="", 1, 0)</f>
        <v>1</v>
      </c>
    </row>
    <row r="4291" spans="1:4" x14ac:dyDescent="0.25">
      <c r="A4291">
        <v>62</v>
      </c>
      <c r="B4291">
        <f t="shared" ref="B4291:B4354" si="203">A4291+B4290</f>
        <v>217792</v>
      </c>
      <c r="C4291" t="str">
        <f t="shared" si="201"/>
        <v/>
      </c>
      <c r="D4291">
        <f t="shared" si="202"/>
        <v>1</v>
      </c>
    </row>
    <row r="4292" spans="1:4" x14ac:dyDescent="0.25">
      <c r="A4292">
        <v>62</v>
      </c>
      <c r="B4292">
        <f t="shared" si="203"/>
        <v>217854</v>
      </c>
      <c r="C4292" t="str">
        <f t="shared" si="201"/>
        <v/>
      </c>
      <c r="D4292">
        <f t="shared" si="202"/>
        <v>1</v>
      </c>
    </row>
    <row r="4293" spans="1:4" x14ac:dyDescent="0.25">
      <c r="A4293">
        <v>62</v>
      </c>
      <c r="B4293">
        <f t="shared" si="203"/>
        <v>217916</v>
      </c>
      <c r="C4293" t="str">
        <f t="shared" si="201"/>
        <v/>
      </c>
      <c r="D4293">
        <f t="shared" si="202"/>
        <v>1</v>
      </c>
    </row>
    <row r="4294" spans="1:4" x14ac:dyDescent="0.25">
      <c r="A4294">
        <v>62</v>
      </c>
      <c r="B4294">
        <f t="shared" si="203"/>
        <v>217978</v>
      </c>
      <c r="C4294" t="str">
        <f t="shared" si="201"/>
        <v/>
      </c>
      <c r="D4294">
        <f t="shared" si="202"/>
        <v>1</v>
      </c>
    </row>
    <row r="4295" spans="1:4" x14ac:dyDescent="0.25">
      <c r="A4295">
        <v>62</v>
      </c>
      <c r="B4295">
        <f t="shared" si="203"/>
        <v>218040</v>
      </c>
      <c r="C4295" t="str">
        <f t="shared" si="201"/>
        <v/>
      </c>
      <c r="D4295">
        <f t="shared" si="202"/>
        <v>1</v>
      </c>
    </row>
    <row r="4296" spans="1:4" x14ac:dyDescent="0.25">
      <c r="A4296">
        <v>62</v>
      </c>
      <c r="B4296">
        <f t="shared" si="203"/>
        <v>218102</v>
      </c>
      <c r="C4296" t="str">
        <f t="shared" si="201"/>
        <v/>
      </c>
      <c r="D4296">
        <f t="shared" si="202"/>
        <v>1</v>
      </c>
    </row>
    <row r="4297" spans="1:4" x14ac:dyDescent="0.25">
      <c r="A4297">
        <v>62</v>
      </c>
      <c r="B4297">
        <f t="shared" si="203"/>
        <v>218164</v>
      </c>
      <c r="C4297" t="str">
        <f t="shared" si="201"/>
        <v/>
      </c>
      <c r="D4297">
        <f t="shared" si="202"/>
        <v>1</v>
      </c>
    </row>
    <row r="4298" spans="1:4" x14ac:dyDescent="0.25">
      <c r="A4298">
        <v>62</v>
      </c>
      <c r="B4298">
        <f t="shared" si="203"/>
        <v>218226</v>
      </c>
      <c r="C4298" t="str">
        <f t="shared" si="201"/>
        <v/>
      </c>
      <c r="D4298">
        <f t="shared" si="202"/>
        <v>1</v>
      </c>
    </row>
    <row r="4299" spans="1:4" x14ac:dyDescent="0.25">
      <c r="A4299">
        <v>62</v>
      </c>
      <c r="B4299">
        <f t="shared" si="203"/>
        <v>218288</v>
      </c>
      <c r="C4299" t="str">
        <f t="shared" si="201"/>
        <v/>
      </c>
      <c r="D4299">
        <f t="shared" si="202"/>
        <v>1</v>
      </c>
    </row>
    <row r="4300" spans="1:4" x14ac:dyDescent="0.25">
      <c r="A4300">
        <v>62</v>
      </c>
      <c r="B4300">
        <f t="shared" si="203"/>
        <v>218350</v>
      </c>
      <c r="C4300" t="str">
        <f t="shared" si="201"/>
        <v/>
      </c>
      <c r="D4300">
        <f t="shared" si="202"/>
        <v>1</v>
      </c>
    </row>
    <row r="4301" spans="1:4" x14ac:dyDescent="0.25">
      <c r="A4301">
        <v>62</v>
      </c>
      <c r="B4301">
        <f t="shared" si="203"/>
        <v>218412</v>
      </c>
      <c r="C4301" t="str">
        <f t="shared" si="201"/>
        <v/>
      </c>
      <c r="D4301">
        <f t="shared" si="202"/>
        <v>1</v>
      </c>
    </row>
    <row r="4302" spans="1:4" x14ac:dyDescent="0.25">
      <c r="A4302">
        <v>62</v>
      </c>
      <c r="B4302">
        <f t="shared" si="203"/>
        <v>218474</v>
      </c>
      <c r="C4302" t="str">
        <f t="shared" si="201"/>
        <v/>
      </c>
      <c r="D4302">
        <f t="shared" si="202"/>
        <v>1</v>
      </c>
    </row>
    <row r="4303" spans="1:4" x14ac:dyDescent="0.25">
      <c r="A4303">
        <v>62</v>
      </c>
      <c r="B4303">
        <f t="shared" si="203"/>
        <v>218536</v>
      </c>
      <c r="C4303" t="str">
        <f t="shared" si="201"/>
        <v/>
      </c>
      <c r="D4303">
        <f t="shared" si="202"/>
        <v>1</v>
      </c>
    </row>
    <row r="4304" spans="1:4" x14ac:dyDescent="0.25">
      <c r="A4304">
        <v>62</v>
      </c>
      <c r="B4304">
        <f t="shared" si="203"/>
        <v>218598</v>
      </c>
      <c r="C4304" t="str">
        <f t="shared" si="201"/>
        <v/>
      </c>
      <c r="D4304">
        <f t="shared" si="202"/>
        <v>1</v>
      </c>
    </row>
    <row r="4305" spans="1:4" x14ac:dyDescent="0.25">
      <c r="A4305">
        <v>62</v>
      </c>
      <c r="B4305">
        <f t="shared" si="203"/>
        <v>218660</v>
      </c>
      <c r="C4305" t="str">
        <f t="shared" si="201"/>
        <v/>
      </c>
      <c r="D4305">
        <f t="shared" si="202"/>
        <v>1</v>
      </c>
    </row>
    <row r="4306" spans="1:4" x14ac:dyDescent="0.25">
      <c r="A4306">
        <v>62</v>
      </c>
      <c r="B4306">
        <f t="shared" si="203"/>
        <v>218722</v>
      </c>
      <c r="C4306" t="str">
        <f t="shared" si="201"/>
        <v/>
      </c>
      <c r="D4306">
        <f t="shared" si="202"/>
        <v>1</v>
      </c>
    </row>
    <row r="4307" spans="1:4" x14ac:dyDescent="0.25">
      <c r="A4307">
        <v>62</v>
      </c>
      <c r="B4307">
        <f t="shared" si="203"/>
        <v>218784</v>
      </c>
      <c r="C4307" t="str">
        <f t="shared" si="201"/>
        <v/>
      </c>
      <c r="D4307">
        <f t="shared" si="202"/>
        <v>1</v>
      </c>
    </row>
    <row r="4308" spans="1:4" x14ac:dyDescent="0.25">
      <c r="A4308">
        <v>62</v>
      </c>
      <c r="B4308">
        <f t="shared" si="203"/>
        <v>218846</v>
      </c>
      <c r="C4308" t="str">
        <f t="shared" si="201"/>
        <v/>
      </c>
      <c r="D4308">
        <f t="shared" si="202"/>
        <v>1</v>
      </c>
    </row>
    <row r="4309" spans="1:4" x14ac:dyDescent="0.25">
      <c r="A4309">
        <v>62</v>
      </c>
      <c r="B4309">
        <f t="shared" si="203"/>
        <v>218908</v>
      </c>
      <c r="C4309" t="str">
        <f t="shared" si="201"/>
        <v/>
      </c>
      <c r="D4309">
        <f t="shared" si="202"/>
        <v>1</v>
      </c>
    </row>
    <row r="4310" spans="1:4" x14ac:dyDescent="0.25">
      <c r="A4310">
        <v>62</v>
      </c>
      <c r="B4310">
        <f t="shared" si="203"/>
        <v>218970</v>
      </c>
      <c r="C4310" t="str">
        <f t="shared" si="201"/>
        <v/>
      </c>
      <c r="D4310">
        <f t="shared" si="202"/>
        <v>1</v>
      </c>
    </row>
    <row r="4311" spans="1:4" x14ac:dyDescent="0.25">
      <c r="A4311">
        <v>62</v>
      </c>
      <c r="B4311">
        <f t="shared" si="203"/>
        <v>219032</v>
      </c>
      <c r="C4311" t="str">
        <f t="shared" si="201"/>
        <v/>
      </c>
      <c r="D4311">
        <f t="shared" si="202"/>
        <v>1</v>
      </c>
    </row>
    <row r="4312" spans="1:4" x14ac:dyDescent="0.25">
      <c r="A4312">
        <v>62</v>
      </c>
      <c r="B4312">
        <f t="shared" si="203"/>
        <v>219094</v>
      </c>
      <c r="C4312" t="str">
        <f t="shared" si="201"/>
        <v/>
      </c>
      <c r="D4312">
        <f t="shared" si="202"/>
        <v>1</v>
      </c>
    </row>
    <row r="4313" spans="1:4" x14ac:dyDescent="0.25">
      <c r="A4313">
        <v>62</v>
      </c>
      <c r="B4313">
        <f t="shared" si="203"/>
        <v>219156</v>
      </c>
      <c r="C4313" t="str">
        <f t="shared" si="201"/>
        <v/>
      </c>
      <c r="D4313">
        <f t="shared" si="202"/>
        <v>1</v>
      </c>
    </row>
    <row r="4314" spans="1:4" x14ac:dyDescent="0.25">
      <c r="A4314">
        <v>62</v>
      </c>
      <c r="B4314">
        <f t="shared" si="203"/>
        <v>219218</v>
      </c>
      <c r="C4314" t="str">
        <f t="shared" si="201"/>
        <v/>
      </c>
      <c r="D4314">
        <f t="shared" si="202"/>
        <v>1</v>
      </c>
    </row>
    <row r="4315" spans="1:4" x14ac:dyDescent="0.25">
      <c r="A4315">
        <v>62</v>
      </c>
      <c r="B4315">
        <f t="shared" si="203"/>
        <v>219280</v>
      </c>
      <c r="C4315" t="str">
        <f t="shared" si="201"/>
        <v/>
      </c>
      <c r="D4315">
        <f t="shared" si="202"/>
        <v>1</v>
      </c>
    </row>
    <row r="4316" spans="1:4" x14ac:dyDescent="0.25">
      <c r="A4316">
        <v>62</v>
      </c>
      <c r="B4316">
        <f t="shared" si="203"/>
        <v>219342</v>
      </c>
      <c r="C4316" t="str">
        <f t="shared" si="201"/>
        <v/>
      </c>
      <c r="D4316">
        <f t="shared" si="202"/>
        <v>1</v>
      </c>
    </row>
    <row r="4317" spans="1:4" x14ac:dyDescent="0.25">
      <c r="A4317">
        <v>62</v>
      </c>
      <c r="B4317">
        <f t="shared" si="203"/>
        <v>219404</v>
      </c>
      <c r="C4317" t="str">
        <f t="shared" si="201"/>
        <v/>
      </c>
      <c r="D4317">
        <f t="shared" si="202"/>
        <v>1</v>
      </c>
    </row>
    <row r="4318" spans="1:4" x14ac:dyDescent="0.25">
      <c r="A4318">
        <v>62</v>
      </c>
      <c r="B4318">
        <f t="shared" si="203"/>
        <v>219466</v>
      </c>
      <c r="C4318" t="str">
        <f t="shared" si="201"/>
        <v/>
      </c>
      <c r="D4318">
        <f t="shared" si="202"/>
        <v>1</v>
      </c>
    </row>
    <row r="4319" spans="1:4" x14ac:dyDescent="0.25">
      <c r="A4319">
        <v>62</v>
      </c>
      <c r="B4319">
        <f t="shared" si="203"/>
        <v>219528</v>
      </c>
      <c r="C4319" t="str">
        <f t="shared" si="201"/>
        <v/>
      </c>
      <c r="D4319">
        <f t="shared" si="202"/>
        <v>1</v>
      </c>
    </row>
    <row r="4320" spans="1:4" x14ac:dyDescent="0.25">
      <c r="A4320">
        <v>62</v>
      </c>
      <c r="B4320">
        <f t="shared" si="203"/>
        <v>219590</v>
      </c>
      <c r="C4320" t="str">
        <f t="shared" si="201"/>
        <v/>
      </c>
      <c r="D4320">
        <f t="shared" si="202"/>
        <v>1</v>
      </c>
    </row>
    <row r="4321" spans="1:4" x14ac:dyDescent="0.25">
      <c r="A4321">
        <v>62</v>
      </c>
      <c r="B4321">
        <f t="shared" si="203"/>
        <v>219652</v>
      </c>
      <c r="C4321" t="str">
        <f t="shared" si="201"/>
        <v/>
      </c>
      <c r="D4321">
        <f t="shared" si="202"/>
        <v>1</v>
      </c>
    </row>
    <row r="4322" spans="1:4" x14ac:dyDescent="0.25">
      <c r="A4322">
        <v>62</v>
      </c>
      <c r="B4322">
        <f t="shared" si="203"/>
        <v>219714</v>
      </c>
      <c r="C4322" t="str">
        <f t="shared" si="201"/>
        <v/>
      </c>
      <c r="D4322">
        <f t="shared" si="202"/>
        <v>1</v>
      </c>
    </row>
    <row r="4323" spans="1:4" x14ac:dyDescent="0.25">
      <c r="A4323">
        <v>62</v>
      </c>
      <c r="B4323">
        <f t="shared" si="203"/>
        <v>219776</v>
      </c>
      <c r="C4323" t="str">
        <f t="shared" si="201"/>
        <v/>
      </c>
      <c r="D4323">
        <f t="shared" si="202"/>
        <v>1</v>
      </c>
    </row>
    <row r="4324" spans="1:4" x14ac:dyDescent="0.25">
      <c r="A4324">
        <v>62</v>
      </c>
      <c r="B4324">
        <f t="shared" si="203"/>
        <v>219838</v>
      </c>
      <c r="C4324" t="str">
        <f t="shared" si="201"/>
        <v/>
      </c>
      <c r="D4324">
        <f t="shared" si="202"/>
        <v>1</v>
      </c>
    </row>
    <row r="4325" spans="1:4" x14ac:dyDescent="0.25">
      <c r="A4325">
        <v>62</v>
      </c>
      <c r="B4325">
        <f t="shared" si="203"/>
        <v>219900</v>
      </c>
      <c r="C4325" t="str">
        <f t="shared" si="201"/>
        <v/>
      </c>
      <c r="D4325">
        <f t="shared" si="202"/>
        <v>1</v>
      </c>
    </row>
    <row r="4326" spans="1:4" x14ac:dyDescent="0.25">
      <c r="A4326">
        <v>62</v>
      </c>
      <c r="B4326">
        <f t="shared" si="203"/>
        <v>219962</v>
      </c>
      <c r="C4326" t="str">
        <f t="shared" si="201"/>
        <v/>
      </c>
      <c r="D4326">
        <f t="shared" si="202"/>
        <v>1</v>
      </c>
    </row>
    <row r="4327" spans="1:4" x14ac:dyDescent="0.25">
      <c r="A4327">
        <v>62</v>
      </c>
      <c r="B4327">
        <f t="shared" si="203"/>
        <v>220024</v>
      </c>
      <c r="C4327" t="str">
        <f t="shared" si="201"/>
        <v/>
      </c>
      <c r="D4327">
        <f t="shared" si="202"/>
        <v>1</v>
      </c>
    </row>
    <row r="4328" spans="1:4" x14ac:dyDescent="0.25">
      <c r="A4328">
        <v>62</v>
      </c>
      <c r="B4328">
        <f t="shared" si="203"/>
        <v>220086</v>
      </c>
      <c r="C4328" t="str">
        <f t="shared" si="201"/>
        <v/>
      </c>
      <c r="D4328">
        <f t="shared" si="202"/>
        <v>1</v>
      </c>
    </row>
    <row r="4329" spans="1:4" x14ac:dyDescent="0.25">
      <c r="A4329">
        <v>62</v>
      </c>
      <c r="B4329">
        <f t="shared" si="203"/>
        <v>220148</v>
      </c>
      <c r="C4329" t="str">
        <f t="shared" si="201"/>
        <v/>
      </c>
      <c r="D4329">
        <f t="shared" si="202"/>
        <v>1</v>
      </c>
    </row>
    <row r="4330" spans="1:4" x14ac:dyDescent="0.25">
      <c r="A4330">
        <v>62</v>
      </c>
      <c r="B4330">
        <f t="shared" si="203"/>
        <v>220210</v>
      </c>
      <c r="C4330" t="str">
        <f t="shared" si="201"/>
        <v/>
      </c>
      <c r="D4330">
        <f t="shared" si="202"/>
        <v>1</v>
      </c>
    </row>
    <row r="4331" spans="1:4" x14ac:dyDescent="0.25">
      <c r="A4331">
        <v>62</v>
      </c>
      <c r="B4331">
        <f t="shared" si="203"/>
        <v>220272</v>
      </c>
      <c r="C4331" t="str">
        <f t="shared" si="201"/>
        <v/>
      </c>
      <c r="D4331">
        <f t="shared" si="202"/>
        <v>1</v>
      </c>
    </row>
    <row r="4332" spans="1:4" x14ac:dyDescent="0.25">
      <c r="A4332">
        <v>62</v>
      </c>
      <c r="B4332">
        <f t="shared" si="203"/>
        <v>220334</v>
      </c>
      <c r="C4332" t="str">
        <f t="shared" si="201"/>
        <v/>
      </c>
      <c r="D4332">
        <f t="shared" si="202"/>
        <v>1</v>
      </c>
    </row>
    <row r="4333" spans="1:4" x14ac:dyDescent="0.25">
      <c r="A4333">
        <v>62</v>
      </c>
      <c r="B4333">
        <f t="shared" si="203"/>
        <v>220396</v>
      </c>
      <c r="C4333" t="str">
        <f t="shared" si="201"/>
        <v/>
      </c>
      <c r="D4333">
        <f t="shared" si="202"/>
        <v>1</v>
      </c>
    </row>
    <row r="4334" spans="1:4" x14ac:dyDescent="0.25">
      <c r="A4334">
        <v>62</v>
      </c>
      <c r="B4334">
        <f t="shared" si="203"/>
        <v>220458</v>
      </c>
      <c r="C4334" t="str">
        <f t="shared" si="201"/>
        <v/>
      </c>
      <c r="D4334">
        <f t="shared" si="202"/>
        <v>1</v>
      </c>
    </row>
    <row r="4335" spans="1:4" x14ac:dyDescent="0.25">
      <c r="A4335">
        <v>62</v>
      </c>
      <c r="B4335">
        <f t="shared" si="203"/>
        <v>220520</v>
      </c>
      <c r="C4335" t="str">
        <f t="shared" si="201"/>
        <v/>
      </c>
      <c r="D4335">
        <f t="shared" si="202"/>
        <v>1</v>
      </c>
    </row>
    <row r="4336" spans="1:4" x14ac:dyDescent="0.25">
      <c r="A4336">
        <v>62</v>
      </c>
      <c r="B4336">
        <f t="shared" si="203"/>
        <v>220582</v>
      </c>
      <c r="C4336" t="str">
        <f t="shared" si="201"/>
        <v/>
      </c>
      <c r="D4336">
        <f t="shared" si="202"/>
        <v>1</v>
      </c>
    </row>
    <row r="4337" spans="1:4" x14ac:dyDescent="0.25">
      <c r="A4337">
        <v>62</v>
      </c>
      <c r="B4337">
        <f t="shared" si="203"/>
        <v>220644</v>
      </c>
      <c r="C4337" t="str">
        <f t="shared" si="201"/>
        <v/>
      </c>
      <c r="D4337">
        <f t="shared" si="202"/>
        <v>1</v>
      </c>
    </row>
    <row r="4338" spans="1:4" x14ac:dyDescent="0.25">
      <c r="A4338">
        <v>62</v>
      </c>
      <c r="B4338">
        <f t="shared" si="203"/>
        <v>220706</v>
      </c>
      <c r="C4338" t="str">
        <f t="shared" si="201"/>
        <v/>
      </c>
      <c r="D4338">
        <f t="shared" si="202"/>
        <v>1</v>
      </c>
    </row>
    <row r="4339" spans="1:4" x14ac:dyDescent="0.25">
      <c r="A4339">
        <v>62</v>
      </c>
      <c r="B4339">
        <f t="shared" si="203"/>
        <v>220768</v>
      </c>
      <c r="C4339" t="str">
        <f t="shared" si="201"/>
        <v/>
      </c>
      <c r="D4339">
        <f t="shared" si="202"/>
        <v>1</v>
      </c>
    </row>
    <row r="4340" spans="1:4" x14ac:dyDescent="0.25">
      <c r="A4340">
        <v>62</v>
      </c>
      <c r="B4340">
        <f t="shared" si="203"/>
        <v>220830</v>
      </c>
      <c r="C4340" t="str">
        <f t="shared" si="201"/>
        <v/>
      </c>
      <c r="D4340">
        <f t="shared" si="202"/>
        <v>1</v>
      </c>
    </row>
    <row r="4341" spans="1:4" x14ac:dyDescent="0.25">
      <c r="A4341">
        <v>62</v>
      </c>
      <c r="B4341">
        <f t="shared" si="203"/>
        <v>220892</v>
      </c>
      <c r="C4341" t="str">
        <f t="shared" si="201"/>
        <v/>
      </c>
      <c r="D4341">
        <f t="shared" si="202"/>
        <v>1</v>
      </c>
    </row>
    <row r="4342" spans="1:4" x14ac:dyDescent="0.25">
      <c r="A4342">
        <v>62</v>
      </c>
      <c r="B4342">
        <f t="shared" si="203"/>
        <v>220954</v>
      </c>
      <c r="C4342" t="str">
        <f t="shared" si="201"/>
        <v/>
      </c>
      <c r="D4342">
        <f t="shared" si="202"/>
        <v>1</v>
      </c>
    </row>
    <row r="4343" spans="1:4" x14ac:dyDescent="0.25">
      <c r="A4343">
        <v>62</v>
      </c>
      <c r="B4343">
        <f t="shared" si="203"/>
        <v>221016</v>
      </c>
      <c r="C4343" t="str">
        <f t="shared" si="201"/>
        <v/>
      </c>
      <c r="D4343">
        <f t="shared" si="202"/>
        <v>1</v>
      </c>
    </row>
    <row r="4344" spans="1:4" x14ac:dyDescent="0.25">
      <c r="A4344">
        <v>62</v>
      </c>
      <c r="B4344">
        <f t="shared" si="203"/>
        <v>221078</v>
      </c>
      <c r="C4344" t="str">
        <f t="shared" si="201"/>
        <v/>
      </c>
      <c r="D4344">
        <f t="shared" si="202"/>
        <v>1</v>
      </c>
    </row>
    <row r="4345" spans="1:4" x14ac:dyDescent="0.25">
      <c r="A4345">
        <v>62</v>
      </c>
      <c r="B4345">
        <f t="shared" si="203"/>
        <v>221140</v>
      </c>
      <c r="C4345" t="str">
        <f t="shared" si="201"/>
        <v/>
      </c>
      <c r="D4345">
        <f t="shared" si="202"/>
        <v>1</v>
      </c>
    </row>
    <row r="4346" spans="1:4" x14ac:dyDescent="0.25">
      <c r="A4346">
        <v>62</v>
      </c>
      <c r="B4346">
        <f t="shared" si="203"/>
        <v>221202</v>
      </c>
      <c r="C4346" t="str">
        <f t="shared" si="201"/>
        <v/>
      </c>
      <c r="D4346">
        <f t="shared" si="202"/>
        <v>1</v>
      </c>
    </row>
    <row r="4347" spans="1:4" x14ac:dyDescent="0.25">
      <c r="A4347">
        <v>62</v>
      </c>
      <c r="B4347">
        <f t="shared" si="203"/>
        <v>221264</v>
      </c>
      <c r="C4347" t="str">
        <f t="shared" si="201"/>
        <v/>
      </c>
      <c r="D4347">
        <f t="shared" si="202"/>
        <v>1</v>
      </c>
    </row>
    <row r="4348" spans="1:4" x14ac:dyDescent="0.25">
      <c r="A4348">
        <v>62</v>
      </c>
      <c r="B4348">
        <f t="shared" si="203"/>
        <v>221326</v>
      </c>
      <c r="C4348" t="str">
        <f t="shared" si="201"/>
        <v/>
      </c>
      <c r="D4348">
        <f t="shared" si="202"/>
        <v>1</v>
      </c>
    </row>
    <row r="4349" spans="1:4" x14ac:dyDescent="0.25">
      <c r="A4349">
        <v>62</v>
      </c>
      <c r="B4349">
        <f t="shared" si="203"/>
        <v>221388</v>
      </c>
      <c r="C4349" t="str">
        <f t="shared" si="201"/>
        <v/>
      </c>
      <c r="D4349">
        <f t="shared" si="202"/>
        <v>1</v>
      </c>
    </row>
    <row r="4350" spans="1:4" x14ac:dyDescent="0.25">
      <c r="A4350">
        <v>62</v>
      </c>
      <c r="B4350">
        <f t="shared" si="203"/>
        <v>221450</v>
      </c>
      <c r="C4350" t="str">
        <f t="shared" si="201"/>
        <v/>
      </c>
      <c r="D4350">
        <f t="shared" si="202"/>
        <v>1</v>
      </c>
    </row>
    <row r="4351" spans="1:4" x14ac:dyDescent="0.25">
      <c r="A4351">
        <v>62</v>
      </c>
      <c r="B4351">
        <f t="shared" si="203"/>
        <v>221512</v>
      </c>
      <c r="C4351" t="str">
        <f t="shared" si="201"/>
        <v/>
      </c>
      <c r="D4351">
        <f t="shared" si="202"/>
        <v>1</v>
      </c>
    </row>
    <row r="4352" spans="1:4" x14ac:dyDescent="0.25">
      <c r="A4352">
        <v>62</v>
      </c>
      <c r="B4352">
        <f t="shared" si="203"/>
        <v>221574</v>
      </c>
      <c r="C4352" t="str">
        <f t="shared" si="201"/>
        <v/>
      </c>
      <c r="D4352">
        <f t="shared" si="202"/>
        <v>1</v>
      </c>
    </row>
    <row r="4353" spans="1:4" x14ac:dyDescent="0.25">
      <c r="A4353">
        <v>62</v>
      </c>
      <c r="B4353">
        <f t="shared" si="203"/>
        <v>221636</v>
      </c>
      <c r="C4353" t="str">
        <f t="shared" si="201"/>
        <v/>
      </c>
      <c r="D4353">
        <f t="shared" si="202"/>
        <v>1</v>
      </c>
    </row>
    <row r="4354" spans="1:4" x14ac:dyDescent="0.25">
      <c r="A4354">
        <v>62</v>
      </c>
      <c r="B4354">
        <f t="shared" si="203"/>
        <v>221698</v>
      </c>
      <c r="C4354" t="str">
        <f t="shared" ref="C4354:C4417" si="204">IF(B4354&lt;=99987, B4354, "")</f>
        <v/>
      </c>
      <c r="D4354">
        <f t="shared" ref="D4354:D4417" si="205">IF(C4354="", 1, 0)</f>
        <v>1</v>
      </c>
    </row>
    <row r="4355" spans="1:4" x14ac:dyDescent="0.25">
      <c r="A4355">
        <v>62</v>
      </c>
      <c r="B4355">
        <f t="shared" ref="B4355:B4418" si="206">A4355+B4354</f>
        <v>221760</v>
      </c>
      <c r="C4355" t="str">
        <f t="shared" si="204"/>
        <v/>
      </c>
      <c r="D4355">
        <f t="shared" si="205"/>
        <v>1</v>
      </c>
    </row>
    <row r="4356" spans="1:4" x14ac:dyDescent="0.25">
      <c r="A4356">
        <v>62</v>
      </c>
      <c r="B4356">
        <f t="shared" si="206"/>
        <v>221822</v>
      </c>
      <c r="C4356" t="str">
        <f t="shared" si="204"/>
        <v/>
      </c>
      <c r="D4356">
        <f t="shared" si="205"/>
        <v>1</v>
      </c>
    </row>
    <row r="4357" spans="1:4" x14ac:dyDescent="0.25">
      <c r="A4357">
        <v>62</v>
      </c>
      <c r="B4357">
        <f t="shared" si="206"/>
        <v>221884</v>
      </c>
      <c r="C4357" t="str">
        <f t="shared" si="204"/>
        <v/>
      </c>
      <c r="D4357">
        <f t="shared" si="205"/>
        <v>1</v>
      </c>
    </row>
    <row r="4358" spans="1:4" x14ac:dyDescent="0.25">
      <c r="A4358">
        <v>62</v>
      </c>
      <c r="B4358">
        <f t="shared" si="206"/>
        <v>221946</v>
      </c>
      <c r="C4358" t="str">
        <f t="shared" si="204"/>
        <v/>
      </c>
      <c r="D4358">
        <f t="shared" si="205"/>
        <v>1</v>
      </c>
    </row>
    <row r="4359" spans="1:4" x14ac:dyDescent="0.25">
      <c r="A4359">
        <v>62</v>
      </c>
      <c r="B4359">
        <f t="shared" si="206"/>
        <v>222008</v>
      </c>
      <c r="C4359" t="str">
        <f t="shared" si="204"/>
        <v/>
      </c>
      <c r="D4359">
        <f t="shared" si="205"/>
        <v>1</v>
      </c>
    </row>
    <row r="4360" spans="1:4" x14ac:dyDescent="0.25">
      <c r="A4360">
        <v>62</v>
      </c>
      <c r="B4360">
        <f t="shared" si="206"/>
        <v>222070</v>
      </c>
      <c r="C4360" t="str">
        <f t="shared" si="204"/>
        <v/>
      </c>
      <c r="D4360">
        <f t="shared" si="205"/>
        <v>1</v>
      </c>
    </row>
    <row r="4361" spans="1:4" x14ac:dyDescent="0.25">
      <c r="A4361">
        <v>62</v>
      </c>
      <c r="B4361">
        <f t="shared" si="206"/>
        <v>222132</v>
      </c>
      <c r="C4361" t="str">
        <f t="shared" si="204"/>
        <v/>
      </c>
      <c r="D4361">
        <f t="shared" si="205"/>
        <v>1</v>
      </c>
    </row>
    <row r="4362" spans="1:4" x14ac:dyDescent="0.25">
      <c r="A4362">
        <v>63</v>
      </c>
      <c r="B4362">
        <f t="shared" si="206"/>
        <v>222195</v>
      </c>
      <c r="C4362" t="str">
        <f t="shared" si="204"/>
        <v/>
      </c>
      <c r="D4362">
        <f t="shared" si="205"/>
        <v>1</v>
      </c>
    </row>
    <row r="4363" spans="1:4" x14ac:dyDescent="0.25">
      <c r="A4363">
        <v>63</v>
      </c>
      <c r="B4363">
        <f t="shared" si="206"/>
        <v>222258</v>
      </c>
      <c r="C4363" t="str">
        <f t="shared" si="204"/>
        <v/>
      </c>
      <c r="D4363">
        <f t="shared" si="205"/>
        <v>1</v>
      </c>
    </row>
    <row r="4364" spans="1:4" x14ac:dyDescent="0.25">
      <c r="A4364">
        <v>63</v>
      </c>
      <c r="B4364">
        <f t="shared" si="206"/>
        <v>222321</v>
      </c>
      <c r="C4364" t="str">
        <f t="shared" si="204"/>
        <v/>
      </c>
      <c r="D4364">
        <f t="shared" si="205"/>
        <v>1</v>
      </c>
    </row>
    <row r="4365" spans="1:4" x14ac:dyDescent="0.25">
      <c r="A4365">
        <v>63</v>
      </c>
      <c r="B4365">
        <f t="shared" si="206"/>
        <v>222384</v>
      </c>
      <c r="C4365" t="str">
        <f t="shared" si="204"/>
        <v/>
      </c>
      <c r="D4365">
        <f t="shared" si="205"/>
        <v>1</v>
      </c>
    </row>
    <row r="4366" spans="1:4" x14ac:dyDescent="0.25">
      <c r="A4366">
        <v>63</v>
      </c>
      <c r="B4366">
        <f t="shared" si="206"/>
        <v>222447</v>
      </c>
      <c r="C4366" t="str">
        <f t="shared" si="204"/>
        <v/>
      </c>
      <c r="D4366">
        <f t="shared" si="205"/>
        <v>1</v>
      </c>
    </row>
    <row r="4367" spans="1:4" x14ac:dyDescent="0.25">
      <c r="A4367">
        <v>63</v>
      </c>
      <c r="B4367">
        <f t="shared" si="206"/>
        <v>222510</v>
      </c>
      <c r="C4367" t="str">
        <f t="shared" si="204"/>
        <v/>
      </c>
      <c r="D4367">
        <f t="shared" si="205"/>
        <v>1</v>
      </c>
    </row>
    <row r="4368" spans="1:4" x14ac:dyDescent="0.25">
      <c r="A4368">
        <v>63</v>
      </c>
      <c r="B4368">
        <f t="shared" si="206"/>
        <v>222573</v>
      </c>
      <c r="C4368" t="str">
        <f t="shared" si="204"/>
        <v/>
      </c>
      <c r="D4368">
        <f t="shared" si="205"/>
        <v>1</v>
      </c>
    </row>
    <row r="4369" spans="1:4" x14ac:dyDescent="0.25">
      <c r="A4369">
        <v>63</v>
      </c>
      <c r="B4369">
        <f t="shared" si="206"/>
        <v>222636</v>
      </c>
      <c r="C4369" t="str">
        <f t="shared" si="204"/>
        <v/>
      </c>
      <c r="D4369">
        <f t="shared" si="205"/>
        <v>1</v>
      </c>
    </row>
    <row r="4370" spans="1:4" x14ac:dyDescent="0.25">
      <c r="A4370">
        <v>63</v>
      </c>
      <c r="B4370">
        <f t="shared" si="206"/>
        <v>222699</v>
      </c>
      <c r="C4370" t="str">
        <f t="shared" si="204"/>
        <v/>
      </c>
      <c r="D4370">
        <f t="shared" si="205"/>
        <v>1</v>
      </c>
    </row>
    <row r="4371" spans="1:4" x14ac:dyDescent="0.25">
      <c r="A4371">
        <v>63</v>
      </c>
      <c r="B4371">
        <f t="shared" si="206"/>
        <v>222762</v>
      </c>
      <c r="C4371" t="str">
        <f t="shared" si="204"/>
        <v/>
      </c>
      <c r="D4371">
        <f t="shared" si="205"/>
        <v>1</v>
      </c>
    </row>
    <row r="4372" spans="1:4" x14ac:dyDescent="0.25">
      <c r="A4372">
        <v>63</v>
      </c>
      <c r="B4372">
        <f t="shared" si="206"/>
        <v>222825</v>
      </c>
      <c r="C4372" t="str">
        <f t="shared" si="204"/>
        <v/>
      </c>
      <c r="D4372">
        <f t="shared" si="205"/>
        <v>1</v>
      </c>
    </row>
    <row r="4373" spans="1:4" x14ac:dyDescent="0.25">
      <c r="A4373">
        <v>63</v>
      </c>
      <c r="B4373">
        <f t="shared" si="206"/>
        <v>222888</v>
      </c>
      <c r="C4373" t="str">
        <f t="shared" si="204"/>
        <v/>
      </c>
      <c r="D4373">
        <f t="shared" si="205"/>
        <v>1</v>
      </c>
    </row>
    <row r="4374" spans="1:4" x14ac:dyDescent="0.25">
      <c r="A4374">
        <v>63</v>
      </c>
      <c r="B4374">
        <f t="shared" si="206"/>
        <v>222951</v>
      </c>
      <c r="C4374" t="str">
        <f t="shared" si="204"/>
        <v/>
      </c>
      <c r="D4374">
        <f t="shared" si="205"/>
        <v>1</v>
      </c>
    </row>
    <row r="4375" spans="1:4" x14ac:dyDescent="0.25">
      <c r="A4375">
        <v>63</v>
      </c>
      <c r="B4375">
        <f t="shared" si="206"/>
        <v>223014</v>
      </c>
      <c r="C4375" t="str">
        <f t="shared" si="204"/>
        <v/>
      </c>
      <c r="D4375">
        <f t="shared" si="205"/>
        <v>1</v>
      </c>
    </row>
    <row r="4376" spans="1:4" x14ac:dyDescent="0.25">
      <c r="A4376">
        <v>63</v>
      </c>
      <c r="B4376">
        <f t="shared" si="206"/>
        <v>223077</v>
      </c>
      <c r="C4376" t="str">
        <f t="shared" si="204"/>
        <v/>
      </c>
      <c r="D4376">
        <f t="shared" si="205"/>
        <v>1</v>
      </c>
    </row>
    <row r="4377" spans="1:4" x14ac:dyDescent="0.25">
      <c r="A4377">
        <v>63</v>
      </c>
      <c r="B4377">
        <f t="shared" si="206"/>
        <v>223140</v>
      </c>
      <c r="C4377" t="str">
        <f t="shared" si="204"/>
        <v/>
      </c>
      <c r="D4377">
        <f t="shared" si="205"/>
        <v>1</v>
      </c>
    </row>
    <row r="4378" spans="1:4" x14ac:dyDescent="0.25">
      <c r="A4378">
        <v>63</v>
      </c>
      <c r="B4378">
        <f t="shared" si="206"/>
        <v>223203</v>
      </c>
      <c r="C4378" t="str">
        <f t="shared" si="204"/>
        <v/>
      </c>
      <c r="D4378">
        <f t="shared" si="205"/>
        <v>1</v>
      </c>
    </row>
    <row r="4379" spans="1:4" x14ac:dyDescent="0.25">
      <c r="A4379">
        <v>63</v>
      </c>
      <c r="B4379">
        <f t="shared" si="206"/>
        <v>223266</v>
      </c>
      <c r="C4379" t="str">
        <f t="shared" si="204"/>
        <v/>
      </c>
      <c r="D4379">
        <f t="shared" si="205"/>
        <v>1</v>
      </c>
    </row>
    <row r="4380" spans="1:4" x14ac:dyDescent="0.25">
      <c r="A4380">
        <v>63</v>
      </c>
      <c r="B4380">
        <f t="shared" si="206"/>
        <v>223329</v>
      </c>
      <c r="C4380" t="str">
        <f t="shared" si="204"/>
        <v/>
      </c>
      <c r="D4380">
        <f t="shared" si="205"/>
        <v>1</v>
      </c>
    </row>
    <row r="4381" spans="1:4" x14ac:dyDescent="0.25">
      <c r="A4381">
        <v>63</v>
      </c>
      <c r="B4381">
        <f t="shared" si="206"/>
        <v>223392</v>
      </c>
      <c r="C4381" t="str">
        <f t="shared" si="204"/>
        <v/>
      </c>
      <c r="D4381">
        <f t="shared" si="205"/>
        <v>1</v>
      </c>
    </row>
    <row r="4382" spans="1:4" x14ac:dyDescent="0.25">
      <c r="A4382">
        <v>63</v>
      </c>
      <c r="B4382">
        <f t="shared" si="206"/>
        <v>223455</v>
      </c>
      <c r="C4382" t="str">
        <f t="shared" si="204"/>
        <v/>
      </c>
      <c r="D4382">
        <f t="shared" si="205"/>
        <v>1</v>
      </c>
    </row>
    <row r="4383" spans="1:4" x14ac:dyDescent="0.25">
      <c r="A4383">
        <v>63</v>
      </c>
      <c r="B4383">
        <f t="shared" si="206"/>
        <v>223518</v>
      </c>
      <c r="C4383" t="str">
        <f t="shared" si="204"/>
        <v/>
      </c>
      <c r="D4383">
        <f t="shared" si="205"/>
        <v>1</v>
      </c>
    </row>
    <row r="4384" spans="1:4" x14ac:dyDescent="0.25">
      <c r="A4384">
        <v>63</v>
      </c>
      <c r="B4384">
        <f t="shared" si="206"/>
        <v>223581</v>
      </c>
      <c r="C4384" t="str">
        <f t="shared" si="204"/>
        <v/>
      </c>
      <c r="D4384">
        <f t="shared" si="205"/>
        <v>1</v>
      </c>
    </row>
    <row r="4385" spans="1:4" x14ac:dyDescent="0.25">
      <c r="A4385">
        <v>63</v>
      </c>
      <c r="B4385">
        <f t="shared" si="206"/>
        <v>223644</v>
      </c>
      <c r="C4385" t="str">
        <f t="shared" si="204"/>
        <v/>
      </c>
      <c r="D4385">
        <f t="shared" si="205"/>
        <v>1</v>
      </c>
    </row>
    <row r="4386" spans="1:4" x14ac:dyDescent="0.25">
      <c r="A4386">
        <v>63</v>
      </c>
      <c r="B4386">
        <f t="shared" si="206"/>
        <v>223707</v>
      </c>
      <c r="C4386" t="str">
        <f t="shared" si="204"/>
        <v/>
      </c>
      <c r="D4386">
        <f t="shared" si="205"/>
        <v>1</v>
      </c>
    </row>
    <row r="4387" spans="1:4" x14ac:dyDescent="0.25">
      <c r="A4387">
        <v>63</v>
      </c>
      <c r="B4387">
        <f t="shared" si="206"/>
        <v>223770</v>
      </c>
      <c r="C4387" t="str">
        <f t="shared" si="204"/>
        <v/>
      </c>
      <c r="D4387">
        <f t="shared" si="205"/>
        <v>1</v>
      </c>
    </row>
    <row r="4388" spans="1:4" x14ac:dyDescent="0.25">
      <c r="A4388">
        <v>63</v>
      </c>
      <c r="B4388">
        <f t="shared" si="206"/>
        <v>223833</v>
      </c>
      <c r="C4388" t="str">
        <f t="shared" si="204"/>
        <v/>
      </c>
      <c r="D4388">
        <f t="shared" si="205"/>
        <v>1</v>
      </c>
    </row>
    <row r="4389" spans="1:4" x14ac:dyDescent="0.25">
      <c r="A4389">
        <v>63</v>
      </c>
      <c r="B4389">
        <f t="shared" si="206"/>
        <v>223896</v>
      </c>
      <c r="C4389" t="str">
        <f t="shared" si="204"/>
        <v/>
      </c>
      <c r="D4389">
        <f t="shared" si="205"/>
        <v>1</v>
      </c>
    </row>
    <row r="4390" spans="1:4" x14ac:dyDescent="0.25">
      <c r="A4390">
        <v>63</v>
      </c>
      <c r="B4390">
        <f t="shared" si="206"/>
        <v>223959</v>
      </c>
      <c r="C4390" t="str">
        <f t="shared" si="204"/>
        <v/>
      </c>
      <c r="D4390">
        <f t="shared" si="205"/>
        <v>1</v>
      </c>
    </row>
    <row r="4391" spans="1:4" x14ac:dyDescent="0.25">
      <c r="A4391">
        <v>63</v>
      </c>
      <c r="B4391">
        <f t="shared" si="206"/>
        <v>224022</v>
      </c>
      <c r="C4391" t="str">
        <f t="shared" si="204"/>
        <v/>
      </c>
      <c r="D4391">
        <f t="shared" si="205"/>
        <v>1</v>
      </c>
    </row>
    <row r="4392" spans="1:4" x14ac:dyDescent="0.25">
      <c r="A4392">
        <v>63</v>
      </c>
      <c r="B4392">
        <f t="shared" si="206"/>
        <v>224085</v>
      </c>
      <c r="C4392" t="str">
        <f t="shared" si="204"/>
        <v/>
      </c>
      <c r="D4392">
        <f t="shared" si="205"/>
        <v>1</v>
      </c>
    </row>
    <row r="4393" spans="1:4" x14ac:dyDescent="0.25">
      <c r="A4393">
        <v>63</v>
      </c>
      <c r="B4393">
        <f t="shared" si="206"/>
        <v>224148</v>
      </c>
      <c r="C4393" t="str">
        <f t="shared" si="204"/>
        <v/>
      </c>
      <c r="D4393">
        <f t="shared" si="205"/>
        <v>1</v>
      </c>
    </row>
    <row r="4394" spans="1:4" x14ac:dyDescent="0.25">
      <c r="A4394">
        <v>63</v>
      </c>
      <c r="B4394">
        <f t="shared" si="206"/>
        <v>224211</v>
      </c>
      <c r="C4394" t="str">
        <f t="shared" si="204"/>
        <v/>
      </c>
      <c r="D4394">
        <f t="shared" si="205"/>
        <v>1</v>
      </c>
    </row>
    <row r="4395" spans="1:4" x14ac:dyDescent="0.25">
      <c r="A4395">
        <v>63</v>
      </c>
      <c r="B4395">
        <f t="shared" si="206"/>
        <v>224274</v>
      </c>
      <c r="C4395" t="str">
        <f t="shared" si="204"/>
        <v/>
      </c>
      <c r="D4395">
        <f t="shared" si="205"/>
        <v>1</v>
      </c>
    </row>
    <row r="4396" spans="1:4" x14ac:dyDescent="0.25">
      <c r="A4396">
        <v>63</v>
      </c>
      <c r="B4396">
        <f t="shared" si="206"/>
        <v>224337</v>
      </c>
      <c r="C4396" t="str">
        <f t="shared" si="204"/>
        <v/>
      </c>
      <c r="D4396">
        <f t="shared" si="205"/>
        <v>1</v>
      </c>
    </row>
    <row r="4397" spans="1:4" x14ac:dyDescent="0.25">
      <c r="A4397">
        <v>63</v>
      </c>
      <c r="B4397">
        <f t="shared" si="206"/>
        <v>224400</v>
      </c>
      <c r="C4397" t="str">
        <f t="shared" si="204"/>
        <v/>
      </c>
      <c r="D4397">
        <f t="shared" si="205"/>
        <v>1</v>
      </c>
    </row>
    <row r="4398" spans="1:4" x14ac:dyDescent="0.25">
      <c r="A4398">
        <v>63</v>
      </c>
      <c r="B4398">
        <f t="shared" si="206"/>
        <v>224463</v>
      </c>
      <c r="C4398" t="str">
        <f t="shared" si="204"/>
        <v/>
      </c>
      <c r="D4398">
        <f t="shared" si="205"/>
        <v>1</v>
      </c>
    </row>
    <row r="4399" spans="1:4" x14ac:dyDescent="0.25">
      <c r="A4399">
        <v>63</v>
      </c>
      <c r="B4399">
        <f t="shared" si="206"/>
        <v>224526</v>
      </c>
      <c r="C4399" t="str">
        <f t="shared" si="204"/>
        <v/>
      </c>
      <c r="D4399">
        <f t="shared" si="205"/>
        <v>1</v>
      </c>
    </row>
    <row r="4400" spans="1:4" x14ac:dyDescent="0.25">
      <c r="A4400">
        <v>63</v>
      </c>
      <c r="B4400">
        <f t="shared" si="206"/>
        <v>224589</v>
      </c>
      <c r="C4400" t="str">
        <f t="shared" si="204"/>
        <v/>
      </c>
      <c r="D4400">
        <f t="shared" si="205"/>
        <v>1</v>
      </c>
    </row>
    <row r="4401" spans="1:4" x14ac:dyDescent="0.25">
      <c r="A4401">
        <v>63</v>
      </c>
      <c r="B4401">
        <f t="shared" si="206"/>
        <v>224652</v>
      </c>
      <c r="C4401" t="str">
        <f t="shared" si="204"/>
        <v/>
      </c>
      <c r="D4401">
        <f t="shared" si="205"/>
        <v>1</v>
      </c>
    </row>
    <row r="4402" spans="1:4" x14ac:dyDescent="0.25">
      <c r="A4402">
        <v>63</v>
      </c>
      <c r="B4402">
        <f t="shared" si="206"/>
        <v>224715</v>
      </c>
      <c r="C4402" t="str">
        <f t="shared" si="204"/>
        <v/>
      </c>
      <c r="D4402">
        <f t="shared" si="205"/>
        <v>1</v>
      </c>
    </row>
    <row r="4403" spans="1:4" x14ac:dyDescent="0.25">
      <c r="A4403">
        <v>63</v>
      </c>
      <c r="B4403">
        <f t="shared" si="206"/>
        <v>224778</v>
      </c>
      <c r="C4403" t="str">
        <f t="shared" si="204"/>
        <v/>
      </c>
      <c r="D4403">
        <f t="shared" si="205"/>
        <v>1</v>
      </c>
    </row>
    <row r="4404" spans="1:4" x14ac:dyDescent="0.25">
      <c r="A4404">
        <v>63</v>
      </c>
      <c r="B4404">
        <f t="shared" si="206"/>
        <v>224841</v>
      </c>
      <c r="C4404" t="str">
        <f t="shared" si="204"/>
        <v/>
      </c>
      <c r="D4404">
        <f t="shared" si="205"/>
        <v>1</v>
      </c>
    </row>
    <row r="4405" spans="1:4" x14ac:dyDescent="0.25">
      <c r="A4405">
        <v>63</v>
      </c>
      <c r="B4405">
        <f t="shared" si="206"/>
        <v>224904</v>
      </c>
      <c r="C4405" t="str">
        <f t="shared" si="204"/>
        <v/>
      </c>
      <c r="D4405">
        <f t="shared" si="205"/>
        <v>1</v>
      </c>
    </row>
    <row r="4406" spans="1:4" x14ac:dyDescent="0.25">
      <c r="A4406">
        <v>63</v>
      </c>
      <c r="B4406">
        <f t="shared" si="206"/>
        <v>224967</v>
      </c>
      <c r="C4406" t="str">
        <f t="shared" si="204"/>
        <v/>
      </c>
      <c r="D4406">
        <f t="shared" si="205"/>
        <v>1</v>
      </c>
    </row>
    <row r="4407" spans="1:4" x14ac:dyDescent="0.25">
      <c r="A4407">
        <v>63</v>
      </c>
      <c r="B4407">
        <f t="shared" si="206"/>
        <v>225030</v>
      </c>
      <c r="C4407" t="str">
        <f t="shared" si="204"/>
        <v/>
      </c>
      <c r="D4407">
        <f t="shared" si="205"/>
        <v>1</v>
      </c>
    </row>
    <row r="4408" spans="1:4" x14ac:dyDescent="0.25">
      <c r="A4408">
        <v>63</v>
      </c>
      <c r="B4408">
        <f t="shared" si="206"/>
        <v>225093</v>
      </c>
      <c r="C4408" t="str">
        <f t="shared" si="204"/>
        <v/>
      </c>
      <c r="D4408">
        <f t="shared" si="205"/>
        <v>1</v>
      </c>
    </row>
    <row r="4409" spans="1:4" x14ac:dyDescent="0.25">
      <c r="A4409">
        <v>63</v>
      </c>
      <c r="B4409">
        <f t="shared" si="206"/>
        <v>225156</v>
      </c>
      <c r="C4409" t="str">
        <f t="shared" si="204"/>
        <v/>
      </c>
      <c r="D4409">
        <f t="shared" si="205"/>
        <v>1</v>
      </c>
    </row>
    <row r="4410" spans="1:4" x14ac:dyDescent="0.25">
      <c r="A4410">
        <v>63</v>
      </c>
      <c r="B4410">
        <f t="shared" si="206"/>
        <v>225219</v>
      </c>
      <c r="C4410" t="str">
        <f t="shared" si="204"/>
        <v/>
      </c>
      <c r="D4410">
        <f t="shared" si="205"/>
        <v>1</v>
      </c>
    </row>
    <row r="4411" spans="1:4" x14ac:dyDescent="0.25">
      <c r="A4411">
        <v>63</v>
      </c>
      <c r="B4411">
        <f t="shared" si="206"/>
        <v>225282</v>
      </c>
      <c r="C4411" t="str">
        <f t="shared" si="204"/>
        <v/>
      </c>
      <c r="D4411">
        <f t="shared" si="205"/>
        <v>1</v>
      </c>
    </row>
    <row r="4412" spans="1:4" x14ac:dyDescent="0.25">
      <c r="A4412">
        <v>63</v>
      </c>
      <c r="B4412">
        <f t="shared" si="206"/>
        <v>225345</v>
      </c>
      <c r="C4412" t="str">
        <f t="shared" si="204"/>
        <v/>
      </c>
      <c r="D4412">
        <f t="shared" si="205"/>
        <v>1</v>
      </c>
    </row>
    <row r="4413" spans="1:4" x14ac:dyDescent="0.25">
      <c r="A4413">
        <v>63</v>
      </c>
      <c r="B4413">
        <f t="shared" si="206"/>
        <v>225408</v>
      </c>
      <c r="C4413" t="str">
        <f t="shared" si="204"/>
        <v/>
      </c>
      <c r="D4413">
        <f t="shared" si="205"/>
        <v>1</v>
      </c>
    </row>
    <row r="4414" spans="1:4" x14ac:dyDescent="0.25">
      <c r="A4414">
        <v>63</v>
      </c>
      <c r="B4414">
        <f t="shared" si="206"/>
        <v>225471</v>
      </c>
      <c r="C4414" t="str">
        <f t="shared" si="204"/>
        <v/>
      </c>
      <c r="D4414">
        <f t="shared" si="205"/>
        <v>1</v>
      </c>
    </row>
    <row r="4415" spans="1:4" x14ac:dyDescent="0.25">
      <c r="A4415">
        <v>63</v>
      </c>
      <c r="B4415">
        <f t="shared" si="206"/>
        <v>225534</v>
      </c>
      <c r="C4415" t="str">
        <f t="shared" si="204"/>
        <v/>
      </c>
      <c r="D4415">
        <f t="shared" si="205"/>
        <v>1</v>
      </c>
    </row>
    <row r="4416" spans="1:4" x14ac:dyDescent="0.25">
      <c r="A4416">
        <v>63</v>
      </c>
      <c r="B4416">
        <f t="shared" si="206"/>
        <v>225597</v>
      </c>
      <c r="C4416" t="str">
        <f t="shared" si="204"/>
        <v/>
      </c>
      <c r="D4416">
        <f t="shared" si="205"/>
        <v>1</v>
      </c>
    </row>
    <row r="4417" spans="1:4" x14ac:dyDescent="0.25">
      <c r="A4417">
        <v>63</v>
      </c>
      <c r="B4417">
        <f t="shared" si="206"/>
        <v>225660</v>
      </c>
      <c r="C4417" t="str">
        <f t="shared" si="204"/>
        <v/>
      </c>
      <c r="D4417">
        <f t="shared" si="205"/>
        <v>1</v>
      </c>
    </row>
    <row r="4418" spans="1:4" x14ac:dyDescent="0.25">
      <c r="A4418">
        <v>63</v>
      </c>
      <c r="B4418">
        <f t="shared" si="206"/>
        <v>225723</v>
      </c>
      <c r="C4418" t="str">
        <f t="shared" ref="C4418:C4481" si="207">IF(B4418&lt;=99987, B4418, "")</f>
        <v/>
      </c>
      <c r="D4418">
        <f t="shared" ref="D4418:D4481" si="208">IF(C4418="", 1, 0)</f>
        <v>1</v>
      </c>
    </row>
    <row r="4419" spans="1:4" x14ac:dyDescent="0.25">
      <c r="A4419">
        <v>63</v>
      </c>
      <c r="B4419">
        <f t="shared" ref="B4419:B4482" si="209">A4419+B4418</f>
        <v>225786</v>
      </c>
      <c r="C4419" t="str">
        <f t="shared" si="207"/>
        <v/>
      </c>
      <c r="D4419">
        <f t="shared" si="208"/>
        <v>1</v>
      </c>
    </row>
    <row r="4420" spans="1:4" x14ac:dyDescent="0.25">
      <c r="A4420">
        <v>63</v>
      </c>
      <c r="B4420">
        <f t="shared" si="209"/>
        <v>225849</v>
      </c>
      <c r="C4420" t="str">
        <f t="shared" si="207"/>
        <v/>
      </c>
      <c r="D4420">
        <f t="shared" si="208"/>
        <v>1</v>
      </c>
    </row>
    <row r="4421" spans="1:4" x14ac:dyDescent="0.25">
      <c r="A4421">
        <v>63</v>
      </c>
      <c r="B4421">
        <f t="shared" si="209"/>
        <v>225912</v>
      </c>
      <c r="C4421" t="str">
        <f t="shared" si="207"/>
        <v/>
      </c>
      <c r="D4421">
        <f t="shared" si="208"/>
        <v>1</v>
      </c>
    </row>
    <row r="4422" spans="1:4" x14ac:dyDescent="0.25">
      <c r="A4422">
        <v>63</v>
      </c>
      <c r="B4422">
        <f t="shared" si="209"/>
        <v>225975</v>
      </c>
      <c r="C4422" t="str">
        <f t="shared" si="207"/>
        <v/>
      </c>
      <c r="D4422">
        <f t="shared" si="208"/>
        <v>1</v>
      </c>
    </row>
    <row r="4423" spans="1:4" x14ac:dyDescent="0.25">
      <c r="A4423">
        <v>63</v>
      </c>
      <c r="B4423">
        <f t="shared" si="209"/>
        <v>226038</v>
      </c>
      <c r="C4423" t="str">
        <f t="shared" si="207"/>
        <v/>
      </c>
      <c r="D4423">
        <f t="shared" si="208"/>
        <v>1</v>
      </c>
    </row>
    <row r="4424" spans="1:4" x14ac:dyDescent="0.25">
      <c r="A4424">
        <v>63</v>
      </c>
      <c r="B4424">
        <f t="shared" si="209"/>
        <v>226101</v>
      </c>
      <c r="C4424" t="str">
        <f t="shared" si="207"/>
        <v/>
      </c>
      <c r="D4424">
        <f t="shared" si="208"/>
        <v>1</v>
      </c>
    </row>
    <row r="4425" spans="1:4" x14ac:dyDescent="0.25">
      <c r="A4425">
        <v>63</v>
      </c>
      <c r="B4425">
        <f t="shared" si="209"/>
        <v>226164</v>
      </c>
      <c r="C4425" t="str">
        <f t="shared" si="207"/>
        <v/>
      </c>
      <c r="D4425">
        <f t="shared" si="208"/>
        <v>1</v>
      </c>
    </row>
    <row r="4426" spans="1:4" x14ac:dyDescent="0.25">
      <c r="A4426">
        <v>63</v>
      </c>
      <c r="B4426">
        <f t="shared" si="209"/>
        <v>226227</v>
      </c>
      <c r="C4426" t="str">
        <f t="shared" si="207"/>
        <v/>
      </c>
      <c r="D4426">
        <f t="shared" si="208"/>
        <v>1</v>
      </c>
    </row>
    <row r="4427" spans="1:4" x14ac:dyDescent="0.25">
      <c r="A4427">
        <v>63</v>
      </c>
      <c r="B4427">
        <f t="shared" si="209"/>
        <v>226290</v>
      </c>
      <c r="C4427" t="str">
        <f t="shared" si="207"/>
        <v/>
      </c>
      <c r="D4427">
        <f t="shared" si="208"/>
        <v>1</v>
      </c>
    </row>
    <row r="4428" spans="1:4" x14ac:dyDescent="0.25">
      <c r="A4428">
        <v>63</v>
      </c>
      <c r="B4428">
        <f t="shared" si="209"/>
        <v>226353</v>
      </c>
      <c r="C4428" t="str">
        <f t="shared" si="207"/>
        <v/>
      </c>
      <c r="D4428">
        <f t="shared" si="208"/>
        <v>1</v>
      </c>
    </row>
    <row r="4429" spans="1:4" x14ac:dyDescent="0.25">
      <c r="A4429">
        <v>63</v>
      </c>
      <c r="B4429">
        <f t="shared" si="209"/>
        <v>226416</v>
      </c>
      <c r="C4429" t="str">
        <f t="shared" si="207"/>
        <v/>
      </c>
      <c r="D4429">
        <f t="shared" si="208"/>
        <v>1</v>
      </c>
    </row>
    <row r="4430" spans="1:4" x14ac:dyDescent="0.25">
      <c r="A4430">
        <v>63</v>
      </c>
      <c r="B4430">
        <f t="shared" si="209"/>
        <v>226479</v>
      </c>
      <c r="C4430" t="str">
        <f t="shared" si="207"/>
        <v/>
      </c>
      <c r="D4430">
        <f t="shared" si="208"/>
        <v>1</v>
      </c>
    </row>
    <row r="4431" spans="1:4" x14ac:dyDescent="0.25">
      <c r="A4431">
        <v>63</v>
      </c>
      <c r="B4431">
        <f t="shared" si="209"/>
        <v>226542</v>
      </c>
      <c r="C4431" t="str">
        <f t="shared" si="207"/>
        <v/>
      </c>
      <c r="D4431">
        <f t="shared" si="208"/>
        <v>1</v>
      </c>
    </row>
    <row r="4432" spans="1:4" x14ac:dyDescent="0.25">
      <c r="A4432">
        <v>63</v>
      </c>
      <c r="B4432">
        <f t="shared" si="209"/>
        <v>226605</v>
      </c>
      <c r="C4432" t="str">
        <f t="shared" si="207"/>
        <v/>
      </c>
      <c r="D4432">
        <f t="shared" si="208"/>
        <v>1</v>
      </c>
    </row>
    <row r="4433" spans="1:4" x14ac:dyDescent="0.25">
      <c r="A4433">
        <v>63</v>
      </c>
      <c r="B4433">
        <f t="shared" si="209"/>
        <v>226668</v>
      </c>
      <c r="C4433" t="str">
        <f t="shared" si="207"/>
        <v/>
      </c>
      <c r="D4433">
        <f t="shared" si="208"/>
        <v>1</v>
      </c>
    </row>
    <row r="4434" spans="1:4" x14ac:dyDescent="0.25">
      <c r="A4434">
        <v>63</v>
      </c>
      <c r="B4434">
        <f t="shared" si="209"/>
        <v>226731</v>
      </c>
      <c r="C4434" t="str">
        <f t="shared" si="207"/>
        <v/>
      </c>
      <c r="D4434">
        <f t="shared" si="208"/>
        <v>1</v>
      </c>
    </row>
    <row r="4435" spans="1:4" x14ac:dyDescent="0.25">
      <c r="A4435">
        <v>63</v>
      </c>
      <c r="B4435">
        <f t="shared" si="209"/>
        <v>226794</v>
      </c>
      <c r="C4435" t="str">
        <f t="shared" si="207"/>
        <v/>
      </c>
      <c r="D4435">
        <f t="shared" si="208"/>
        <v>1</v>
      </c>
    </row>
    <row r="4436" spans="1:4" x14ac:dyDescent="0.25">
      <c r="A4436">
        <v>63</v>
      </c>
      <c r="B4436">
        <f t="shared" si="209"/>
        <v>226857</v>
      </c>
      <c r="C4436" t="str">
        <f t="shared" si="207"/>
        <v/>
      </c>
      <c r="D4436">
        <f t="shared" si="208"/>
        <v>1</v>
      </c>
    </row>
    <row r="4437" spans="1:4" x14ac:dyDescent="0.25">
      <c r="A4437">
        <v>63</v>
      </c>
      <c r="B4437">
        <f t="shared" si="209"/>
        <v>226920</v>
      </c>
      <c r="C4437" t="str">
        <f t="shared" si="207"/>
        <v/>
      </c>
      <c r="D4437">
        <f t="shared" si="208"/>
        <v>1</v>
      </c>
    </row>
    <row r="4438" spans="1:4" x14ac:dyDescent="0.25">
      <c r="A4438">
        <v>63</v>
      </c>
      <c r="B4438">
        <f t="shared" si="209"/>
        <v>226983</v>
      </c>
      <c r="C4438" t="str">
        <f t="shared" si="207"/>
        <v/>
      </c>
      <c r="D4438">
        <f t="shared" si="208"/>
        <v>1</v>
      </c>
    </row>
    <row r="4439" spans="1:4" x14ac:dyDescent="0.25">
      <c r="A4439">
        <v>63</v>
      </c>
      <c r="B4439">
        <f t="shared" si="209"/>
        <v>227046</v>
      </c>
      <c r="C4439" t="str">
        <f t="shared" si="207"/>
        <v/>
      </c>
      <c r="D4439">
        <f t="shared" si="208"/>
        <v>1</v>
      </c>
    </row>
    <row r="4440" spans="1:4" x14ac:dyDescent="0.25">
      <c r="A4440">
        <v>63</v>
      </c>
      <c r="B4440">
        <f t="shared" si="209"/>
        <v>227109</v>
      </c>
      <c r="C4440" t="str">
        <f t="shared" si="207"/>
        <v/>
      </c>
      <c r="D4440">
        <f t="shared" si="208"/>
        <v>1</v>
      </c>
    </row>
    <row r="4441" spans="1:4" x14ac:dyDescent="0.25">
      <c r="A4441">
        <v>63</v>
      </c>
      <c r="B4441">
        <f t="shared" si="209"/>
        <v>227172</v>
      </c>
      <c r="C4441" t="str">
        <f t="shared" si="207"/>
        <v/>
      </c>
      <c r="D4441">
        <f t="shared" si="208"/>
        <v>1</v>
      </c>
    </row>
    <row r="4442" spans="1:4" x14ac:dyDescent="0.25">
      <c r="A4442">
        <v>63</v>
      </c>
      <c r="B4442">
        <f t="shared" si="209"/>
        <v>227235</v>
      </c>
      <c r="C4442" t="str">
        <f t="shared" si="207"/>
        <v/>
      </c>
      <c r="D4442">
        <f t="shared" si="208"/>
        <v>1</v>
      </c>
    </row>
    <row r="4443" spans="1:4" x14ac:dyDescent="0.25">
      <c r="A4443">
        <v>63</v>
      </c>
      <c r="B4443">
        <f t="shared" si="209"/>
        <v>227298</v>
      </c>
      <c r="C4443" t="str">
        <f t="shared" si="207"/>
        <v/>
      </c>
      <c r="D4443">
        <f t="shared" si="208"/>
        <v>1</v>
      </c>
    </row>
    <row r="4444" spans="1:4" x14ac:dyDescent="0.25">
      <c r="A4444">
        <v>63</v>
      </c>
      <c r="B4444">
        <f t="shared" si="209"/>
        <v>227361</v>
      </c>
      <c r="C4444" t="str">
        <f t="shared" si="207"/>
        <v/>
      </c>
      <c r="D4444">
        <f t="shared" si="208"/>
        <v>1</v>
      </c>
    </row>
    <row r="4445" spans="1:4" x14ac:dyDescent="0.25">
      <c r="A4445">
        <v>63</v>
      </c>
      <c r="B4445">
        <f t="shared" si="209"/>
        <v>227424</v>
      </c>
      <c r="C4445" t="str">
        <f t="shared" si="207"/>
        <v/>
      </c>
      <c r="D4445">
        <f t="shared" si="208"/>
        <v>1</v>
      </c>
    </row>
    <row r="4446" spans="1:4" x14ac:dyDescent="0.25">
      <c r="A4446">
        <v>63</v>
      </c>
      <c r="B4446">
        <f t="shared" si="209"/>
        <v>227487</v>
      </c>
      <c r="C4446" t="str">
        <f t="shared" si="207"/>
        <v/>
      </c>
      <c r="D4446">
        <f t="shared" si="208"/>
        <v>1</v>
      </c>
    </row>
    <row r="4447" spans="1:4" x14ac:dyDescent="0.25">
      <c r="A4447">
        <v>63</v>
      </c>
      <c r="B4447">
        <f t="shared" si="209"/>
        <v>227550</v>
      </c>
      <c r="C4447" t="str">
        <f t="shared" si="207"/>
        <v/>
      </c>
      <c r="D4447">
        <f t="shared" si="208"/>
        <v>1</v>
      </c>
    </row>
    <row r="4448" spans="1:4" x14ac:dyDescent="0.25">
      <c r="A4448">
        <v>63</v>
      </c>
      <c r="B4448">
        <f t="shared" si="209"/>
        <v>227613</v>
      </c>
      <c r="C4448" t="str">
        <f t="shared" si="207"/>
        <v/>
      </c>
      <c r="D4448">
        <f t="shared" si="208"/>
        <v>1</v>
      </c>
    </row>
    <row r="4449" spans="1:4" x14ac:dyDescent="0.25">
      <c r="A4449">
        <v>63</v>
      </c>
      <c r="B4449">
        <f t="shared" si="209"/>
        <v>227676</v>
      </c>
      <c r="C4449" t="str">
        <f t="shared" si="207"/>
        <v/>
      </c>
      <c r="D4449">
        <f t="shared" si="208"/>
        <v>1</v>
      </c>
    </row>
    <row r="4450" spans="1:4" x14ac:dyDescent="0.25">
      <c r="A4450">
        <v>63</v>
      </c>
      <c r="B4450">
        <f t="shared" si="209"/>
        <v>227739</v>
      </c>
      <c r="C4450" t="str">
        <f t="shared" si="207"/>
        <v/>
      </c>
      <c r="D4450">
        <f t="shared" si="208"/>
        <v>1</v>
      </c>
    </row>
    <row r="4451" spans="1:4" x14ac:dyDescent="0.25">
      <c r="A4451">
        <v>63</v>
      </c>
      <c r="B4451">
        <f t="shared" si="209"/>
        <v>227802</v>
      </c>
      <c r="C4451" t="str">
        <f t="shared" si="207"/>
        <v/>
      </c>
      <c r="D4451">
        <f t="shared" si="208"/>
        <v>1</v>
      </c>
    </row>
    <row r="4452" spans="1:4" x14ac:dyDescent="0.25">
      <c r="A4452">
        <v>63</v>
      </c>
      <c r="B4452">
        <f t="shared" si="209"/>
        <v>227865</v>
      </c>
      <c r="C4452" t="str">
        <f t="shared" si="207"/>
        <v/>
      </c>
      <c r="D4452">
        <f t="shared" si="208"/>
        <v>1</v>
      </c>
    </row>
    <row r="4453" spans="1:4" x14ac:dyDescent="0.25">
      <c r="A4453">
        <v>63</v>
      </c>
      <c r="B4453">
        <f t="shared" si="209"/>
        <v>227928</v>
      </c>
      <c r="C4453" t="str">
        <f t="shared" si="207"/>
        <v/>
      </c>
      <c r="D4453">
        <f t="shared" si="208"/>
        <v>1</v>
      </c>
    </row>
    <row r="4454" spans="1:4" x14ac:dyDescent="0.25">
      <c r="A4454">
        <v>63</v>
      </c>
      <c r="B4454">
        <f t="shared" si="209"/>
        <v>227991</v>
      </c>
      <c r="C4454" t="str">
        <f t="shared" si="207"/>
        <v/>
      </c>
      <c r="D4454">
        <f t="shared" si="208"/>
        <v>1</v>
      </c>
    </row>
    <row r="4455" spans="1:4" x14ac:dyDescent="0.25">
      <c r="A4455">
        <v>63</v>
      </c>
      <c r="B4455">
        <f t="shared" si="209"/>
        <v>228054</v>
      </c>
      <c r="C4455" t="str">
        <f t="shared" si="207"/>
        <v/>
      </c>
      <c r="D4455">
        <f t="shared" si="208"/>
        <v>1</v>
      </c>
    </row>
    <row r="4456" spans="1:4" x14ac:dyDescent="0.25">
      <c r="A4456">
        <v>63</v>
      </c>
      <c r="B4456">
        <f t="shared" si="209"/>
        <v>228117</v>
      </c>
      <c r="C4456" t="str">
        <f t="shared" si="207"/>
        <v/>
      </c>
      <c r="D4456">
        <f t="shared" si="208"/>
        <v>1</v>
      </c>
    </row>
    <row r="4457" spans="1:4" x14ac:dyDescent="0.25">
      <c r="A4457">
        <v>63</v>
      </c>
      <c r="B4457">
        <f t="shared" si="209"/>
        <v>228180</v>
      </c>
      <c r="C4457" t="str">
        <f t="shared" si="207"/>
        <v/>
      </c>
      <c r="D4457">
        <f t="shared" si="208"/>
        <v>1</v>
      </c>
    </row>
    <row r="4458" spans="1:4" x14ac:dyDescent="0.25">
      <c r="A4458">
        <v>63</v>
      </c>
      <c r="B4458">
        <f t="shared" si="209"/>
        <v>228243</v>
      </c>
      <c r="C4458" t="str">
        <f t="shared" si="207"/>
        <v/>
      </c>
      <c r="D4458">
        <f t="shared" si="208"/>
        <v>1</v>
      </c>
    </row>
    <row r="4459" spans="1:4" x14ac:dyDescent="0.25">
      <c r="A4459">
        <v>63</v>
      </c>
      <c r="B4459">
        <f t="shared" si="209"/>
        <v>228306</v>
      </c>
      <c r="C4459" t="str">
        <f t="shared" si="207"/>
        <v/>
      </c>
      <c r="D4459">
        <f t="shared" si="208"/>
        <v>1</v>
      </c>
    </row>
    <row r="4460" spans="1:4" x14ac:dyDescent="0.25">
      <c r="A4460">
        <v>63</v>
      </c>
      <c r="B4460">
        <f t="shared" si="209"/>
        <v>228369</v>
      </c>
      <c r="C4460" t="str">
        <f t="shared" si="207"/>
        <v/>
      </c>
      <c r="D4460">
        <f t="shared" si="208"/>
        <v>1</v>
      </c>
    </row>
    <row r="4461" spans="1:4" x14ac:dyDescent="0.25">
      <c r="A4461">
        <v>63</v>
      </c>
      <c r="B4461">
        <f t="shared" si="209"/>
        <v>228432</v>
      </c>
      <c r="C4461" t="str">
        <f t="shared" si="207"/>
        <v/>
      </c>
      <c r="D4461">
        <f t="shared" si="208"/>
        <v>1</v>
      </c>
    </row>
    <row r="4462" spans="1:4" x14ac:dyDescent="0.25">
      <c r="A4462">
        <v>63</v>
      </c>
      <c r="B4462">
        <f t="shared" si="209"/>
        <v>228495</v>
      </c>
      <c r="C4462" t="str">
        <f t="shared" si="207"/>
        <v/>
      </c>
      <c r="D4462">
        <f t="shared" si="208"/>
        <v>1</v>
      </c>
    </row>
    <row r="4463" spans="1:4" x14ac:dyDescent="0.25">
      <c r="A4463">
        <v>63</v>
      </c>
      <c r="B4463">
        <f t="shared" si="209"/>
        <v>228558</v>
      </c>
      <c r="C4463" t="str">
        <f t="shared" si="207"/>
        <v/>
      </c>
      <c r="D4463">
        <f t="shared" si="208"/>
        <v>1</v>
      </c>
    </row>
    <row r="4464" spans="1:4" x14ac:dyDescent="0.25">
      <c r="A4464">
        <v>63</v>
      </c>
      <c r="B4464">
        <f t="shared" si="209"/>
        <v>228621</v>
      </c>
      <c r="C4464" t="str">
        <f t="shared" si="207"/>
        <v/>
      </c>
      <c r="D4464">
        <f t="shared" si="208"/>
        <v>1</v>
      </c>
    </row>
    <row r="4465" spans="1:4" x14ac:dyDescent="0.25">
      <c r="A4465">
        <v>63</v>
      </c>
      <c r="B4465">
        <f t="shared" si="209"/>
        <v>228684</v>
      </c>
      <c r="C4465" t="str">
        <f t="shared" si="207"/>
        <v/>
      </c>
      <c r="D4465">
        <f t="shared" si="208"/>
        <v>1</v>
      </c>
    </row>
    <row r="4466" spans="1:4" x14ac:dyDescent="0.25">
      <c r="A4466">
        <v>63</v>
      </c>
      <c r="B4466">
        <f t="shared" si="209"/>
        <v>228747</v>
      </c>
      <c r="C4466" t="str">
        <f t="shared" si="207"/>
        <v/>
      </c>
      <c r="D4466">
        <f t="shared" si="208"/>
        <v>1</v>
      </c>
    </row>
    <row r="4467" spans="1:4" x14ac:dyDescent="0.25">
      <c r="A4467">
        <v>63</v>
      </c>
      <c r="B4467">
        <f t="shared" si="209"/>
        <v>228810</v>
      </c>
      <c r="C4467" t="str">
        <f t="shared" si="207"/>
        <v/>
      </c>
      <c r="D4467">
        <f t="shared" si="208"/>
        <v>1</v>
      </c>
    </row>
    <row r="4468" spans="1:4" x14ac:dyDescent="0.25">
      <c r="A4468">
        <v>63</v>
      </c>
      <c r="B4468">
        <f t="shared" si="209"/>
        <v>228873</v>
      </c>
      <c r="C4468" t="str">
        <f t="shared" si="207"/>
        <v/>
      </c>
      <c r="D4468">
        <f t="shared" si="208"/>
        <v>1</v>
      </c>
    </row>
    <row r="4469" spans="1:4" x14ac:dyDescent="0.25">
      <c r="A4469">
        <v>63</v>
      </c>
      <c r="B4469">
        <f t="shared" si="209"/>
        <v>228936</v>
      </c>
      <c r="C4469" t="str">
        <f t="shared" si="207"/>
        <v/>
      </c>
      <c r="D4469">
        <f t="shared" si="208"/>
        <v>1</v>
      </c>
    </row>
    <row r="4470" spans="1:4" x14ac:dyDescent="0.25">
      <c r="A4470">
        <v>63</v>
      </c>
      <c r="B4470">
        <f t="shared" si="209"/>
        <v>228999</v>
      </c>
      <c r="C4470" t="str">
        <f t="shared" si="207"/>
        <v/>
      </c>
      <c r="D4470">
        <f t="shared" si="208"/>
        <v>1</v>
      </c>
    </row>
    <row r="4471" spans="1:4" x14ac:dyDescent="0.25">
      <c r="A4471">
        <v>63</v>
      </c>
      <c r="B4471">
        <f t="shared" si="209"/>
        <v>229062</v>
      </c>
      <c r="C4471" t="str">
        <f t="shared" si="207"/>
        <v/>
      </c>
      <c r="D4471">
        <f t="shared" si="208"/>
        <v>1</v>
      </c>
    </row>
    <row r="4472" spans="1:4" x14ac:dyDescent="0.25">
      <c r="A4472">
        <v>63</v>
      </c>
      <c r="B4472">
        <f t="shared" si="209"/>
        <v>229125</v>
      </c>
      <c r="C4472" t="str">
        <f t="shared" si="207"/>
        <v/>
      </c>
      <c r="D4472">
        <f t="shared" si="208"/>
        <v>1</v>
      </c>
    </row>
    <row r="4473" spans="1:4" x14ac:dyDescent="0.25">
      <c r="A4473">
        <v>63</v>
      </c>
      <c r="B4473">
        <f t="shared" si="209"/>
        <v>229188</v>
      </c>
      <c r="C4473" t="str">
        <f t="shared" si="207"/>
        <v/>
      </c>
      <c r="D4473">
        <f t="shared" si="208"/>
        <v>1</v>
      </c>
    </row>
    <row r="4474" spans="1:4" x14ac:dyDescent="0.25">
      <c r="A4474">
        <v>63</v>
      </c>
      <c r="B4474">
        <f t="shared" si="209"/>
        <v>229251</v>
      </c>
      <c r="C4474" t="str">
        <f t="shared" si="207"/>
        <v/>
      </c>
      <c r="D4474">
        <f t="shared" si="208"/>
        <v>1</v>
      </c>
    </row>
    <row r="4475" spans="1:4" x14ac:dyDescent="0.25">
      <c r="A4475">
        <v>63</v>
      </c>
      <c r="B4475">
        <f t="shared" si="209"/>
        <v>229314</v>
      </c>
      <c r="C4475" t="str">
        <f t="shared" si="207"/>
        <v/>
      </c>
      <c r="D4475">
        <f t="shared" si="208"/>
        <v>1</v>
      </c>
    </row>
    <row r="4476" spans="1:4" x14ac:dyDescent="0.25">
      <c r="A4476">
        <v>63</v>
      </c>
      <c r="B4476">
        <f t="shared" si="209"/>
        <v>229377</v>
      </c>
      <c r="C4476" t="str">
        <f t="shared" si="207"/>
        <v/>
      </c>
      <c r="D4476">
        <f t="shared" si="208"/>
        <v>1</v>
      </c>
    </row>
    <row r="4477" spans="1:4" x14ac:dyDescent="0.25">
      <c r="A4477">
        <v>63</v>
      </c>
      <c r="B4477">
        <f t="shared" si="209"/>
        <v>229440</v>
      </c>
      <c r="C4477" t="str">
        <f t="shared" si="207"/>
        <v/>
      </c>
      <c r="D4477">
        <f t="shared" si="208"/>
        <v>1</v>
      </c>
    </row>
    <row r="4478" spans="1:4" x14ac:dyDescent="0.25">
      <c r="A4478">
        <v>63</v>
      </c>
      <c r="B4478">
        <f t="shared" si="209"/>
        <v>229503</v>
      </c>
      <c r="C4478" t="str">
        <f t="shared" si="207"/>
        <v/>
      </c>
      <c r="D4478">
        <f t="shared" si="208"/>
        <v>1</v>
      </c>
    </row>
    <row r="4479" spans="1:4" x14ac:dyDescent="0.25">
      <c r="A4479">
        <v>63</v>
      </c>
      <c r="B4479">
        <f t="shared" si="209"/>
        <v>229566</v>
      </c>
      <c r="C4479" t="str">
        <f t="shared" si="207"/>
        <v/>
      </c>
      <c r="D4479">
        <f t="shared" si="208"/>
        <v>1</v>
      </c>
    </row>
    <row r="4480" spans="1:4" x14ac:dyDescent="0.25">
      <c r="A4480">
        <v>63</v>
      </c>
      <c r="B4480">
        <f t="shared" si="209"/>
        <v>229629</v>
      </c>
      <c r="C4480" t="str">
        <f t="shared" si="207"/>
        <v/>
      </c>
      <c r="D4480">
        <f t="shared" si="208"/>
        <v>1</v>
      </c>
    </row>
    <row r="4481" spans="1:4" x14ac:dyDescent="0.25">
      <c r="A4481">
        <v>63</v>
      </c>
      <c r="B4481">
        <f t="shared" si="209"/>
        <v>229692</v>
      </c>
      <c r="C4481" t="str">
        <f t="shared" si="207"/>
        <v/>
      </c>
      <c r="D4481">
        <f t="shared" si="208"/>
        <v>1</v>
      </c>
    </row>
    <row r="4482" spans="1:4" x14ac:dyDescent="0.25">
      <c r="A4482">
        <v>63</v>
      </c>
      <c r="B4482">
        <f t="shared" si="209"/>
        <v>229755</v>
      </c>
      <c r="C4482" t="str">
        <f t="shared" ref="C4482:C4545" si="210">IF(B4482&lt;=99987, B4482, "")</f>
        <v/>
      </c>
      <c r="D4482">
        <f t="shared" ref="D4482:D4545" si="211">IF(C4482="", 1, 0)</f>
        <v>1</v>
      </c>
    </row>
    <row r="4483" spans="1:4" x14ac:dyDescent="0.25">
      <c r="A4483">
        <v>63</v>
      </c>
      <c r="B4483">
        <f t="shared" ref="B4483:B4546" si="212">A4483+B4482</f>
        <v>229818</v>
      </c>
      <c r="C4483" t="str">
        <f t="shared" si="210"/>
        <v/>
      </c>
      <c r="D4483">
        <f t="shared" si="211"/>
        <v>1</v>
      </c>
    </row>
    <row r="4484" spans="1:4" x14ac:dyDescent="0.25">
      <c r="A4484">
        <v>63</v>
      </c>
      <c r="B4484">
        <f t="shared" si="212"/>
        <v>229881</v>
      </c>
      <c r="C4484" t="str">
        <f t="shared" si="210"/>
        <v/>
      </c>
      <c r="D4484">
        <f t="shared" si="211"/>
        <v>1</v>
      </c>
    </row>
    <row r="4485" spans="1:4" x14ac:dyDescent="0.25">
      <c r="A4485">
        <v>63</v>
      </c>
      <c r="B4485">
        <f t="shared" si="212"/>
        <v>229944</v>
      </c>
      <c r="C4485" t="str">
        <f t="shared" si="210"/>
        <v/>
      </c>
      <c r="D4485">
        <f t="shared" si="211"/>
        <v>1</v>
      </c>
    </row>
    <row r="4486" spans="1:4" x14ac:dyDescent="0.25">
      <c r="A4486">
        <v>63</v>
      </c>
      <c r="B4486">
        <f t="shared" si="212"/>
        <v>230007</v>
      </c>
      <c r="C4486" t="str">
        <f t="shared" si="210"/>
        <v/>
      </c>
      <c r="D4486">
        <f t="shared" si="211"/>
        <v>1</v>
      </c>
    </row>
    <row r="4487" spans="1:4" x14ac:dyDescent="0.25">
      <c r="A4487">
        <v>63</v>
      </c>
      <c r="B4487">
        <f t="shared" si="212"/>
        <v>230070</v>
      </c>
      <c r="C4487" t="str">
        <f t="shared" si="210"/>
        <v/>
      </c>
      <c r="D4487">
        <f t="shared" si="211"/>
        <v>1</v>
      </c>
    </row>
    <row r="4488" spans="1:4" x14ac:dyDescent="0.25">
      <c r="A4488">
        <v>63</v>
      </c>
      <c r="B4488">
        <f t="shared" si="212"/>
        <v>230133</v>
      </c>
      <c r="C4488" t="str">
        <f t="shared" si="210"/>
        <v/>
      </c>
      <c r="D4488">
        <f t="shared" si="211"/>
        <v>1</v>
      </c>
    </row>
    <row r="4489" spans="1:4" x14ac:dyDescent="0.25">
      <c r="A4489">
        <v>63</v>
      </c>
      <c r="B4489">
        <f t="shared" si="212"/>
        <v>230196</v>
      </c>
      <c r="C4489" t="str">
        <f t="shared" si="210"/>
        <v/>
      </c>
      <c r="D4489">
        <f t="shared" si="211"/>
        <v>1</v>
      </c>
    </row>
    <row r="4490" spans="1:4" x14ac:dyDescent="0.25">
      <c r="A4490">
        <v>63</v>
      </c>
      <c r="B4490">
        <f t="shared" si="212"/>
        <v>230259</v>
      </c>
      <c r="C4490" t="str">
        <f t="shared" si="210"/>
        <v/>
      </c>
      <c r="D4490">
        <f t="shared" si="211"/>
        <v>1</v>
      </c>
    </row>
    <row r="4491" spans="1:4" x14ac:dyDescent="0.25">
      <c r="A4491">
        <v>63</v>
      </c>
      <c r="B4491">
        <f t="shared" si="212"/>
        <v>230322</v>
      </c>
      <c r="C4491" t="str">
        <f t="shared" si="210"/>
        <v/>
      </c>
      <c r="D4491">
        <f t="shared" si="211"/>
        <v>1</v>
      </c>
    </row>
    <row r="4492" spans="1:4" x14ac:dyDescent="0.25">
      <c r="A4492">
        <v>63</v>
      </c>
      <c r="B4492">
        <f t="shared" si="212"/>
        <v>230385</v>
      </c>
      <c r="C4492" t="str">
        <f t="shared" si="210"/>
        <v/>
      </c>
      <c r="D4492">
        <f t="shared" si="211"/>
        <v>1</v>
      </c>
    </row>
    <row r="4493" spans="1:4" x14ac:dyDescent="0.25">
      <c r="A4493">
        <v>63</v>
      </c>
      <c r="B4493">
        <f t="shared" si="212"/>
        <v>230448</v>
      </c>
      <c r="C4493" t="str">
        <f t="shared" si="210"/>
        <v/>
      </c>
      <c r="D4493">
        <f t="shared" si="211"/>
        <v>1</v>
      </c>
    </row>
    <row r="4494" spans="1:4" x14ac:dyDescent="0.25">
      <c r="A4494">
        <v>63</v>
      </c>
      <c r="B4494">
        <f t="shared" si="212"/>
        <v>230511</v>
      </c>
      <c r="C4494" t="str">
        <f t="shared" si="210"/>
        <v/>
      </c>
      <c r="D4494">
        <f t="shared" si="211"/>
        <v>1</v>
      </c>
    </row>
    <row r="4495" spans="1:4" x14ac:dyDescent="0.25">
      <c r="A4495">
        <v>63</v>
      </c>
      <c r="B4495">
        <f t="shared" si="212"/>
        <v>230574</v>
      </c>
      <c r="C4495" t="str">
        <f t="shared" si="210"/>
        <v/>
      </c>
      <c r="D4495">
        <f t="shared" si="211"/>
        <v>1</v>
      </c>
    </row>
    <row r="4496" spans="1:4" x14ac:dyDescent="0.25">
      <c r="A4496">
        <v>63</v>
      </c>
      <c r="B4496">
        <f t="shared" si="212"/>
        <v>230637</v>
      </c>
      <c r="C4496" t="str">
        <f t="shared" si="210"/>
        <v/>
      </c>
      <c r="D4496">
        <f t="shared" si="211"/>
        <v>1</v>
      </c>
    </row>
    <row r="4497" spans="1:4" x14ac:dyDescent="0.25">
      <c r="A4497">
        <v>63</v>
      </c>
      <c r="B4497">
        <f t="shared" si="212"/>
        <v>230700</v>
      </c>
      <c r="C4497" t="str">
        <f t="shared" si="210"/>
        <v/>
      </c>
      <c r="D4497">
        <f t="shared" si="211"/>
        <v>1</v>
      </c>
    </row>
    <row r="4498" spans="1:4" x14ac:dyDescent="0.25">
      <c r="A4498">
        <v>63</v>
      </c>
      <c r="B4498">
        <f t="shared" si="212"/>
        <v>230763</v>
      </c>
      <c r="C4498" t="str">
        <f t="shared" si="210"/>
        <v/>
      </c>
      <c r="D4498">
        <f t="shared" si="211"/>
        <v>1</v>
      </c>
    </row>
    <row r="4499" spans="1:4" x14ac:dyDescent="0.25">
      <c r="A4499">
        <v>63</v>
      </c>
      <c r="B4499">
        <f t="shared" si="212"/>
        <v>230826</v>
      </c>
      <c r="C4499" t="str">
        <f t="shared" si="210"/>
        <v/>
      </c>
      <c r="D4499">
        <f t="shared" si="211"/>
        <v>1</v>
      </c>
    </row>
    <row r="4500" spans="1:4" x14ac:dyDescent="0.25">
      <c r="A4500">
        <v>63</v>
      </c>
      <c r="B4500">
        <f t="shared" si="212"/>
        <v>230889</v>
      </c>
      <c r="C4500" t="str">
        <f t="shared" si="210"/>
        <v/>
      </c>
      <c r="D4500">
        <f t="shared" si="211"/>
        <v>1</v>
      </c>
    </row>
    <row r="4501" spans="1:4" x14ac:dyDescent="0.25">
      <c r="A4501">
        <v>63</v>
      </c>
      <c r="B4501">
        <f t="shared" si="212"/>
        <v>230952</v>
      </c>
      <c r="C4501" t="str">
        <f t="shared" si="210"/>
        <v/>
      </c>
      <c r="D4501">
        <f t="shared" si="211"/>
        <v>1</v>
      </c>
    </row>
    <row r="4502" spans="1:4" x14ac:dyDescent="0.25">
      <c r="A4502">
        <v>63</v>
      </c>
      <c r="B4502">
        <f t="shared" si="212"/>
        <v>231015</v>
      </c>
      <c r="C4502" t="str">
        <f t="shared" si="210"/>
        <v/>
      </c>
      <c r="D4502">
        <f t="shared" si="211"/>
        <v>1</v>
      </c>
    </row>
    <row r="4503" spans="1:4" x14ac:dyDescent="0.25">
      <c r="A4503">
        <v>63</v>
      </c>
      <c r="B4503">
        <f t="shared" si="212"/>
        <v>231078</v>
      </c>
      <c r="C4503" t="str">
        <f t="shared" si="210"/>
        <v/>
      </c>
      <c r="D4503">
        <f t="shared" si="211"/>
        <v>1</v>
      </c>
    </row>
    <row r="4504" spans="1:4" x14ac:dyDescent="0.25">
      <c r="A4504">
        <v>63</v>
      </c>
      <c r="B4504">
        <f t="shared" si="212"/>
        <v>231141</v>
      </c>
      <c r="C4504" t="str">
        <f t="shared" si="210"/>
        <v/>
      </c>
      <c r="D4504">
        <f t="shared" si="211"/>
        <v>1</v>
      </c>
    </row>
    <row r="4505" spans="1:4" x14ac:dyDescent="0.25">
      <c r="A4505">
        <v>63</v>
      </c>
      <c r="B4505">
        <f t="shared" si="212"/>
        <v>231204</v>
      </c>
      <c r="C4505" t="str">
        <f t="shared" si="210"/>
        <v/>
      </c>
      <c r="D4505">
        <f t="shared" si="211"/>
        <v>1</v>
      </c>
    </row>
    <row r="4506" spans="1:4" x14ac:dyDescent="0.25">
      <c r="A4506">
        <v>63</v>
      </c>
      <c r="B4506">
        <f t="shared" si="212"/>
        <v>231267</v>
      </c>
      <c r="C4506" t="str">
        <f t="shared" si="210"/>
        <v/>
      </c>
      <c r="D4506">
        <f t="shared" si="211"/>
        <v>1</v>
      </c>
    </row>
    <row r="4507" spans="1:4" x14ac:dyDescent="0.25">
      <c r="A4507">
        <v>63</v>
      </c>
      <c r="B4507">
        <f t="shared" si="212"/>
        <v>231330</v>
      </c>
      <c r="C4507" t="str">
        <f t="shared" si="210"/>
        <v/>
      </c>
      <c r="D4507">
        <f t="shared" si="211"/>
        <v>1</v>
      </c>
    </row>
    <row r="4508" spans="1:4" x14ac:dyDescent="0.25">
      <c r="A4508">
        <v>63</v>
      </c>
      <c r="B4508">
        <f t="shared" si="212"/>
        <v>231393</v>
      </c>
      <c r="C4508" t="str">
        <f t="shared" si="210"/>
        <v/>
      </c>
      <c r="D4508">
        <f t="shared" si="211"/>
        <v>1</v>
      </c>
    </row>
    <row r="4509" spans="1:4" x14ac:dyDescent="0.25">
      <c r="A4509">
        <v>63</v>
      </c>
      <c r="B4509">
        <f t="shared" si="212"/>
        <v>231456</v>
      </c>
      <c r="C4509" t="str">
        <f t="shared" si="210"/>
        <v/>
      </c>
      <c r="D4509">
        <f t="shared" si="211"/>
        <v>1</v>
      </c>
    </row>
    <row r="4510" spans="1:4" x14ac:dyDescent="0.25">
      <c r="A4510">
        <v>63</v>
      </c>
      <c r="B4510">
        <f t="shared" si="212"/>
        <v>231519</v>
      </c>
      <c r="C4510" t="str">
        <f t="shared" si="210"/>
        <v/>
      </c>
      <c r="D4510">
        <f t="shared" si="211"/>
        <v>1</v>
      </c>
    </row>
    <row r="4511" spans="1:4" x14ac:dyDescent="0.25">
      <c r="A4511">
        <v>63</v>
      </c>
      <c r="B4511">
        <f t="shared" si="212"/>
        <v>231582</v>
      </c>
      <c r="C4511" t="str">
        <f t="shared" si="210"/>
        <v/>
      </c>
      <c r="D4511">
        <f t="shared" si="211"/>
        <v>1</v>
      </c>
    </row>
    <row r="4512" spans="1:4" x14ac:dyDescent="0.25">
      <c r="A4512">
        <v>63</v>
      </c>
      <c r="B4512">
        <f t="shared" si="212"/>
        <v>231645</v>
      </c>
      <c r="C4512" t="str">
        <f t="shared" si="210"/>
        <v/>
      </c>
      <c r="D4512">
        <f t="shared" si="211"/>
        <v>1</v>
      </c>
    </row>
    <row r="4513" spans="1:4" x14ac:dyDescent="0.25">
      <c r="A4513">
        <v>63</v>
      </c>
      <c r="B4513">
        <f t="shared" si="212"/>
        <v>231708</v>
      </c>
      <c r="C4513" t="str">
        <f t="shared" si="210"/>
        <v/>
      </c>
      <c r="D4513">
        <f t="shared" si="211"/>
        <v>1</v>
      </c>
    </row>
    <row r="4514" spans="1:4" x14ac:dyDescent="0.25">
      <c r="A4514">
        <v>63</v>
      </c>
      <c r="B4514">
        <f t="shared" si="212"/>
        <v>231771</v>
      </c>
      <c r="C4514" t="str">
        <f t="shared" si="210"/>
        <v/>
      </c>
      <c r="D4514">
        <f t="shared" si="211"/>
        <v>1</v>
      </c>
    </row>
    <row r="4515" spans="1:4" x14ac:dyDescent="0.25">
      <c r="A4515">
        <v>63</v>
      </c>
      <c r="B4515">
        <f t="shared" si="212"/>
        <v>231834</v>
      </c>
      <c r="C4515" t="str">
        <f t="shared" si="210"/>
        <v/>
      </c>
      <c r="D4515">
        <f t="shared" si="211"/>
        <v>1</v>
      </c>
    </row>
    <row r="4516" spans="1:4" x14ac:dyDescent="0.25">
      <c r="A4516">
        <v>63</v>
      </c>
      <c r="B4516">
        <f t="shared" si="212"/>
        <v>231897</v>
      </c>
      <c r="C4516" t="str">
        <f t="shared" si="210"/>
        <v/>
      </c>
      <c r="D4516">
        <f t="shared" si="211"/>
        <v>1</v>
      </c>
    </row>
    <row r="4517" spans="1:4" x14ac:dyDescent="0.25">
      <c r="A4517">
        <v>63</v>
      </c>
      <c r="B4517">
        <f t="shared" si="212"/>
        <v>231960</v>
      </c>
      <c r="C4517" t="str">
        <f t="shared" si="210"/>
        <v/>
      </c>
      <c r="D4517">
        <f t="shared" si="211"/>
        <v>1</v>
      </c>
    </row>
    <row r="4518" spans="1:4" x14ac:dyDescent="0.25">
      <c r="A4518">
        <v>63</v>
      </c>
      <c r="B4518">
        <f t="shared" si="212"/>
        <v>232023</v>
      </c>
      <c r="C4518" t="str">
        <f t="shared" si="210"/>
        <v/>
      </c>
      <c r="D4518">
        <f t="shared" si="211"/>
        <v>1</v>
      </c>
    </row>
    <row r="4519" spans="1:4" x14ac:dyDescent="0.25">
      <c r="A4519">
        <v>63</v>
      </c>
      <c r="B4519">
        <f t="shared" si="212"/>
        <v>232086</v>
      </c>
      <c r="C4519" t="str">
        <f t="shared" si="210"/>
        <v/>
      </c>
      <c r="D4519">
        <f t="shared" si="211"/>
        <v>1</v>
      </c>
    </row>
    <row r="4520" spans="1:4" x14ac:dyDescent="0.25">
      <c r="A4520">
        <v>63</v>
      </c>
      <c r="B4520">
        <f t="shared" si="212"/>
        <v>232149</v>
      </c>
      <c r="C4520" t="str">
        <f t="shared" si="210"/>
        <v/>
      </c>
      <c r="D4520">
        <f t="shared" si="211"/>
        <v>1</v>
      </c>
    </row>
    <row r="4521" spans="1:4" x14ac:dyDescent="0.25">
      <c r="A4521">
        <v>63</v>
      </c>
      <c r="B4521">
        <f t="shared" si="212"/>
        <v>232212</v>
      </c>
      <c r="C4521" t="str">
        <f t="shared" si="210"/>
        <v/>
      </c>
      <c r="D4521">
        <f t="shared" si="211"/>
        <v>1</v>
      </c>
    </row>
    <row r="4522" spans="1:4" x14ac:dyDescent="0.25">
      <c r="A4522">
        <v>63</v>
      </c>
      <c r="B4522">
        <f t="shared" si="212"/>
        <v>232275</v>
      </c>
      <c r="C4522" t="str">
        <f t="shared" si="210"/>
        <v/>
      </c>
      <c r="D4522">
        <f t="shared" si="211"/>
        <v>1</v>
      </c>
    </row>
    <row r="4523" spans="1:4" x14ac:dyDescent="0.25">
      <c r="A4523">
        <v>63</v>
      </c>
      <c r="B4523">
        <f t="shared" si="212"/>
        <v>232338</v>
      </c>
      <c r="C4523" t="str">
        <f t="shared" si="210"/>
        <v/>
      </c>
      <c r="D4523">
        <f t="shared" si="211"/>
        <v>1</v>
      </c>
    </row>
    <row r="4524" spans="1:4" x14ac:dyDescent="0.25">
      <c r="A4524">
        <v>63</v>
      </c>
      <c r="B4524">
        <f t="shared" si="212"/>
        <v>232401</v>
      </c>
      <c r="C4524" t="str">
        <f t="shared" si="210"/>
        <v/>
      </c>
      <c r="D4524">
        <f t="shared" si="211"/>
        <v>1</v>
      </c>
    </row>
    <row r="4525" spans="1:4" x14ac:dyDescent="0.25">
      <c r="A4525">
        <v>63</v>
      </c>
      <c r="B4525">
        <f t="shared" si="212"/>
        <v>232464</v>
      </c>
      <c r="C4525" t="str">
        <f t="shared" si="210"/>
        <v/>
      </c>
      <c r="D4525">
        <f t="shared" si="211"/>
        <v>1</v>
      </c>
    </row>
    <row r="4526" spans="1:4" x14ac:dyDescent="0.25">
      <c r="A4526">
        <v>63</v>
      </c>
      <c r="B4526">
        <f t="shared" si="212"/>
        <v>232527</v>
      </c>
      <c r="C4526" t="str">
        <f t="shared" si="210"/>
        <v/>
      </c>
      <c r="D4526">
        <f t="shared" si="211"/>
        <v>1</v>
      </c>
    </row>
    <row r="4527" spans="1:4" x14ac:dyDescent="0.25">
      <c r="A4527">
        <v>63</v>
      </c>
      <c r="B4527">
        <f t="shared" si="212"/>
        <v>232590</v>
      </c>
      <c r="C4527" t="str">
        <f t="shared" si="210"/>
        <v/>
      </c>
      <c r="D4527">
        <f t="shared" si="211"/>
        <v>1</v>
      </c>
    </row>
    <row r="4528" spans="1:4" x14ac:dyDescent="0.25">
      <c r="A4528">
        <v>63</v>
      </c>
      <c r="B4528">
        <f t="shared" si="212"/>
        <v>232653</v>
      </c>
      <c r="C4528" t="str">
        <f t="shared" si="210"/>
        <v/>
      </c>
      <c r="D4528">
        <f t="shared" si="211"/>
        <v>1</v>
      </c>
    </row>
    <row r="4529" spans="1:4" x14ac:dyDescent="0.25">
      <c r="A4529">
        <v>63</v>
      </c>
      <c r="B4529">
        <f t="shared" si="212"/>
        <v>232716</v>
      </c>
      <c r="C4529" t="str">
        <f t="shared" si="210"/>
        <v/>
      </c>
      <c r="D4529">
        <f t="shared" si="211"/>
        <v>1</v>
      </c>
    </row>
    <row r="4530" spans="1:4" x14ac:dyDescent="0.25">
      <c r="A4530">
        <v>63</v>
      </c>
      <c r="B4530">
        <f t="shared" si="212"/>
        <v>232779</v>
      </c>
      <c r="C4530" t="str">
        <f t="shared" si="210"/>
        <v/>
      </c>
      <c r="D4530">
        <f t="shared" si="211"/>
        <v>1</v>
      </c>
    </row>
    <row r="4531" spans="1:4" x14ac:dyDescent="0.25">
      <c r="A4531">
        <v>63</v>
      </c>
      <c r="B4531">
        <f t="shared" si="212"/>
        <v>232842</v>
      </c>
      <c r="C4531" t="str">
        <f t="shared" si="210"/>
        <v/>
      </c>
      <c r="D4531">
        <f t="shared" si="211"/>
        <v>1</v>
      </c>
    </row>
    <row r="4532" spans="1:4" x14ac:dyDescent="0.25">
      <c r="A4532">
        <v>63</v>
      </c>
      <c r="B4532">
        <f t="shared" si="212"/>
        <v>232905</v>
      </c>
      <c r="C4532" t="str">
        <f t="shared" si="210"/>
        <v/>
      </c>
      <c r="D4532">
        <f t="shared" si="211"/>
        <v>1</v>
      </c>
    </row>
    <row r="4533" spans="1:4" x14ac:dyDescent="0.25">
      <c r="A4533">
        <v>63</v>
      </c>
      <c r="B4533">
        <f t="shared" si="212"/>
        <v>232968</v>
      </c>
      <c r="C4533" t="str">
        <f t="shared" si="210"/>
        <v/>
      </c>
      <c r="D4533">
        <f t="shared" si="211"/>
        <v>1</v>
      </c>
    </row>
    <row r="4534" spans="1:4" x14ac:dyDescent="0.25">
      <c r="A4534">
        <v>63</v>
      </c>
      <c r="B4534">
        <f t="shared" si="212"/>
        <v>233031</v>
      </c>
      <c r="C4534" t="str">
        <f t="shared" si="210"/>
        <v/>
      </c>
      <c r="D4534">
        <f t="shared" si="211"/>
        <v>1</v>
      </c>
    </row>
    <row r="4535" spans="1:4" x14ac:dyDescent="0.25">
      <c r="A4535">
        <v>63</v>
      </c>
      <c r="B4535">
        <f t="shared" si="212"/>
        <v>233094</v>
      </c>
      <c r="C4535" t="str">
        <f t="shared" si="210"/>
        <v/>
      </c>
      <c r="D4535">
        <f t="shared" si="211"/>
        <v>1</v>
      </c>
    </row>
    <row r="4536" spans="1:4" x14ac:dyDescent="0.25">
      <c r="A4536">
        <v>63</v>
      </c>
      <c r="B4536">
        <f t="shared" si="212"/>
        <v>233157</v>
      </c>
      <c r="C4536" t="str">
        <f t="shared" si="210"/>
        <v/>
      </c>
      <c r="D4536">
        <f t="shared" si="211"/>
        <v>1</v>
      </c>
    </row>
    <row r="4537" spans="1:4" x14ac:dyDescent="0.25">
      <c r="A4537">
        <v>63</v>
      </c>
      <c r="B4537">
        <f t="shared" si="212"/>
        <v>233220</v>
      </c>
      <c r="C4537" t="str">
        <f t="shared" si="210"/>
        <v/>
      </c>
      <c r="D4537">
        <f t="shared" si="211"/>
        <v>1</v>
      </c>
    </row>
    <row r="4538" spans="1:4" x14ac:dyDescent="0.25">
      <c r="A4538">
        <v>63</v>
      </c>
      <c r="B4538">
        <f t="shared" si="212"/>
        <v>233283</v>
      </c>
      <c r="C4538" t="str">
        <f t="shared" si="210"/>
        <v/>
      </c>
      <c r="D4538">
        <f t="shared" si="211"/>
        <v>1</v>
      </c>
    </row>
    <row r="4539" spans="1:4" x14ac:dyDescent="0.25">
      <c r="A4539">
        <v>63</v>
      </c>
      <c r="B4539">
        <f t="shared" si="212"/>
        <v>233346</v>
      </c>
      <c r="C4539" t="str">
        <f t="shared" si="210"/>
        <v/>
      </c>
      <c r="D4539">
        <f t="shared" si="211"/>
        <v>1</v>
      </c>
    </row>
    <row r="4540" spans="1:4" x14ac:dyDescent="0.25">
      <c r="A4540">
        <v>63</v>
      </c>
      <c r="B4540">
        <f t="shared" si="212"/>
        <v>233409</v>
      </c>
      <c r="C4540" t="str">
        <f t="shared" si="210"/>
        <v/>
      </c>
      <c r="D4540">
        <f t="shared" si="211"/>
        <v>1</v>
      </c>
    </row>
    <row r="4541" spans="1:4" x14ac:dyDescent="0.25">
      <c r="A4541">
        <v>63</v>
      </c>
      <c r="B4541">
        <f t="shared" si="212"/>
        <v>233472</v>
      </c>
      <c r="C4541" t="str">
        <f t="shared" si="210"/>
        <v/>
      </c>
      <c r="D4541">
        <f t="shared" si="211"/>
        <v>1</v>
      </c>
    </row>
    <row r="4542" spans="1:4" x14ac:dyDescent="0.25">
      <c r="A4542">
        <v>63</v>
      </c>
      <c r="B4542">
        <f t="shared" si="212"/>
        <v>233535</v>
      </c>
      <c r="C4542" t="str">
        <f t="shared" si="210"/>
        <v/>
      </c>
      <c r="D4542">
        <f t="shared" si="211"/>
        <v>1</v>
      </c>
    </row>
    <row r="4543" spans="1:4" x14ac:dyDescent="0.25">
      <c r="A4543">
        <v>63</v>
      </c>
      <c r="B4543">
        <f t="shared" si="212"/>
        <v>233598</v>
      </c>
      <c r="C4543" t="str">
        <f t="shared" si="210"/>
        <v/>
      </c>
      <c r="D4543">
        <f t="shared" si="211"/>
        <v>1</v>
      </c>
    </row>
    <row r="4544" spans="1:4" x14ac:dyDescent="0.25">
      <c r="A4544">
        <v>63</v>
      </c>
      <c r="B4544">
        <f t="shared" si="212"/>
        <v>233661</v>
      </c>
      <c r="C4544" t="str">
        <f t="shared" si="210"/>
        <v/>
      </c>
      <c r="D4544">
        <f t="shared" si="211"/>
        <v>1</v>
      </c>
    </row>
    <row r="4545" spans="1:4" x14ac:dyDescent="0.25">
      <c r="A4545">
        <v>63</v>
      </c>
      <c r="B4545">
        <f t="shared" si="212"/>
        <v>233724</v>
      </c>
      <c r="C4545" t="str">
        <f t="shared" si="210"/>
        <v/>
      </c>
      <c r="D4545">
        <f t="shared" si="211"/>
        <v>1</v>
      </c>
    </row>
    <row r="4546" spans="1:4" x14ac:dyDescent="0.25">
      <c r="A4546">
        <v>63</v>
      </c>
      <c r="B4546">
        <f t="shared" si="212"/>
        <v>233787</v>
      </c>
      <c r="C4546" t="str">
        <f t="shared" ref="C4546:C4609" si="213">IF(B4546&lt;=99987, B4546, "")</f>
        <v/>
      </c>
      <c r="D4546">
        <f t="shared" ref="D4546:D4609" si="214">IF(C4546="", 1, 0)</f>
        <v>1</v>
      </c>
    </row>
    <row r="4547" spans="1:4" x14ac:dyDescent="0.25">
      <c r="A4547">
        <v>63</v>
      </c>
      <c r="B4547">
        <f t="shared" ref="B4547:B4610" si="215">A4547+B4546</f>
        <v>233850</v>
      </c>
      <c r="C4547" t="str">
        <f t="shared" si="213"/>
        <v/>
      </c>
      <c r="D4547">
        <f t="shared" si="214"/>
        <v>1</v>
      </c>
    </row>
    <row r="4548" spans="1:4" x14ac:dyDescent="0.25">
      <c r="A4548">
        <v>63</v>
      </c>
      <c r="B4548">
        <f t="shared" si="215"/>
        <v>233913</v>
      </c>
      <c r="C4548" t="str">
        <f t="shared" si="213"/>
        <v/>
      </c>
      <c r="D4548">
        <f t="shared" si="214"/>
        <v>1</v>
      </c>
    </row>
    <row r="4549" spans="1:4" x14ac:dyDescent="0.25">
      <c r="A4549">
        <v>63</v>
      </c>
      <c r="B4549">
        <f t="shared" si="215"/>
        <v>233976</v>
      </c>
      <c r="C4549" t="str">
        <f t="shared" si="213"/>
        <v/>
      </c>
      <c r="D4549">
        <f t="shared" si="214"/>
        <v>1</v>
      </c>
    </row>
    <row r="4550" spans="1:4" x14ac:dyDescent="0.25">
      <c r="A4550">
        <v>63</v>
      </c>
      <c r="B4550">
        <f t="shared" si="215"/>
        <v>234039</v>
      </c>
      <c r="C4550" t="str">
        <f t="shared" si="213"/>
        <v/>
      </c>
      <c r="D4550">
        <f t="shared" si="214"/>
        <v>1</v>
      </c>
    </row>
    <row r="4551" spans="1:4" x14ac:dyDescent="0.25">
      <c r="A4551">
        <v>63</v>
      </c>
      <c r="B4551">
        <f t="shared" si="215"/>
        <v>234102</v>
      </c>
      <c r="C4551" t="str">
        <f t="shared" si="213"/>
        <v/>
      </c>
      <c r="D4551">
        <f t="shared" si="214"/>
        <v>1</v>
      </c>
    </row>
    <row r="4552" spans="1:4" x14ac:dyDescent="0.25">
      <c r="A4552">
        <v>63</v>
      </c>
      <c r="B4552">
        <f t="shared" si="215"/>
        <v>234165</v>
      </c>
      <c r="C4552" t="str">
        <f t="shared" si="213"/>
        <v/>
      </c>
      <c r="D4552">
        <f t="shared" si="214"/>
        <v>1</v>
      </c>
    </row>
    <row r="4553" spans="1:4" x14ac:dyDescent="0.25">
      <c r="A4553">
        <v>63</v>
      </c>
      <c r="B4553">
        <f t="shared" si="215"/>
        <v>234228</v>
      </c>
      <c r="C4553" t="str">
        <f t="shared" si="213"/>
        <v/>
      </c>
      <c r="D4553">
        <f t="shared" si="214"/>
        <v>1</v>
      </c>
    </row>
    <row r="4554" spans="1:4" x14ac:dyDescent="0.25">
      <c r="A4554">
        <v>63</v>
      </c>
      <c r="B4554">
        <f t="shared" si="215"/>
        <v>234291</v>
      </c>
      <c r="C4554" t="str">
        <f t="shared" si="213"/>
        <v/>
      </c>
      <c r="D4554">
        <f t="shared" si="214"/>
        <v>1</v>
      </c>
    </row>
    <row r="4555" spans="1:4" x14ac:dyDescent="0.25">
      <c r="A4555">
        <v>63</v>
      </c>
      <c r="B4555">
        <f t="shared" si="215"/>
        <v>234354</v>
      </c>
      <c r="C4555" t="str">
        <f t="shared" si="213"/>
        <v/>
      </c>
      <c r="D4555">
        <f t="shared" si="214"/>
        <v>1</v>
      </c>
    </row>
    <row r="4556" spans="1:4" x14ac:dyDescent="0.25">
      <c r="A4556">
        <v>63</v>
      </c>
      <c r="B4556">
        <f t="shared" si="215"/>
        <v>234417</v>
      </c>
      <c r="C4556" t="str">
        <f t="shared" si="213"/>
        <v/>
      </c>
      <c r="D4556">
        <f t="shared" si="214"/>
        <v>1</v>
      </c>
    </row>
    <row r="4557" spans="1:4" x14ac:dyDescent="0.25">
      <c r="A4557">
        <v>63</v>
      </c>
      <c r="B4557">
        <f t="shared" si="215"/>
        <v>234480</v>
      </c>
      <c r="C4557" t="str">
        <f t="shared" si="213"/>
        <v/>
      </c>
      <c r="D4557">
        <f t="shared" si="214"/>
        <v>1</v>
      </c>
    </row>
    <row r="4558" spans="1:4" x14ac:dyDescent="0.25">
      <c r="A4558">
        <v>63</v>
      </c>
      <c r="B4558">
        <f t="shared" si="215"/>
        <v>234543</v>
      </c>
      <c r="C4558" t="str">
        <f t="shared" si="213"/>
        <v/>
      </c>
      <c r="D4558">
        <f t="shared" si="214"/>
        <v>1</v>
      </c>
    </row>
    <row r="4559" spans="1:4" x14ac:dyDescent="0.25">
      <c r="A4559">
        <v>63</v>
      </c>
      <c r="B4559">
        <f t="shared" si="215"/>
        <v>234606</v>
      </c>
      <c r="C4559" t="str">
        <f t="shared" si="213"/>
        <v/>
      </c>
      <c r="D4559">
        <f t="shared" si="214"/>
        <v>1</v>
      </c>
    </row>
    <row r="4560" spans="1:4" x14ac:dyDescent="0.25">
      <c r="A4560">
        <v>63</v>
      </c>
      <c r="B4560">
        <f t="shared" si="215"/>
        <v>234669</v>
      </c>
      <c r="C4560" t="str">
        <f t="shared" si="213"/>
        <v/>
      </c>
      <c r="D4560">
        <f t="shared" si="214"/>
        <v>1</v>
      </c>
    </row>
    <row r="4561" spans="1:4" x14ac:dyDescent="0.25">
      <c r="A4561">
        <v>63</v>
      </c>
      <c r="B4561">
        <f t="shared" si="215"/>
        <v>234732</v>
      </c>
      <c r="C4561" t="str">
        <f t="shared" si="213"/>
        <v/>
      </c>
      <c r="D4561">
        <f t="shared" si="214"/>
        <v>1</v>
      </c>
    </row>
    <row r="4562" spans="1:4" x14ac:dyDescent="0.25">
      <c r="A4562">
        <v>63</v>
      </c>
      <c r="B4562">
        <f t="shared" si="215"/>
        <v>234795</v>
      </c>
      <c r="C4562" t="str">
        <f t="shared" si="213"/>
        <v/>
      </c>
      <c r="D4562">
        <f t="shared" si="214"/>
        <v>1</v>
      </c>
    </row>
    <row r="4563" spans="1:4" x14ac:dyDescent="0.25">
      <c r="A4563">
        <v>63</v>
      </c>
      <c r="B4563">
        <f t="shared" si="215"/>
        <v>234858</v>
      </c>
      <c r="C4563" t="str">
        <f t="shared" si="213"/>
        <v/>
      </c>
      <c r="D4563">
        <f t="shared" si="214"/>
        <v>1</v>
      </c>
    </row>
    <row r="4564" spans="1:4" x14ac:dyDescent="0.25">
      <c r="A4564">
        <v>63</v>
      </c>
      <c r="B4564">
        <f t="shared" si="215"/>
        <v>234921</v>
      </c>
      <c r="C4564" t="str">
        <f t="shared" si="213"/>
        <v/>
      </c>
      <c r="D4564">
        <f t="shared" si="214"/>
        <v>1</v>
      </c>
    </row>
    <row r="4565" spans="1:4" x14ac:dyDescent="0.25">
      <c r="A4565">
        <v>63</v>
      </c>
      <c r="B4565">
        <f t="shared" si="215"/>
        <v>234984</v>
      </c>
      <c r="C4565" t="str">
        <f t="shared" si="213"/>
        <v/>
      </c>
      <c r="D4565">
        <f t="shared" si="214"/>
        <v>1</v>
      </c>
    </row>
    <row r="4566" spans="1:4" x14ac:dyDescent="0.25">
      <c r="A4566">
        <v>63</v>
      </c>
      <c r="B4566">
        <f t="shared" si="215"/>
        <v>235047</v>
      </c>
      <c r="C4566" t="str">
        <f t="shared" si="213"/>
        <v/>
      </c>
      <c r="D4566">
        <f t="shared" si="214"/>
        <v>1</v>
      </c>
    </row>
    <row r="4567" spans="1:4" x14ac:dyDescent="0.25">
      <c r="A4567">
        <v>63</v>
      </c>
      <c r="B4567">
        <f t="shared" si="215"/>
        <v>235110</v>
      </c>
      <c r="C4567" t="str">
        <f t="shared" si="213"/>
        <v/>
      </c>
      <c r="D4567">
        <f t="shared" si="214"/>
        <v>1</v>
      </c>
    </row>
    <row r="4568" spans="1:4" x14ac:dyDescent="0.25">
      <c r="A4568">
        <v>63</v>
      </c>
      <c r="B4568">
        <f t="shared" si="215"/>
        <v>235173</v>
      </c>
      <c r="C4568" t="str">
        <f t="shared" si="213"/>
        <v/>
      </c>
      <c r="D4568">
        <f t="shared" si="214"/>
        <v>1</v>
      </c>
    </row>
    <row r="4569" spans="1:4" x14ac:dyDescent="0.25">
      <c r="A4569">
        <v>63</v>
      </c>
      <c r="B4569">
        <f t="shared" si="215"/>
        <v>235236</v>
      </c>
      <c r="C4569" t="str">
        <f t="shared" si="213"/>
        <v/>
      </c>
      <c r="D4569">
        <f t="shared" si="214"/>
        <v>1</v>
      </c>
    </row>
    <row r="4570" spans="1:4" x14ac:dyDescent="0.25">
      <c r="A4570">
        <v>63</v>
      </c>
      <c r="B4570">
        <f t="shared" si="215"/>
        <v>235299</v>
      </c>
      <c r="C4570" t="str">
        <f t="shared" si="213"/>
        <v/>
      </c>
      <c r="D4570">
        <f t="shared" si="214"/>
        <v>1</v>
      </c>
    </row>
    <row r="4571" spans="1:4" x14ac:dyDescent="0.25">
      <c r="A4571">
        <v>63</v>
      </c>
      <c r="B4571">
        <f t="shared" si="215"/>
        <v>235362</v>
      </c>
      <c r="C4571" t="str">
        <f t="shared" si="213"/>
        <v/>
      </c>
      <c r="D4571">
        <f t="shared" si="214"/>
        <v>1</v>
      </c>
    </row>
    <row r="4572" spans="1:4" x14ac:dyDescent="0.25">
      <c r="A4572">
        <v>63</v>
      </c>
      <c r="B4572">
        <f t="shared" si="215"/>
        <v>235425</v>
      </c>
      <c r="C4572" t="str">
        <f t="shared" si="213"/>
        <v/>
      </c>
      <c r="D4572">
        <f t="shared" si="214"/>
        <v>1</v>
      </c>
    </row>
    <row r="4573" spans="1:4" x14ac:dyDescent="0.25">
      <c r="A4573">
        <v>64</v>
      </c>
      <c r="B4573">
        <f t="shared" si="215"/>
        <v>235489</v>
      </c>
      <c r="C4573" t="str">
        <f t="shared" si="213"/>
        <v/>
      </c>
      <c r="D4573">
        <f t="shared" si="214"/>
        <v>1</v>
      </c>
    </row>
    <row r="4574" spans="1:4" x14ac:dyDescent="0.25">
      <c r="A4574">
        <v>64</v>
      </c>
      <c r="B4574">
        <f t="shared" si="215"/>
        <v>235553</v>
      </c>
      <c r="C4574" t="str">
        <f t="shared" si="213"/>
        <v/>
      </c>
      <c r="D4574">
        <f t="shared" si="214"/>
        <v>1</v>
      </c>
    </row>
    <row r="4575" spans="1:4" x14ac:dyDescent="0.25">
      <c r="A4575">
        <v>64</v>
      </c>
      <c r="B4575">
        <f t="shared" si="215"/>
        <v>235617</v>
      </c>
      <c r="C4575" t="str">
        <f t="shared" si="213"/>
        <v/>
      </c>
      <c r="D4575">
        <f t="shared" si="214"/>
        <v>1</v>
      </c>
    </row>
    <row r="4576" spans="1:4" x14ac:dyDescent="0.25">
      <c r="A4576">
        <v>64</v>
      </c>
      <c r="B4576">
        <f t="shared" si="215"/>
        <v>235681</v>
      </c>
      <c r="C4576" t="str">
        <f t="shared" si="213"/>
        <v/>
      </c>
      <c r="D4576">
        <f t="shared" si="214"/>
        <v>1</v>
      </c>
    </row>
    <row r="4577" spans="1:4" x14ac:dyDescent="0.25">
      <c r="A4577">
        <v>64</v>
      </c>
      <c r="B4577">
        <f t="shared" si="215"/>
        <v>235745</v>
      </c>
      <c r="C4577" t="str">
        <f t="shared" si="213"/>
        <v/>
      </c>
      <c r="D4577">
        <f t="shared" si="214"/>
        <v>1</v>
      </c>
    </row>
    <row r="4578" spans="1:4" x14ac:dyDescent="0.25">
      <c r="A4578">
        <v>64</v>
      </c>
      <c r="B4578">
        <f t="shared" si="215"/>
        <v>235809</v>
      </c>
      <c r="C4578" t="str">
        <f t="shared" si="213"/>
        <v/>
      </c>
      <c r="D4578">
        <f t="shared" si="214"/>
        <v>1</v>
      </c>
    </row>
    <row r="4579" spans="1:4" x14ac:dyDescent="0.25">
      <c r="A4579">
        <v>64</v>
      </c>
      <c r="B4579">
        <f t="shared" si="215"/>
        <v>235873</v>
      </c>
      <c r="C4579" t="str">
        <f t="shared" si="213"/>
        <v/>
      </c>
      <c r="D4579">
        <f t="shared" si="214"/>
        <v>1</v>
      </c>
    </row>
    <row r="4580" spans="1:4" x14ac:dyDescent="0.25">
      <c r="A4580">
        <v>64</v>
      </c>
      <c r="B4580">
        <f t="shared" si="215"/>
        <v>235937</v>
      </c>
      <c r="C4580" t="str">
        <f t="shared" si="213"/>
        <v/>
      </c>
      <c r="D4580">
        <f t="shared" si="214"/>
        <v>1</v>
      </c>
    </row>
    <row r="4581" spans="1:4" x14ac:dyDescent="0.25">
      <c r="A4581">
        <v>64</v>
      </c>
      <c r="B4581">
        <f t="shared" si="215"/>
        <v>236001</v>
      </c>
      <c r="C4581" t="str">
        <f t="shared" si="213"/>
        <v/>
      </c>
      <c r="D4581">
        <f t="shared" si="214"/>
        <v>1</v>
      </c>
    </row>
    <row r="4582" spans="1:4" x14ac:dyDescent="0.25">
      <c r="A4582">
        <v>64</v>
      </c>
      <c r="B4582">
        <f t="shared" si="215"/>
        <v>236065</v>
      </c>
      <c r="C4582" t="str">
        <f t="shared" si="213"/>
        <v/>
      </c>
      <c r="D4582">
        <f t="shared" si="214"/>
        <v>1</v>
      </c>
    </row>
    <row r="4583" spans="1:4" x14ac:dyDescent="0.25">
      <c r="A4583">
        <v>64</v>
      </c>
      <c r="B4583">
        <f t="shared" si="215"/>
        <v>236129</v>
      </c>
      <c r="C4583" t="str">
        <f t="shared" si="213"/>
        <v/>
      </c>
      <c r="D4583">
        <f t="shared" si="214"/>
        <v>1</v>
      </c>
    </row>
    <row r="4584" spans="1:4" x14ac:dyDescent="0.25">
      <c r="A4584">
        <v>64</v>
      </c>
      <c r="B4584">
        <f t="shared" si="215"/>
        <v>236193</v>
      </c>
      <c r="C4584" t="str">
        <f t="shared" si="213"/>
        <v/>
      </c>
      <c r="D4584">
        <f t="shared" si="214"/>
        <v>1</v>
      </c>
    </row>
    <row r="4585" spans="1:4" x14ac:dyDescent="0.25">
      <c r="A4585">
        <v>64</v>
      </c>
      <c r="B4585">
        <f t="shared" si="215"/>
        <v>236257</v>
      </c>
      <c r="C4585" t="str">
        <f t="shared" si="213"/>
        <v/>
      </c>
      <c r="D4585">
        <f t="shared" si="214"/>
        <v>1</v>
      </c>
    </row>
    <row r="4586" spans="1:4" x14ac:dyDescent="0.25">
      <c r="A4586">
        <v>64</v>
      </c>
      <c r="B4586">
        <f t="shared" si="215"/>
        <v>236321</v>
      </c>
      <c r="C4586" t="str">
        <f t="shared" si="213"/>
        <v/>
      </c>
      <c r="D4586">
        <f t="shared" si="214"/>
        <v>1</v>
      </c>
    </row>
    <row r="4587" spans="1:4" x14ac:dyDescent="0.25">
      <c r="A4587">
        <v>64</v>
      </c>
      <c r="B4587">
        <f t="shared" si="215"/>
        <v>236385</v>
      </c>
      <c r="C4587" t="str">
        <f t="shared" si="213"/>
        <v/>
      </c>
      <c r="D4587">
        <f t="shared" si="214"/>
        <v>1</v>
      </c>
    </row>
    <row r="4588" spans="1:4" x14ac:dyDescent="0.25">
      <c r="A4588">
        <v>64</v>
      </c>
      <c r="B4588">
        <f t="shared" si="215"/>
        <v>236449</v>
      </c>
      <c r="C4588" t="str">
        <f t="shared" si="213"/>
        <v/>
      </c>
      <c r="D4588">
        <f t="shared" si="214"/>
        <v>1</v>
      </c>
    </row>
    <row r="4589" spans="1:4" x14ac:dyDescent="0.25">
      <c r="A4589">
        <v>64</v>
      </c>
      <c r="B4589">
        <f t="shared" si="215"/>
        <v>236513</v>
      </c>
      <c r="C4589" t="str">
        <f t="shared" si="213"/>
        <v/>
      </c>
      <c r="D4589">
        <f t="shared" si="214"/>
        <v>1</v>
      </c>
    </row>
    <row r="4590" spans="1:4" x14ac:dyDescent="0.25">
      <c r="A4590">
        <v>64</v>
      </c>
      <c r="B4590">
        <f t="shared" si="215"/>
        <v>236577</v>
      </c>
      <c r="C4590" t="str">
        <f t="shared" si="213"/>
        <v/>
      </c>
      <c r="D4590">
        <f t="shared" si="214"/>
        <v>1</v>
      </c>
    </row>
    <row r="4591" spans="1:4" x14ac:dyDescent="0.25">
      <c r="A4591">
        <v>64</v>
      </c>
      <c r="B4591">
        <f t="shared" si="215"/>
        <v>236641</v>
      </c>
      <c r="C4591" t="str">
        <f t="shared" si="213"/>
        <v/>
      </c>
      <c r="D4591">
        <f t="shared" si="214"/>
        <v>1</v>
      </c>
    </row>
    <row r="4592" spans="1:4" x14ac:dyDescent="0.25">
      <c r="A4592">
        <v>64</v>
      </c>
      <c r="B4592">
        <f t="shared" si="215"/>
        <v>236705</v>
      </c>
      <c r="C4592" t="str">
        <f t="shared" si="213"/>
        <v/>
      </c>
      <c r="D4592">
        <f t="shared" si="214"/>
        <v>1</v>
      </c>
    </row>
    <row r="4593" spans="1:4" x14ac:dyDescent="0.25">
      <c r="A4593">
        <v>64</v>
      </c>
      <c r="B4593">
        <f t="shared" si="215"/>
        <v>236769</v>
      </c>
      <c r="C4593" t="str">
        <f t="shared" si="213"/>
        <v/>
      </c>
      <c r="D4593">
        <f t="shared" si="214"/>
        <v>1</v>
      </c>
    </row>
    <row r="4594" spans="1:4" x14ac:dyDescent="0.25">
      <c r="A4594">
        <v>64</v>
      </c>
      <c r="B4594">
        <f t="shared" si="215"/>
        <v>236833</v>
      </c>
      <c r="C4594" t="str">
        <f t="shared" si="213"/>
        <v/>
      </c>
      <c r="D4594">
        <f t="shared" si="214"/>
        <v>1</v>
      </c>
    </row>
    <row r="4595" spans="1:4" x14ac:dyDescent="0.25">
      <c r="A4595">
        <v>64</v>
      </c>
      <c r="B4595">
        <f t="shared" si="215"/>
        <v>236897</v>
      </c>
      <c r="C4595" t="str">
        <f t="shared" si="213"/>
        <v/>
      </c>
      <c r="D4595">
        <f t="shared" si="214"/>
        <v>1</v>
      </c>
    </row>
    <row r="4596" spans="1:4" x14ac:dyDescent="0.25">
      <c r="A4596">
        <v>64</v>
      </c>
      <c r="B4596">
        <f t="shared" si="215"/>
        <v>236961</v>
      </c>
      <c r="C4596" t="str">
        <f t="shared" si="213"/>
        <v/>
      </c>
      <c r="D4596">
        <f t="shared" si="214"/>
        <v>1</v>
      </c>
    </row>
    <row r="4597" spans="1:4" x14ac:dyDescent="0.25">
      <c r="A4597">
        <v>64</v>
      </c>
      <c r="B4597">
        <f t="shared" si="215"/>
        <v>237025</v>
      </c>
      <c r="C4597" t="str">
        <f t="shared" si="213"/>
        <v/>
      </c>
      <c r="D4597">
        <f t="shared" si="214"/>
        <v>1</v>
      </c>
    </row>
    <row r="4598" spans="1:4" x14ac:dyDescent="0.25">
      <c r="A4598">
        <v>64</v>
      </c>
      <c r="B4598">
        <f t="shared" si="215"/>
        <v>237089</v>
      </c>
      <c r="C4598" t="str">
        <f t="shared" si="213"/>
        <v/>
      </c>
      <c r="D4598">
        <f t="shared" si="214"/>
        <v>1</v>
      </c>
    </row>
    <row r="4599" spans="1:4" x14ac:dyDescent="0.25">
      <c r="A4599">
        <v>64</v>
      </c>
      <c r="B4599">
        <f t="shared" si="215"/>
        <v>237153</v>
      </c>
      <c r="C4599" t="str">
        <f t="shared" si="213"/>
        <v/>
      </c>
      <c r="D4599">
        <f t="shared" si="214"/>
        <v>1</v>
      </c>
    </row>
    <row r="4600" spans="1:4" x14ac:dyDescent="0.25">
      <c r="A4600">
        <v>64</v>
      </c>
      <c r="B4600">
        <f t="shared" si="215"/>
        <v>237217</v>
      </c>
      <c r="C4600" t="str">
        <f t="shared" si="213"/>
        <v/>
      </c>
      <c r="D4600">
        <f t="shared" si="214"/>
        <v>1</v>
      </c>
    </row>
    <row r="4601" spans="1:4" x14ac:dyDescent="0.25">
      <c r="A4601">
        <v>64</v>
      </c>
      <c r="B4601">
        <f t="shared" si="215"/>
        <v>237281</v>
      </c>
      <c r="C4601" t="str">
        <f t="shared" si="213"/>
        <v/>
      </c>
      <c r="D4601">
        <f t="shared" si="214"/>
        <v>1</v>
      </c>
    </row>
    <row r="4602" spans="1:4" x14ac:dyDescent="0.25">
      <c r="A4602">
        <v>64</v>
      </c>
      <c r="B4602">
        <f t="shared" si="215"/>
        <v>237345</v>
      </c>
      <c r="C4602" t="str">
        <f t="shared" si="213"/>
        <v/>
      </c>
      <c r="D4602">
        <f t="shared" si="214"/>
        <v>1</v>
      </c>
    </row>
    <row r="4603" spans="1:4" x14ac:dyDescent="0.25">
      <c r="A4603">
        <v>64</v>
      </c>
      <c r="B4603">
        <f t="shared" si="215"/>
        <v>237409</v>
      </c>
      <c r="C4603" t="str">
        <f t="shared" si="213"/>
        <v/>
      </c>
      <c r="D4603">
        <f t="shared" si="214"/>
        <v>1</v>
      </c>
    </row>
    <row r="4604" spans="1:4" x14ac:dyDescent="0.25">
      <c r="A4604">
        <v>64</v>
      </c>
      <c r="B4604">
        <f t="shared" si="215"/>
        <v>237473</v>
      </c>
      <c r="C4604" t="str">
        <f t="shared" si="213"/>
        <v/>
      </c>
      <c r="D4604">
        <f t="shared" si="214"/>
        <v>1</v>
      </c>
    </row>
    <row r="4605" spans="1:4" x14ac:dyDescent="0.25">
      <c r="A4605">
        <v>64</v>
      </c>
      <c r="B4605">
        <f t="shared" si="215"/>
        <v>237537</v>
      </c>
      <c r="C4605" t="str">
        <f t="shared" si="213"/>
        <v/>
      </c>
      <c r="D4605">
        <f t="shared" si="214"/>
        <v>1</v>
      </c>
    </row>
    <row r="4606" spans="1:4" x14ac:dyDescent="0.25">
      <c r="A4606">
        <v>64</v>
      </c>
      <c r="B4606">
        <f t="shared" si="215"/>
        <v>237601</v>
      </c>
      <c r="C4606" t="str">
        <f t="shared" si="213"/>
        <v/>
      </c>
      <c r="D4606">
        <f t="shared" si="214"/>
        <v>1</v>
      </c>
    </row>
    <row r="4607" spans="1:4" x14ac:dyDescent="0.25">
      <c r="A4607">
        <v>64</v>
      </c>
      <c r="B4607">
        <f t="shared" si="215"/>
        <v>237665</v>
      </c>
      <c r="C4607" t="str">
        <f t="shared" si="213"/>
        <v/>
      </c>
      <c r="D4607">
        <f t="shared" si="214"/>
        <v>1</v>
      </c>
    </row>
    <row r="4608" spans="1:4" x14ac:dyDescent="0.25">
      <c r="A4608">
        <v>64</v>
      </c>
      <c r="B4608">
        <f t="shared" si="215"/>
        <v>237729</v>
      </c>
      <c r="C4608" t="str">
        <f t="shared" si="213"/>
        <v/>
      </c>
      <c r="D4608">
        <f t="shared" si="214"/>
        <v>1</v>
      </c>
    </row>
    <row r="4609" spans="1:4" x14ac:dyDescent="0.25">
      <c r="A4609">
        <v>64</v>
      </c>
      <c r="B4609">
        <f t="shared" si="215"/>
        <v>237793</v>
      </c>
      <c r="C4609" t="str">
        <f t="shared" si="213"/>
        <v/>
      </c>
      <c r="D4609">
        <f t="shared" si="214"/>
        <v>1</v>
      </c>
    </row>
    <row r="4610" spans="1:4" x14ac:dyDescent="0.25">
      <c r="A4610">
        <v>64</v>
      </c>
      <c r="B4610">
        <f t="shared" si="215"/>
        <v>237857</v>
      </c>
      <c r="C4610" t="str">
        <f t="shared" ref="C4610:C4673" si="216">IF(B4610&lt;=99987, B4610, "")</f>
        <v/>
      </c>
      <c r="D4610">
        <f t="shared" ref="D4610:D4673" si="217">IF(C4610="", 1, 0)</f>
        <v>1</v>
      </c>
    </row>
    <row r="4611" spans="1:4" x14ac:dyDescent="0.25">
      <c r="A4611">
        <v>64</v>
      </c>
      <c r="B4611">
        <f t="shared" ref="B4611:B4674" si="218">A4611+B4610</f>
        <v>237921</v>
      </c>
      <c r="C4611" t="str">
        <f t="shared" si="216"/>
        <v/>
      </c>
      <c r="D4611">
        <f t="shared" si="217"/>
        <v>1</v>
      </c>
    </row>
    <row r="4612" spans="1:4" x14ac:dyDescent="0.25">
      <c r="A4612">
        <v>64</v>
      </c>
      <c r="B4612">
        <f t="shared" si="218"/>
        <v>237985</v>
      </c>
      <c r="C4612" t="str">
        <f t="shared" si="216"/>
        <v/>
      </c>
      <c r="D4612">
        <f t="shared" si="217"/>
        <v>1</v>
      </c>
    </row>
    <row r="4613" spans="1:4" x14ac:dyDescent="0.25">
      <c r="A4613">
        <v>64</v>
      </c>
      <c r="B4613">
        <f t="shared" si="218"/>
        <v>238049</v>
      </c>
      <c r="C4613" t="str">
        <f t="shared" si="216"/>
        <v/>
      </c>
      <c r="D4613">
        <f t="shared" si="217"/>
        <v>1</v>
      </c>
    </row>
    <row r="4614" spans="1:4" x14ac:dyDescent="0.25">
      <c r="A4614">
        <v>64</v>
      </c>
      <c r="B4614">
        <f t="shared" si="218"/>
        <v>238113</v>
      </c>
      <c r="C4614" t="str">
        <f t="shared" si="216"/>
        <v/>
      </c>
      <c r="D4614">
        <f t="shared" si="217"/>
        <v>1</v>
      </c>
    </row>
    <row r="4615" spans="1:4" x14ac:dyDescent="0.25">
      <c r="A4615">
        <v>64</v>
      </c>
      <c r="B4615">
        <f t="shared" si="218"/>
        <v>238177</v>
      </c>
      <c r="C4615" t="str">
        <f t="shared" si="216"/>
        <v/>
      </c>
      <c r="D4615">
        <f t="shared" si="217"/>
        <v>1</v>
      </c>
    </row>
    <row r="4616" spans="1:4" x14ac:dyDescent="0.25">
      <c r="A4616">
        <v>64</v>
      </c>
      <c r="B4616">
        <f t="shared" si="218"/>
        <v>238241</v>
      </c>
      <c r="C4616" t="str">
        <f t="shared" si="216"/>
        <v/>
      </c>
      <c r="D4616">
        <f t="shared" si="217"/>
        <v>1</v>
      </c>
    </row>
    <row r="4617" spans="1:4" x14ac:dyDescent="0.25">
      <c r="A4617">
        <v>64</v>
      </c>
      <c r="B4617">
        <f t="shared" si="218"/>
        <v>238305</v>
      </c>
      <c r="C4617" t="str">
        <f t="shared" si="216"/>
        <v/>
      </c>
      <c r="D4617">
        <f t="shared" si="217"/>
        <v>1</v>
      </c>
    </row>
    <row r="4618" spans="1:4" x14ac:dyDescent="0.25">
      <c r="A4618">
        <v>64</v>
      </c>
      <c r="B4618">
        <f t="shared" si="218"/>
        <v>238369</v>
      </c>
      <c r="C4618" t="str">
        <f t="shared" si="216"/>
        <v/>
      </c>
      <c r="D4618">
        <f t="shared" si="217"/>
        <v>1</v>
      </c>
    </row>
    <row r="4619" spans="1:4" x14ac:dyDescent="0.25">
      <c r="A4619">
        <v>64</v>
      </c>
      <c r="B4619">
        <f t="shared" si="218"/>
        <v>238433</v>
      </c>
      <c r="C4619" t="str">
        <f t="shared" si="216"/>
        <v/>
      </c>
      <c r="D4619">
        <f t="shared" si="217"/>
        <v>1</v>
      </c>
    </row>
    <row r="4620" spans="1:4" x14ac:dyDescent="0.25">
      <c r="A4620">
        <v>64</v>
      </c>
      <c r="B4620">
        <f t="shared" si="218"/>
        <v>238497</v>
      </c>
      <c r="C4620" t="str">
        <f t="shared" si="216"/>
        <v/>
      </c>
      <c r="D4620">
        <f t="shared" si="217"/>
        <v>1</v>
      </c>
    </row>
    <row r="4621" spans="1:4" x14ac:dyDescent="0.25">
      <c r="A4621">
        <v>64</v>
      </c>
      <c r="B4621">
        <f t="shared" si="218"/>
        <v>238561</v>
      </c>
      <c r="C4621" t="str">
        <f t="shared" si="216"/>
        <v/>
      </c>
      <c r="D4621">
        <f t="shared" si="217"/>
        <v>1</v>
      </c>
    </row>
    <row r="4622" spans="1:4" x14ac:dyDescent="0.25">
      <c r="A4622">
        <v>64</v>
      </c>
      <c r="B4622">
        <f t="shared" si="218"/>
        <v>238625</v>
      </c>
      <c r="C4622" t="str">
        <f t="shared" si="216"/>
        <v/>
      </c>
      <c r="D4622">
        <f t="shared" si="217"/>
        <v>1</v>
      </c>
    </row>
    <row r="4623" spans="1:4" x14ac:dyDescent="0.25">
      <c r="A4623">
        <v>64</v>
      </c>
      <c r="B4623">
        <f t="shared" si="218"/>
        <v>238689</v>
      </c>
      <c r="C4623" t="str">
        <f t="shared" si="216"/>
        <v/>
      </c>
      <c r="D4623">
        <f t="shared" si="217"/>
        <v>1</v>
      </c>
    </row>
    <row r="4624" spans="1:4" x14ac:dyDescent="0.25">
      <c r="A4624">
        <v>64</v>
      </c>
      <c r="B4624">
        <f t="shared" si="218"/>
        <v>238753</v>
      </c>
      <c r="C4624" t="str">
        <f t="shared" si="216"/>
        <v/>
      </c>
      <c r="D4624">
        <f t="shared" si="217"/>
        <v>1</v>
      </c>
    </row>
    <row r="4625" spans="1:4" x14ac:dyDescent="0.25">
      <c r="A4625">
        <v>64</v>
      </c>
      <c r="B4625">
        <f t="shared" si="218"/>
        <v>238817</v>
      </c>
      <c r="C4625" t="str">
        <f t="shared" si="216"/>
        <v/>
      </c>
      <c r="D4625">
        <f t="shared" si="217"/>
        <v>1</v>
      </c>
    </row>
    <row r="4626" spans="1:4" x14ac:dyDescent="0.25">
      <c r="A4626">
        <v>64</v>
      </c>
      <c r="B4626">
        <f t="shared" si="218"/>
        <v>238881</v>
      </c>
      <c r="C4626" t="str">
        <f t="shared" si="216"/>
        <v/>
      </c>
      <c r="D4626">
        <f t="shared" si="217"/>
        <v>1</v>
      </c>
    </row>
    <row r="4627" spans="1:4" x14ac:dyDescent="0.25">
      <c r="A4627">
        <v>64</v>
      </c>
      <c r="B4627">
        <f t="shared" si="218"/>
        <v>238945</v>
      </c>
      <c r="C4627" t="str">
        <f t="shared" si="216"/>
        <v/>
      </c>
      <c r="D4627">
        <f t="shared" si="217"/>
        <v>1</v>
      </c>
    </row>
    <row r="4628" spans="1:4" x14ac:dyDescent="0.25">
      <c r="A4628">
        <v>64</v>
      </c>
      <c r="B4628">
        <f t="shared" si="218"/>
        <v>239009</v>
      </c>
      <c r="C4628" t="str">
        <f t="shared" si="216"/>
        <v/>
      </c>
      <c r="D4628">
        <f t="shared" si="217"/>
        <v>1</v>
      </c>
    </row>
    <row r="4629" spans="1:4" x14ac:dyDescent="0.25">
      <c r="A4629">
        <v>64</v>
      </c>
      <c r="B4629">
        <f t="shared" si="218"/>
        <v>239073</v>
      </c>
      <c r="C4629" t="str">
        <f t="shared" si="216"/>
        <v/>
      </c>
      <c r="D4629">
        <f t="shared" si="217"/>
        <v>1</v>
      </c>
    </row>
    <row r="4630" spans="1:4" x14ac:dyDescent="0.25">
      <c r="A4630">
        <v>64</v>
      </c>
      <c r="B4630">
        <f t="shared" si="218"/>
        <v>239137</v>
      </c>
      <c r="C4630" t="str">
        <f t="shared" si="216"/>
        <v/>
      </c>
      <c r="D4630">
        <f t="shared" si="217"/>
        <v>1</v>
      </c>
    </row>
    <row r="4631" spans="1:4" x14ac:dyDescent="0.25">
      <c r="A4631">
        <v>64</v>
      </c>
      <c r="B4631">
        <f t="shared" si="218"/>
        <v>239201</v>
      </c>
      <c r="C4631" t="str">
        <f t="shared" si="216"/>
        <v/>
      </c>
      <c r="D4631">
        <f t="shared" si="217"/>
        <v>1</v>
      </c>
    </row>
    <row r="4632" spans="1:4" x14ac:dyDescent="0.25">
      <c r="A4632">
        <v>64</v>
      </c>
      <c r="B4632">
        <f t="shared" si="218"/>
        <v>239265</v>
      </c>
      <c r="C4632" t="str">
        <f t="shared" si="216"/>
        <v/>
      </c>
      <c r="D4632">
        <f t="shared" si="217"/>
        <v>1</v>
      </c>
    </row>
    <row r="4633" spans="1:4" x14ac:dyDescent="0.25">
      <c r="A4633">
        <v>64</v>
      </c>
      <c r="B4633">
        <f t="shared" si="218"/>
        <v>239329</v>
      </c>
      <c r="C4633" t="str">
        <f t="shared" si="216"/>
        <v/>
      </c>
      <c r="D4633">
        <f t="shared" si="217"/>
        <v>1</v>
      </c>
    </row>
    <row r="4634" spans="1:4" x14ac:dyDescent="0.25">
      <c r="A4634">
        <v>64</v>
      </c>
      <c r="B4634">
        <f t="shared" si="218"/>
        <v>239393</v>
      </c>
      <c r="C4634" t="str">
        <f t="shared" si="216"/>
        <v/>
      </c>
      <c r="D4634">
        <f t="shared" si="217"/>
        <v>1</v>
      </c>
    </row>
    <row r="4635" spans="1:4" x14ac:dyDescent="0.25">
      <c r="A4635">
        <v>64</v>
      </c>
      <c r="B4635">
        <f t="shared" si="218"/>
        <v>239457</v>
      </c>
      <c r="C4635" t="str">
        <f t="shared" si="216"/>
        <v/>
      </c>
      <c r="D4635">
        <f t="shared" si="217"/>
        <v>1</v>
      </c>
    </row>
    <row r="4636" spans="1:4" x14ac:dyDescent="0.25">
      <c r="A4636">
        <v>64</v>
      </c>
      <c r="B4636">
        <f t="shared" si="218"/>
        <v>239521</v>
      </c>
      <c r="C4636" t="str">
        <f t="shared" si="216"/>
        <v/>
      </c>
      <c r="D4636">
        <f t="shared" si="217"/>
        <v>1</v>
      </c>
    </row>
    <row r="4637" spans="1:4" x14ac:dyDescent="0.25">
      <c r="A4637">
        <v>64</v>
      </c>
      <c r="B4637">
        <f t="shared" si="218"/>
        <v>239585</v>
      </c>
      <c r="C4637" t="str">
        <f t="shared" si="216"/>
        <v/>
      </c>
      <c r="D4637">
        <f t="shared" si="217"/>
        <v>1</v>
      </c>
    </row>
    <row r="4638" spans="1:4" x14ac:dyDescent="0.25">
      <c r="A4638">
        <v>64</v>
      </c>
      <c r="B4638">
        <f t="shared" si="218"/>
        <v>239649</v>
      </c>
      <c r="C4638" t="str">
        <f t="shared" si="216"/>
        <v/>
      </c>
      <c r="D4638">
        <f t="shared" si="217"/>
        <v>1</v>
      </c>
    </row>
    <row r="4639" spans="1:4" x14ac:dyDescent="0.25">
      <c r="A4639">
        <v>64</v>
      </c>
      <c r="B4639">
        <f t="shared" si="218"/>
        <v>239713</v>
      </c>
      <c r="C4639" t="str">
        <f t="shared" si="216"/>
        <v/>
      </c>
      <c r="D4639">
        <f t="shared" si="217"/>
        <v>1</v>
      </c>
    </row>
    <row r="4640" spans="1:4" x14ac:dyDescent="0.25">
      <c r="A4640">
        <v>64</v>
      </c>
      <c r="B4640">
        <f t="shared" si="218"/>
        <v>239777</v>
      </c>
      <c r="C4640" t="str">
        <f t="shared" si="216"/>
        <v/>
      </c>
      <c r="D4640">
        <f t="shared" si="217"/>
        <v>1</v>
      </c>
    </row>
    <row r="4641" spans="1:4" x14ac:dyDescent="0.25">
      <c r="A4641">
        <v>64</v>
      </c>
      <c r="B4641">
        <f t="shared" si="218"/>
        <v>239841</v>
      </c>
      <c r="C4641" t="str">
        <f t="shared" si="216"/>
        <v/>
      </c>
      <c r="D4641">
        <f t="shared" si="217"/>
        <v>1</v>
      </c>
    </row>
    <row r="4642" spans="1:4" x14ac:dyDescent="0.25">
      <c r="A4642">
        <v>64</v>
      </c>
      <c r="B4642">
        <f t="shared" si="218"/>
        <v>239905</v>
      </c>
      <c r="C4642" t="str">
        <f t="shared" si="216"/>
        <v/>
      </c>
      <c r="D4642">
        <f t="shared" si="217"/>
        <v>1</v>
      </c>
    </row>
    <row r="4643" spans="1:4" x14ac:dyDescent="0.25">
      <c r="A4643">
        <v>64</v>
      </c>
      <c r="B4643">
        <f t="shared" si="218"/>
        <v>239969</v>
      </c>
      <c r="C4643" t="str">
        <f t="shared" si="216"/>
        <v/>
      </c>
      <c r="D4643">
        <f t="shared" si="217"/>
        <v>1</v>
      </c>
    </row>
    <row r="4644" spans="1:4" x14ac:dyDescent="0.25">
      <c r="A4644">
        <v>64</v>
      </c>
      <c r="B4644">
        <f t="shared" si="218"/>
        <v>240033</v>
      </c>
      <c r="C4644" t="str">
        <f t="shared" si="216"/>
        <v/>
      </c>
      <c r="D4644">
        <f t="shared" si="217"/>
        <v>1</v>
      </c>
    </row>
    <row r="4645" spans="1:4" x14ac:dyDescent="0.25">
      <c r="A4645">
        <v>64</v>
      </c>
      <c r="B4645">
        <f t="shared" si="218"/>
        <v>240097</v>
      </c>
      <c r="C4645" t="str">
        <f t="shared" si="216"/>
        <v/>
      </c>
      <c r="D4645">
        <f t="shared" si="217"/>
        <v>1</v>
      </c>
    </row>
    <row r="4646" spans="1:4" x14ac:dyDescent="0.25">
      <c r="A4646">
        <v>64</v>
      </c>
      <c r="B4646">
        <f t="shared" si="218"/>
        <v>240161</v>
      </c>
      <c r="C4646" t="str">
        <f t="shared" si="216"/>
        <v/>
      </c>
      <c r="D4646">
        <f t="shared" si="217"/>
        <v>1</v>
      </c>
    </row>
    <row r="4647" spans="1:4" x14ac:dyDescent="0.25">
      <c r="A4647">
        <v>64</v>
      </c>
      <c r="B4647">
        <f t="shared" si="218"/>
        <v>240225</v>
      </c>
      <c r="C4647" t="str">
        <f t="shared" si="216"/>
        <v/>
      </c>
      <c r="D4647">
        <f t="shared" si="217"/>
        <v>1</v>
      </c>
    </row>
    <row r="4648" spans="1:4" x14ac:dyDescent="0.25">
      <c r="A4648">
        <v>64</v>
      </c>
      <c r="B4648">
        <f t="shared" si="218"/>
        <v>240289</v>
      </c>
      <c r="C4648" t="str">
        <f t="shared" si="216"/>
        <v/>
      </c>
      <c r="D4648">
        <f t="shared" si="217"/>
        <v>1</v>
      </c>
    </row>
    <row r="4649" spans="1:4" x14ac:dyDescent="0.25">
      <c r="A4649">
        <v>64</v>
      </c>
      <c r="B4649">
        <f t="shared" si="218"/>
        <v>240353</v>
      </c>
      <c r="C4649" t="str">
        <f t="shared" si="216"/>
        <v/>
      </c>
      <c r="D4649">
        <f t="shared" si="217"/>
        <v>1</v>
      </c>
    </row>
    <row r="4650" spans="1:4" x14ac:dyDescent="0.25">
      <c r="A4650">
        <v>64</v>
      </c>
      <c r="B4650">
        <f t="shared" si="218"/>
        <v>240417</v>
      </c>
      <c r="C4650" t="str">
        <f t="shared" si="216"/>
        <v/>
      </c>
      <c r="D4650">
        <f t="shared" si="217"/>
        <v>1</v>
      </c>
    </row>
    <row r="4651" spans="1:4" x14ac:dyDescent="0.25">
      <c r="A4651">
        <v>64</v>
      </c>
      <c r="B4651">
        <f t="shared" si="218"/>
        <v>240481</v>
      </c>
      <c r="C4651" t="str">
        <f t="shared" si="216"/>
        <v/>
      </c>
      <c r="D4651">
        <f t="shared" si="217"/>
        <v>1</v>
      </c>
    </row>
    <row r="4652" spans="1:4" x14ac:dyDescent="0.25">
      <c r="A4652">
        <v>64</v>
      </c>
      <c r="B4652">
        <f t="shared" si="218"/>
        <v>240545</v>
      </c>
      <c r="C4652" t="str">
        <f t="shared" si="216"/>
        <v/>
      </c>
      <c r="D4652">
        <f t="shared" si="217"/>
        <v>1</v>
      </c>
    </row>
    <row r="4653" spans="1:4" x14ac:dyDescent="0.25">
      <c r="A4653">
        <v>64</v>
      </c>
      <c r="B4653">
        <f t="shared" si="218"/>
        <v>240609</v>
      </c>
      <c r="C4653" t="str">
        <f t="shared" si="216"/>
        <v/>
      </c>
      <c r="D4653">
        <f t="shared" si="217"/>
        <v>1</v>
      </c>
    </row>
    <row r="4654" spans="1:4" x14ac:dyDescent="0.25">
      <c r="A4654">
        <v>64</v>
      </c>
      <c r="B4654">
        <f t="shared" si="218"/>
        <v>240673</v>
      </c>
      <c r="C4654" t="str">
        <f t="shared" si="216"/>
        <v/>
      </c>
      <c r="D4654">
        <f t="shared" si="217"/>
        <v>1</v>
      </c>
    </row>
    <row r="4655" spans="1:4" x14ac:dyDescent="0.25">
      <c r="A4655">
        <v>64</v>
      </c>
      <c r="B4655">
        <f t="shared" si="218"/>
        <v>240737</v>
      </c>
      <c r="C4655" t="str">
        <f t="shared" si="216"/>
        <v/>
      </c>
      <c r="D4655">
        <f t="shared" si="217"/>
        <v>1</v>
      </c>
    </row>
    <row r="4656" spans="1:4" x14ac:dyDescent="0.25">
      <c r="A4656">
        <v>64</v>
      </c>
      <c r="B4656">
        <f t="shared" si="218"/>
        <v>240801</v>
      </c>
      <c r="C4656" t="str">
        <f t="shared" si="216"/>
        <v/>
      </c>
      <c r="D4656">
        <f t="shared" si="217"/>
        <v>1</v>
      </c>
    </row>
    <row r="4657" spans="1:4" x14ac:dyDescent="0.25">
      <c r="A4657">
        <v>64</v>
      </c>
      <c r="B4657">
        <f t="shared" si="218"/>
        <v>240865</v>
      </c>
      <c r="C4657" t="str">
        <f t="shared" si="216"/>
        <v/>
      </c>
      <c r="D4657">
        <f t="shared" si="217"/>
        <v>1</v>
      </c>
    </row>
    <row r="4658" spans="1:4" x14ac:dyDescent="0.25">
      <c r="A4658">
        <v>64</v>
      </c>
      <c r="B4658">
        <f t="shared" si="218"/>
        <v>240929</v>
      </c>
      <c r="C4658" t="str">
        <f t="shared" si="216"/>
        <v/>
      </c>
      <c r="D4658">
        <f t="shared" si="217"/>
        <v>1</v>
      </c>
    </row>
    <row r="4659" spans="1:4" x14ac:dyDescent="0.25">
      <c r="A4659">
        <v>64</v>
      </c>
      <c r="B4659">
        <f t="shared" si="218"/>
        <v>240993</v>
      </c>
      <c r="C4659" t="str">
        <f t="shared" si="216"/>
        <v/>
      </c>
      <c r="D4659">
        <f t="shared" si="217"/>
        <v>1</v>
      </c>
    </row>
    <row r="4660" spans="1:4" x14ac:dyDescent="0.25">
      <c r="A4660">
        <v>64</v>
      </c>
      <c r="B4660">
        <f t="shared" si="218"/>
        <v>241057</v>
      </c>
      <c r="C4660" t="str">
        <f t="shared" si="216"/>
        <v/>
      </c>
      <c r="D4660">
        <f t="shared" si="217"/>
        <v>1</v>
      </c>
    </row>
    <row r="4661" spans="1:4" x14ac:dyDescent="0.25">
      <c r="A4661">
        <v>64</v>
      </c>
      <c r="B4661">
        <f t="shared" si="218"/>
        <v>241121</v>
      </c>
      <c r="C4661" t="str">
        <f t="shared" si="216"/>
        <v/>
      </c>
      <c r="D4661">
        <f t="shared" si="217"/>
        <v>1</v>
      </c>
    </row>
    <row r="4662" spans="1:4" x14ac:dyDescent="0.25">
      <c r="A4662">
        <v>64</v>
      </c>
      <c r="B4662">
        <f t="shared" si="218"/>
        <v>241185</v>
      </c>
      <c r="C4662" t="str">
        <f t="shared" si="216"/>
        <v/>
      </c>
      <c r="D4662">
        <f t="shared" si="217"/>
        <v>1</v>
      </c>
    </row>
    <row r="4663" spans="1:4" x14ac:dyDescent="0.25">
      <c r="A4663">
        <v>64</v>
      </c>
      <c r="B4663">
        <f t="shared" si="218"/>
        <v>241249</v>
      </c>
      <c r="C4663" t="str">
        <f t="shared" si="216"/>
        <v/>
      </c>
      <c r="D4663">
        <f t="shared" si="217"/>
        <v>1</v>
      </c>
    </row>
    <row r="4664" spans="1:4" x14ac:dyDescent="0.25">
      <c r="A4664">
        <v>64</v>
      </c>
      <c r="B4664">
        <f t="shared" si="218"/>
        <v>241313</v>
      </c>
      <c r="C4664" t="str">
        <f t="shared" si="216"/>
        <v/>
      </c>
      <c r="D4664">
        <f t="shared" si="217"/>
        <v>1</v>
      </c>
    </row>
    <row r="4665" spans="1:4" x14ac:dyDescent="0.25">
      <c r="A4665">
        <v>64</v>
      </c>
      <c r="B4665">
        <f t="shared" si="218"/>
        <v>241377</v>
      </c>
      <c r="C4665" t="str">
        <f t="shared" si="216"/>
        <v/>
      </c>
      <c r="D4665">
        <f t="shared" si="217"/>
        <v>1</v>
      </c>
    </row>
    <row r="4666" spans="1:4" x14ac:dyDescent="0.25">
      <c r="A4666">
        <v>64</v>
      </c>
      <c r="B4666">
        <f t="shared" si="218"/>
        <v>241441</v>
      </c>
      <c r="C4666" t="str">
        <f t="shared" si="216"/>
        <v/>
      </c>
      <c r="D4666">
        <f t="shared" si="217"/>
        <v>1</v>
      </c>
    </row>
    <row r="4667" spans="1:4" x14ac:dyDescent="0.25">
      <c r="A4667">
        <v>64</v>
      </c>
      <c r="B4667">
        <f t="shared" si="218"/>
        <v>241505</v>
      </c>
      <c r="C4667" t="str">
        <f t="shared" si="216"/>
        <v/>
      </c>
      <c r="D4667">
        <f t="shared" si="217"/>
        <v>1</v>
      </c>
    </row>
    <row r="4668" spans="1:4" x14ac:dyDescent="0.25">
      <c r="A4668">
        <v>64</v>
      </c>
      <c r="B4668">
        <f t="shared" si="218"/>
        <v>241569</v>
      </c>
      <c r="C4668" t="str">
        <f t="shared" si="216"/>
        <v/>
      </c>
      <c r="D4668">
        <f t="shared" si="217"/>
        <v>1</v>
      </c>
    </row>
    <row r="4669" spans="1:4" x14ac:dyDescent="0.25">
      <c r="A4669">
        <v>64</v>
      </c>
      <c r="B4669">
        <f t="shared" si="218"/>
        <v>241633</v>
      </c>
      <c r="C4669" t="str">
        <f t="shared" si="216"/>
        <v/>
      </c>
      <c r="D4669">
        <f t="shared" si="217"/>
        <v>1</v>
      </c>
    </row>
    <row r="4670" spans="1:4" x14ac:dyDescent="0.25">
      <c r="A4670">
        <v>64</v>
      </c>
      <c r="B4670">
        <f t="shared" si="218"/>
        <v>241697</v>
      </c>
      <c r="C4670" t="str">
        <f t="shared" si="216"/>
        <v/>
      </c>
      <c r="D4670">
        <f t="shared" si="217"/>
        <v>1</v>
      </c>
    </row>
    <row r="4671" spans="1:4" x14ac:dyDescent="0.25">
      <c r="A4671">
        <v>64</v>
      </c>
      <c r="B4671">
        <f t="shared" si="218"/>
        <v>241761</v>
      </c>
      <c r="C4671" t="str">
        <f t="shared" si="216"/>
        <v/>
      </c>
      <c r="D4671">
        <f t="shared" si="217"/>
        <v>1</v>
      </c>
    </row>
    <row r="4672" spans="1:4" x14ac:dyDescent="0.25">
      <c r="A4672">
        <v>64</v>
      </c>
      <c r="B4672">
        <f t="shared" si="218"/>
        <v>241825</v>
      </c>
      <c r="C4672" t="str">
        <f t="shared" si="216"/>
        <v/>
      </c>
      <c r="D4672">
        <f t="shared" si="217"/>
        <v>1</v>
      </c>
    </row>
    <row r="4673" spans="1:4" x14ac:dyDescent="0.25">
      <c r="A4673">
        <v>64</v>
      </c>
      <c r="B4673">
        <f t="shared" si="218"/>
        <v>241889</v>
      </c>
      <c r="C4673" t="str">
        <f t="shared" si="216"/>
        <v/>
      </c>
      <c r="D4673">
        <f t="shared" si="217"/>
        <v>1</v>
      </c>
    </row>
    <row r="4674" spans="1:4" x14ac:dyDescent="0.25">
      <c r="A4674">
        <v>64</v>
      </c>
      <c r="B4674">
        <f t="shared" si="218"/>
        <v>241953</v>
      </c>
      <c r="C4674" t="str">
        <f t="shared" ref="C4674:C4737" si="219">IF(B4674&lt;=99987, B4674, "")</f>
        <v/>
      </c>
      <c r="D4674">
        <f t="shared" ref="D4674:D4737" si="220">IF(C4674="", 1, 0)</f>
        <v>1</v>
      </c>
    </row>
    <row r="4675" spans="1:4" x14ac:dyDescent="0.25">
      <c r="A4675">
        <v>64</v>
      </c>
      <c r="B4675">
        <f t="shared" ref="B4675:B4738" si="221">A4675+B4674</f>
        <v>242017</v>
      </c>
      <c r="C4675" t="str">
        <f t="shared" si="219"/>
        <v/>
      </c>
      <c r="D4675">
        <f t="shared" si="220"/>
        <v>1</v>
      </c>
    </row>
    <row r="4676" spans="1:4" x14ac:dyDescent="0.25">
      <c r="A4676">
        <v>64</v>
      </c>
      <c r="B4676">
        <f t="shared" si="221"/>
        <v>242081</v>
      </c>
      <c r="C4676" t="str">
        <f t="shared" si="219"/>
        <v/>
      </c>
      <c r="D4676">
        <f t="shared" si="220"/>
        <v>1</v>
      </c>
    </row>
    <row r="4677" spans="1:4" x14ac:dyDescent="0.25">
      <c r="A4677">
        <v>64</v>
      </c>
      <c r="B4677">
        <f t="shared" si="221"/>
        <v>242145</v>
      </c>
      <c r="C4677" t="str">
        <f t="shared" si="219"/>
        <v/>
      </c>
      <c r="D4677">
        <f t="shared" si="220"/>
        <v>1</v>
      </c>
    </row>
    <row r="4678" spans="1:4" x14ac:dyDescent="0.25">
      <c r="A4678">
        <v>64</v>
      </c>
      <c r="B4678">
        <f t="shared" si="221"/>
        <v>242209</v>
      </c>
      <c r="C4678" t="str">
        <f t="shared" si="219"/>
        <v/>
      </c>
      <c r="D4678">
        <f t="shared" si="220"/>
        <v>1</v>
      </c>
    </row>
    <row r="4679" spans="1:4" x14ac:dyDescent="0.25">
      <c r="A4679">
        <v>64</v>
      </c>
      <c r="B4679">
        <f t="shared" si="221"/>
        <v>242273</v>
      </c>
      <c r="C4679" t="str">
        <f t="shared" si="219"/>
        <v/>
      </c>
      <c r="D4679">
        <f t="shared" si="220"/>
        <v>1</v>
      </c>
    </row>
    <row r="4680" spans="1:4" x14ac:dyDescent="0.25">
      <c r="A4680">
        <v>64</v>
      </c>
      <c r="B4680">
        <f t="shared" si="221"/>
        <v>242337</v>
      </c>
      <c r="C4680" t="str">
        <f t="shared" si="219"/>
        <v/>
      </c>
      <c r="D4680">
        <f t="shared" si="220"/>
        <v>1</v>
      </c>
    </row>
    <row r="4681" spans="1:4" x14ac:dyDescent="0.25">
      <c r="A4681">
        <v>64</v>
      </c>
      <c r="B4681">
        <f t="shared" si="221"/>
        <v>242401</v>
      </c>
      <c r="C4681" t="str">
        <f t="shared" si="219"/>
        <v/>
      </c>
      <c r="D4681">
        <f t="shared" si="220"/>
        <v>1</v>
      </c>
    </row>
    <row r="4682" spans="1:4" x14ac:dyDescent="0.25">
      <c r="A4682">
        <v>64</v>
      </c>
      <c r="B4682">
        <f t="shared" si="221"/>
        <v>242465</v>
      </c>
      <c r="C4682" t="str">
        <f t="shared" si="219"/>
        <v/>
      </c>
      <c r="D4682">
        <f t="shared" si="220"/>
        <v>1</v>
      </c>
    </row>
    <row r="4683" spans="1:4" x14ac:dyDescent="0.25">
      <c r="A4683">
        <v>64</v>
      </c>
      <c r="B4683">
        <f t="shared" si="221"/>
        <v>242529</v>
      </c>
      <c r="C4683" t="str">
        <f t="shared" si="219"/>
        <v/>
      </c>
      <c r="D4683">
        <f t="shared" si="220"/>
        <v>1</v>
      </c>
    </row>
    <row r="4684" spans="1:4" x14ac:dyDescent="0.25">
      <c r="A4684">
        <v>64</v>
      </c>
      <c r="B4684">
        <f t="shared" si="221"/>
        <v>242593</v>
      </c>
      <c r="C4684" t="str">
        <f t="shared" si="219"/>
        <v/>
      </c>
      <c r="D4684">
        <f t="shared" si="220"/>
        <v>1</v>
      </c>
    </row>
    <row r="4685" spans="1:4" x14ac:dyDescent="0.25">
      <c r="A4685">
        <v>64</v>
      </c>
      <c r="B4685">
        <f t="shared" si="221"/>
        <v>242657</v>
      </c>
      <c r="C4685" t="str">
        <f t="shared" si="219"/>
        <v/>
      </c>
      <c r="D4685">
        <f t="shared" si="220"/>
        <v>1</v>
      </c>
    </row>
    <row r="4686" spans="1:4" x14ac:dyDescent="0.25">
      <c r="A4686">
        <v>64</v>
      </c>
      <c r="B4686">
        <f t="shared" si="221"/>
        <v>242721</v>
      </c>
      <c r="C4686" t="str">
        <f t="shared" si="219"/>
        <v/>
      </c>
      <c r="D4686">
        <f t="shared" si="220"/>
        <v>1</v>
      </c>
    </row>
    <row r="4687" spans="1:4" x14ac:dyDescent="0.25">
      <c r="A4687">
        <v>64</v>
      </c>
      <c r="B4687">
        <f t="shared" si="221"/>
        <v>242785</v>
      </c>
      <c r="C4687" t="str">
        <f t="shared" si="219"/>
        <v/>
      </c>
      <c r="D4687">
        <f t="shared" si="220"/>
        <v>1</v>
      </c>
    </row>
    <row r="4688" spans="1:4" x14ac:dyDescent="0.25">
      <c r="A4688">
        <v>64</v>
      </c>
      <c r="B4688">
        <f t="shared" si="221"/>
        <v>242849</v>
      </c>
      <c r="C4688" t="str">
        <f t="shared" si="219"/>
        <v/>
      </c>
      <c r="D4688">
        <f t="shared" si="220"/>
        <v>1</v>
      </c>
    </row>
    <row r="4689" spans="1:4" x14ac:dyDescent="0.25">
      <c r="A4689">
        <v>64</v>
      </c>
      <c r="B4689">
        <f t="shared" si="221"/>
        <v>242913</v>
      </c>
      <c r="C4689" t="str">
        <f t="shared" si="219"/>
        <v/>
      </c>
      <c r="D4689">
        <f t="shared" si="220"/>
        <v>1</v>
      </c>
    </row>
    <row r="4690" spans="1:4" x14ac:dyDescent="0.25">
      <c r="A4690">
        <v>64</v>
      </c>
      <c r="B4690">
        <f t="shared" si="221"/>
        <v>242977</v>
      </c>
      <c r="C4690" t="str">
        <f t="shared" si="219"/>
        <v/>
      </c>
      <c r="D4690">
        <f t="shared" si="220"/>
        <v>1</v>
      </c>
    </row>
    <row r="4691" spans="1:4" x14ac:dyDescent="0.25">
      <c r="A4691">
        <v>64</v>
      </c>
      <c r="B4691">
        <f t="shared" si="221"/>
        <v>243041</v>
      </c>
      <c r="C4691" t="str">
        <f t="shared" si="219"/>
        <v/>
      </c>
      <c r="D4691">
        <f t="shared" si="220"/>
        <v>1</v>
      </c>
    </row>
    <row r="4692" spans="1:4" x14ac:dyDescent="0.25">
      <c r="A4692">
        <v>64</v>
      </c>
      <c r="B4692">
        <f t="shared" si="221"/>
        <v>243105</v>
      </c>
      <c r="C4692" t="str">
        <f t="shared" si="219"/>
        <v/>
      </c>
      <c r="D4692">
        <f t="shared" si="220"/>
        <v>1</v>
      </c>
    </row>
    <row r="4693" spans="1:4" x14ac:dyDescent="0.25">
      <c r="A4693">
        <v>64</v>
      </c>
      <c r="B4693">
        <f t="shared" si="221"/>
        <v>243169</v>
      </c>
      <c r="C4693" t="str">
        <f t="shared" si="219"/>
        <v/>
      </c>
      <c r="D4693">
        <f t="shared" si="220"/>
        <v>1</v>
      </c>
    </row>
    <row r="4694" spans="1:4" x14ac:dyDescent="0.25">
      <c r="A4694">
        <v>64</v>
      </c>
      <c r="B4694">
        <f t="shared" si="221"/>
        <v>243233</v>
      </c>
      <c r="C4694" t="str">
        <f t="shared" si="219"/>
        <v/>
      </c>
      <c r="D4694">
        <f t="shared" si="220"/>
        <v>1</v>
      </c>
    </row>
    <row r="4695" spans="1:4" x14ac:dyDescent="0.25">
      <c r="A4695">
        <v>64</v>
      </c>
      <c r="B4695">
        <f t="shared" si="221"/>
        <v>243297</v>
      </c>
      <c r="C4695" t="str">
        <f t="shared" si="219"/>
        <v/>
      </c>
      <c r="D4695">
        <f t="shared" si="220"/>
        <v>1</v>
      </c>
    </row>
    <row r="4696" spans="1:4" x14ac:dyDescent="0.25">
      <c r="A4696">
        <v>64</v>
      </c>
      <c r="B4696">
        <f t="shared" si="221"/>
        <v>243361</v>
      </c>
      <c r="C4696" t="str">
        <f t="shared" si="219"/>
        <v/>
      </c>
      <c r="D4696">
        <f t="shared" si="220"/>
        <v>1</v>
      </c>
    </row>
    <row r="4697" spans="1:4" x14ac:dyDescent="0.25">
      <c r="A4697">
        <v>64</v>
      </c>
      <c r="B4697">
        <f t="shared" si="221"/>
        <v>243425</v>
      </c>
      <c r="C4697" t="str">
        <f t="shared" si="219"/>
        <v/>
      </c>
      <c r="D4697">
        <f t="shared" si="220"/>
        <v>1</v>
      </c>
    </row>
    <row r="4698" spans="1:4" x14ac:dyDescent="0.25">
      <c r="A4698">
        <v>64</v>
      </c>
      <c r="B4698">
        <f t="shared" si="221"/>
        <v>243489</v>
      </c>
      <c r="C4698" t="str">
        <f t="shared" si="219"/>
        <v/>
      </c>
      <c r="D4698">
        <f t="shared" si="220"/>
        <v>1</v>
      </c>
    </row>
    <row r="4699" spans="1:4" x14ac:dyDescent="0.25">
      <c r="A4699">
        <v>64</v>
      </c>
      <c r="B4699">
        <f t="shared" si="221"/>
        <v>243553</v>
      </c>
      <c r="C4699" t="str">
        <f t="shared" si="219"/>
        <v/>
      </c>
      <c r="D4699">
        <f t="shared" si="220"/>
        <v>1</v>
      </c>
    </row>
    <row r="4700" spans="1:4" x14ac:dyDescent="0.25">
      <c r="A4700">
        <v>64</v>
      </c>
      <c r="B4700">
        <f t="shared" si="221"/>
        <v>243617</v>
      </c>
      <c r="C4700" t="str">
        <f t="shared" si="219"/>
        <v/>
      </c>
      <c r="D4700">
        <f t="shared" si="220"/>
        <v>1</v>
      </c>
    </row>
    <row r="4701" spans="1:4" x14ac:dyDescent="0.25">
      <c r="A4701">
        <v>64</v>
      </c>
      <c r="B4701">
        <f t="shared" si="221"/>
        <v>243681</v>
      </c>
      <c r="C4701" t="str">
        <f t="shared" si="219"/>
        <v/>
      </c>
      <c r="D4701">
        <f t="shared" si="220"/>
        <v>1</v>
      </c>
    </row>
    <row r="4702" spans="1:4" x14ac:dyDescent="0.25">
      <c r="A4702">
        <v>64</v>
      </c>
      <c r="B4702">
        <f t="shared" si="221"/>
        <v>243745</v>
      </c>
      <c r="C4702" t="str">
        <f t="shared" si="219"/>
        <v/>
      </c>
      <c r="D4702">
        <f t="shared" si="220"/>
        <v>1</v>
      </c>
    </row>
    <row r="4703" spans="1:4" x14ac:dyDescent="0.25">
      <c r="A4703">
        <v>64</v>
      </c>
      <c r="B4703">
        <f t="shared" si="221"/>
        <v>243809</v>
      </c>
      <c r="C4703" t="str">
        <f t="shared" si="219"/>
        <v/>
      </c>
      <c r="D4703">
        <f t="shared" si="220"/>
        <v>1</v>
      </c>
    </row>
    <row r="4704" spans="1:4" x14ac:dyDescent="0.25">
      <c r="A4704">
        <v>64</v>
      </c>
      <c r="B4704">
        <f t="shared" si="221"/>
        <v>243873</v>
      </c>
      <c r="C4704" t="str">
        <f t="shared" si="219"/>
        <v/>
      </c>
      <c r="D4704">
        <f t="shared" si="220"/>
        <v>1</v>
      </c>
    </row>
    <row r="4705" spans="1:4" x14ac:dyDescent="0.25">
      <c r="A4705">
        <v>64</v>
      </c>
      <c r="B4705">
        <f t="shared" si="221"/>
        <v>243937</v>
      </c>
      <c r="C4705" t="str">
        <f t="shared" si="219"/>
        <v/>
      </c>
      <c r="D4705">
        <f t="shared" si="220"/>
        <v>1</v>
      </c>
    </row>
    <row r="4706" spans="1:4" x14ac:dyDescent="0.25">
      <c r="A4706">
        <v>64</v>
      </c>
      <c r="B4706">
        <f t="shared" si="221"/>
        <v>244001</v>
      </c>
      <c r="C4706" t="str">
        <f t="shared" si="219"/>
        <v/>
      </c>
      <c r="D4706">
        <f t="shared" si="220"/>
        <v>1</v>
      </c>
    </row>
    <row r="4707" spans="1:4" x14ac:dyDescent="0.25">
      <c r="A4707">
        <v>64</v>
      </c>
      <c r="B4707">
        <f t="shared" si="221"/>
        <v>244065</v>
      </c>
      <c r="C4707" t="str">
        <f t="shared" si="219"/>
        <v/>
      </c>
      <c r="D4707">
        <f t="shared" si="220"/>
        <v>1</v>
      </c>
    </row>
    <row r="4708" spans="1:4" x14ac:dyDescent="0.25">
      <c r="A4708">
        <v>64</v>
      </c>
      <c r="B4708">
        <f t="shared" si="221"/>
        <v>244129</v>
      </c>
      <c r="C4708" t="str">
        <f t="shared" si="219"/>
        <v/>
      </c>
      <c r="D4708">
        <f t="shared" si="220"/>
        <v>1</v>
      </c>
    </row>
    <row r="4709" spans="1:4" x14ac:dyDescent="0.25">
      <c r="A4709">
        <v>64</v>
      </c>
      <c r="B4709">
        <f t="shared" si="221"/>
        <v>244193</v>
      </c>
      <c r="C4709" t="str">
        <f t="shared" si="219"/>
        <v/>
      </c>
      <c r="D4709">
        <f t="shared" si="220"/>
        <v>1</v>
      </c>
    </row>
    <row r="4710" spans="1:4" x14ac:dyDescent="0.25">
      <c r="A4710">
        <v>64</v>
      </c>
      <c r="B4710">
        <f t="shared" si="221"/>
        <v>244257</v>
      </c>
      <c r="C4710" t="str">
        <f t="shared" si="219"/>
        <v/>
      </c>
      <c r="D4710">
        <f t="shared" si="220"/>
        <v>1</v>
      </c>
    </row>
    <row r="4711" spans="1:4" x14ac:dyDescent="0.25">
      <c r="A4711">
        <v>64</v>
      </c>
      <c r="B4711">
        <f t="shared" si="221"/>
        <v>244321</v>
      </c>
      <c r="C4711" t="str">
        <f t="shared" si="219"/>
        <v/>
      </c>
      <c r="D4711">
        <f t="shared" si="220"/>
        <v>1</v>
      </c>
    </row>
    <row r="4712" spans="1:4" x14ac:dyDescent="0.25">
      <c r="A4712">
        <v>64</v>
      </c>
      <c r="B4712">
        <f t="shared" si="221"/>
        <v>244385</v>
      </c>
      <c r="C4712" t="str">
        <f t="shared" si="219"/>
        <v/>
      </c>
      <c r="D4712">
        <f t="shared" si="220"/>
        <v>1</v>
      </c>
    </row>
    <row r="4713" spans="1:4" x14ac:dyDescent="0.25">
      <c r="A4713">
        <v>64</v>
      </c>
      <c r="B4713">
        <f t="shared" si="221"/>
        <v>244449</v>
      </c>
      <c r="C4713" t="str">
        <f t="shared" si="219"/>
        <v/>
      </c>
      <c r="D4713">
        <f t="shared" si="220"/>
        <v>1</v>
      </c>
    </row>
    <row r="4714" spans="1:4" x14ac:dyDescent="0.25">
      <c r="A4714">
        <v>64</v>
      </c>
      <c r="B4714">
        <f t="shared" si="221"/>
        <v>244513</v>
      </c>
      <c r="C4714" t="str">
        <f t="shared" si="219"/>
        <v/>
      </c>
      <c r="D4714">
        <f t="shared" si="220"/>
        <v>1</v>
      </c>
    </row>
    <row r="4715" spans="1:4" x14ac:dyDescent="0.25">
      <c r="A4715">
        <v>64</v>
      </c>
      <c r="B4715">
        <f t="shared" si="221"/>
        <v>244577</v>
      </c>
      <c r="C4715" t="str">
        <f t="shared" si="219"/>
        <v/>
      </c>
      <c r="D4715">
        <f t="shared" si="220"/>
        <v>1</v>
      </c>
    </row>
    <row r="4716" spans="1:4" x14ac:dyDescent="0.25">
      <c r="A4716">
        <v>64</v>
      </c>
      <c r="B4716">
        <f t="shared" si="221"/>
        <v>244641</v>
      </c>
      <c r="C4716" t="str">
        <f t="shared" si="219"/>
        <v/>
      </c>
      <c r="D4716">
        <f t="shared" si="220"/>
        <v>1</v>
      </c>
    </row>
    <row r="4717" spans="1:4" x14ac:dyDescent="0.25">
      <c r="A4717">
        <v>64</v>
      </c>
      <c r="B4717">
        <f t="shared" si="221"/>
        <v>244705</v>
      </c>
      <c r="C4717" t="str">
        <f t="shared" si="219"/>
        <v/>
      </c>
      <c r="D4717">
        <f t="shared" si="220"/>
        <v>1</v>
      </c>
    </row>
    <row r="4718" spans="1:4" x14ac:dyDescent="0.25">
      <c r="A4718">
        <v>64</v>
      </c>
      <c r="B4718">
        <f t="shared" si="221"/>
        <v>244769</v>
      </c>
      <c r="C4718" t="str">
        <f t="shared" si="219"/>
        <v/>
      </c>
      <c r="D4718">
        <f t="shared" si="220"/>
        <v>1</v>
      </c>
    </row>
    <row r="4719" spans="1:4" x14ac:dyDescent="0.25">
      <c r="A4719">
        <v>64</v>
      </c>
      <c r="B4719">
        <f t="shared" si="221"/>
        <v>244833</v>
      </c>
      <c r="C4719" t="str">
        <f t="shared" si="219"/>
        <v/>
      </c>
      <c r="D4719">
        <f t="shared" si="220"/>
        <v>1</v>
      </c>
    </row>
    <row r="4720" spans="1:4" x14ac:dyDescent="0.25">
      <c r="A4720">
        <v>64</v>
      </c>
      <c r="B4720">
        <f t="shared" si="221"/>
        <v>244897</v>
      </c>
      <c r="C4720" t="str">
        <f t="shared" si="219"/>
        <v/>
      </c>
      <c r="D4720">
        <f t="shared" si="220"/>
        <v>1</v>
      </c>
    </row>
    <row r="4721" spans="1:4" x14ac:dyDescent="0.25">
      <c r="A4721">
        <v>64</v>
      </c>
      <c r="B4721">
        <f t="shared" si="221"/>
        <v>244961</v>
      </c>
      <c r="C4721" t="str">
        <f t="shared" si="219"/>
        <v/>
      </c>
      <c r="D4721">
        <f t="shared" si="220"/>
        <v>1</v>
      </c>
    </row>
    <row r="4722" spans="1:4" x14ac:dyDescent="0.25">
      <c r="A4722">
        <v>64</v>
      </c>
      <c r="B4722">
        <f t="shared" si="221"/>
        <v>245025</v>
      </c>
      <c r="C4722" t="str">
        <f t="shared" si="219"/>
        <v/>
      </c>
      <c r="D4722">
        <f t="shared" si="220"/>
        <v>1</v>
      </c>
    </row>
    <row r="4723" spans="1:4" x14ac:dyDescent="0.25">
      <c r="A4723">
        <v>64</v>
      </c>
      <c r="B4723">
        <f t="shared" si="221"/>
        <v>245089</v>
      </c>
      <c r="C4723" t="str">
        <f t="shared" si="219"/>
        <v/>
      </c>
      <c r="D4723">
        <f t="shared" si="220"/>
        <v>1</v>
      </c>
    </row>
    <row r="4724" spans="1:4" x14ac:dyDescent="0.25">
      <c r="A4724">
        <v>64</v>
      </c>
      <c r="B4724">
        <f t="shared" si="221"/>
        <v>245153</v>
      </c>
      <c r="C4724" t="str">
        <f t="shared" si="219"/>
        <v/>
      </c>
      <c r="D4724">
        <f t="shared" si="220"/>
        <v>1</v>
      </c>
    </row>
    <row r="4725" spans="1:4" x14ac:dyDescent="0.25">
      <c r="A4725">
        <v>64</v>
      </c>
      <c r="B4725">
        <f t="shared" si="221"/>
        <v>245217</v>
      </c>
      <c r="C4725" t="str">
        <f t="shared" si="219"/>
        <v/>
      </c>
      <c r="D4725">
        <f t="shared" si="220"/>
        <v>1</v>
      </c>
    </row>
    <row r="4726" spans="1:4" x14ac:dyDescent="0.25">
      <c r="A4726">
        <v>64</v>
      </c>
      <c r="B4726">
        <f t="shared" si="221"/>
        <v>245281</v>
      </c>
      <c r="C4726" t="str">
        <f t="shared" si="219"/>
        <v/>
      </c>
      <c r="D4726">
        <f t="shared" si="220"/>
        <v>1</v>
      </c>
    </row>
    <row r="4727" spans="1:4" x14ac:dyDescent="0.25">
      <c r="A4727">
        <v>64</v>
      </c>
      <c r="B4727">
        <f t="shared" si="221"/>
        <v>245345</v>
      </c>
      <c r="C4727" t="str">
        <f t="shared" si="219"/>
        <v/>
      </c>
      <c r="D4727">
        <f t="shared" si="220"/>
        <v>1</v>
      </c>
    </row>
    <row r="4728" spans="1:4" x14ac:dyDescent="0.25">
      <c r="A4728">
        <v>64</v>
      </c>
      <c r="B4728">
        <f t="shared" si="221"/>
        <v>245409</v>
      </c>
      <c r="C4728" t="str">
        <f t="shared" si="219"/>
        <v/>
      </c>
      <c r="D4728">
        <f t="shared" si="220"/>
        <v>1</v>
      </c>
    </row>
    <row r="4729" spans="1:4" x14ac:dyDescent="0.25">
      <c r="A4729">
        <v>64</v>
      </c>
      <c r="B4729">
        <f t="shared" si="221"/>
        <v>245473</v>
      </c>
      <c r="C4729" t="str">
        <f t="shared" si="219"/>
        <v/>
      </c>
      <c r="D4729">
        <f t="shared" si="220"/>
        <v>1</v>
      </c>
    </row>
    <row r="4730" spans="1:4" x14ac:dyDescent="0.25">
      <c r="A4730">
        <v>64</v>
      </c>
      <c r="B4730">
        <f t="shared" si="221"/>
        <v>245537</v>
      </c>
      <c r="C4730" t="str">
        <f t="shared" si="219"/>
        <v/>
      </c>
      <c r="D4730">
        <f t="shared" si="220"/>
        <v>1</v>
      </c>
    </row>
    <row r="4731" spans="1:4" x14ac:dyDescent="0.25">
      <c r="A4731">
        <v>64</v>
      </c>
      <c r="B4731">
        <f t="shared" si="221"/>
        <v>245601</v>
      </c>
      <c r="C4731" t="str">
        <f t="shared" si="219"/>
        <v/>
      </c>
      <c r="D4731">
        <f t="shared" si="220"/>
        <v>1</v>
      </c>
    </row>
    <row r="4732" spans="1:4" x14ac:dyDescent="0.25">
      <c r="A4732">
        <v>64</v>
      </c>
      <c r="B4732">
        <f t="shared" si="221"/>
        <v>245665</v>
      </c>
      <c r="C4732" t="str">
        <f t="shared" si="219"/>
        <v/>
      </c>
      <c r="D4732">
        <f t="shared" si="220"/>
        <v>1</v>
      </c>
    </row>
    <row r="4733" spans="1:4" x14ac:dyDescent="0.25">
      <c r="A4733">
        <v>64</v>
      </c>
      <c r="B4733">
        <f t="shared" si="221"/>
        <v>245729</v>
      </c>
      <c r="C4733" t="str">
        <f t="shared" si="219"/>
        <v/>
      </c>
      <c r="D4733">
        <f t="shared" si="220"/>
        <v>1</v>
      </c>
    </row>
    <row r="4734" spans="1:4" x14ac:dyDescent="0.25">
      <c r="A4734">
        <v>64</v>
      </c>
      <c r="B4734">
        <f t="shared" si="221"/>
        <v>245793</v>
      </c>
      <c r="C4734" t="str">
        <f t="shared" si="219"/>
        <v/>
      </c>
      <c r="D4734">
        <f t="shared" si="220"/>
        <v>1</v>
      </c>
    </row>
    <row r="4735" spans="1:4" x14ac:dyDescent="0.25">
      <c r="A4735">
        <v>64</v>
      </c>
      <c r="B4735">
        <f t="shared" si="221"/>
        <v>245857</v>
      </c>
      <c r="C4735" t="str">
        <f t="shared" si="219"/>
        <v/>
      </c>
      <c r="D4735">
        <f t="shared" si="220"/>
        <v>1</v>
      </c>
    </row>
    <row r="4736" spans="1:4" x14ac:dyDescent="0.25">
      <c r="A4736">
        <v>64</v>
      </c>
      <c r="B4736">
        <f t="shared" si="221"/>
        <v>245921</v>
      </c>
      <c r="C4736" t="str">
        <f t="shared" si="219"/>
        <v/>
      </c>
      <c r="D4736">
        <f t="shared" si="220"/>
        <v>1</v>
      </c>
    </row>
    <row r="4737" spans="1:4" x14ac:dyDescent="0.25">
      <c r="A4737">
        <v>64</v>
      </c>
      <c r="B4737">
        <f t="shared" si="221"/>
        <v>245985</v>
      </c>
      <c r="C4737" t="str">
        <f t="shared" si="219"/>
        <v/>
      </c>
      <c r="D4737">
        <f t="shared" si="220"/>
        <v>1</v>
      </c>
    </row>
    <row r="4738" spans="1:4" x14ac:dyDescent="0.25">
      <c r="A4738">
        <v>64</v>
      </c>
      <c r="B4738">
        <f t="shared" si="221"/>
        <v>246049</v>
      </c>
      <c r="C4738" t="str">
        <f t="shared" ref="C4738:C4801" si="222">IF(B4738&lt;=99987, B4738, "")</f>
        <v/>
      </c>
      <c r="D4738">
        <f t="shared" ref="D4738:D4801" si="223">IF(C4738="", 1, 0)</f>
        <v>1</v>
      </c>
    </row>
    <row r="4739" spans="1:4" x14ac:dyDescent="0.25">
      <c r="A4739">
        <v>64</v>
      </c>
      <c r="B4739">
        <f t="shared" ref="B4739:B4802" si="224">A4739+B4738</f>
        <v>246113</v>
      </c>
      <c r="C4739" t="str">
        <f t="shared" si="222"/>
        <v/>
      </c>
      <c r="D4739">
        <f t="shared" si="223"/>
        <v>1</v>
      </c>
    </row>
    <row r="4740" spans="1:4" x14ac:dyDescent="0.25">
      <c r="A4740">
        <v>64</v>
      </c>
      <c r="B4740">
        <f t="shared" si="224"/>
        <v>246177</v>
      </c>
      <c r="C4740" t="str">
        <f t="shared" si="222"/>
        <v/>
      </c>
      <c r="D4740">
        <f t="shared" si="223"/>
        <v>1</v>
      </c>
    </row>
    <row r="4741" spans="1:4" x14ac:dyDescent="0.25">
      <c r="A4741">
        <v>64</v>
      </c>
      <c r="B4741">
        <f t="shared" si="224"/>
        <v>246241</v>
      </c>
      <c r="C4741" t="str">
        <f t="shared" si="222"/>
        <v/>
      </c>
      <c r="D4741">
        <f t="shared" si="223"/>
        <v>1</v>
      </c>
    </row>
    <row r="4742" spans="1:4" x14ac:dyDescent="0.25">
      <c r="A4742">
        <v>64</v>
      </c>
      <c r="B4742">
        <f t="shared" si="224"/>
        <v>246305</v>
      </c>
      <c r="C4742" t="str">
        <f t="shared" si="222"/>
        <v/>
      </c>
      <c r="D4742">
        <f t="shared" si="223"/>
        <v>1</v>
      </c>
    </row>
    <row r="4743" spans="1:4" x14ac:dyDescent="0.25">
      <c r="A4743">
        <v>64</v>
      </c>
      <c r="B4743">
        <f t="shared" si="224"/>
        <v>246369</v>
      </c>
      <c r="C4743" t="str">
        <f t="shared" si="222"/>
        <v/>
      </c>
      <c r="D4743">
        <f t="shared" si="223"/>
        <v>1</v>
      </c>
    </row>
    <row r="4744" spans="1:4" x14ac:dyDescent="0.25">
      <c r="A4744">
        <v>64</v>
      </c>
      <c r="B4744">
        <f t="shared" si="224"/>
        <v>246433</v>
      </c>
      <c r="C4744" t="str">
        <f t="shared" si="222"/>
        <v/>
      </c>
      <c r="D4744">
        <f t="shared" si="223"/>
        <v>1</v>
      </c>
    </row>
    <row r="4745" spans="1:4" x14ac:dyDescent="0.25">
      <c r="A4745">
        <v>64</v>
      </c>
      <c r="B4745">
        <f t="shared" si="224"/>
        <v>246497</v>
      </c>
      <c r="C4745" t="str">
        <f t="shared" si="222"/>
        <v/>
      </c>
      <c r="D4745">
        <f t="shared" si="223"/>
        <v>1</v>
      </c>
    </row>
    <row r="4746" spans="1:4" x14ac:dyDescent="0.25">
      <c r="A4746">
        <v>64</v>
      </c>
      <c r="B4746">
        <f t="shared" si="224"/>
        <v>246561</v>
      </c>
      <c r="C4746" t="str">
        <f t="shared" si="222"/>
        <v/>
      </c>
      <c r="D4746">
        <f t="shared" si="223"/>
        <v>1</v>
      </c>
    </row>
    <row r="4747" spans="1:4" x14ac:dyDescent="0.25">
      <c r="A4747">
        <v>64</v>
      </c>
      <c r="B4747">
        <f t="shared" si="224"/>
        <v>246625</v>
      </c>
      <c r="C4747" t="str">
        <f t="shared" si="222"/>
        <v/>
      </c>
      <c r="D4747">
        <f t="shared" si="223"/>
        <v>1</v>
      </c>
    </row>
    <row r="4748" spans="1:4" x14ac:dyDescent="0.25">
      <c r="A4748">
        <v>64</v>
      </c>
      <c r="B4748">
        <f t="shared" si="224"/>
        <v>246689</v>
      </c>
      <c r="C4748" t="str">
        <f t="shared" si="222"/>
        <v/>
      </c>
      <c r="D4748">
        <f t="shared" si="223"/>
        <v>1</v>
      </c>
    </row>
    <row r="4749" spans="1:4" x14ac:dyDescent="0.25">
      <c r="A4749">
        <v>64</v>
      </c>
      <c r="B4749">
        <f t="shared" si="224"/>
        <v>246753</v>
      </c>
      <c r="C4749" t="str">
        <f t="shared" si="222"/>
        <v/>
      </c>
      <c r="D4749">
        <f t="shared" si="223"/>
        <v>1</v>
      </c>
    </row>
    <row r="4750" spans="1:4" x14ac:dyDescent="0.25">
      <c r="A4750">
        <v>64</v>
      </c>
      <c r="B4750">
        <f t="shared" si="224"/>
        <v>246817</v>
      </c>
      <c r="C4750" t="str">
        <f t="shared" si="222"/>
        <v/>
      </c>
      <c r="D4750">
        <f t="shared" si="223"/>
        <v>1</v>
      </c>
    </row>
    <row r="4751" spans="1:4" x14ac:dyDescent="0.25">
      <c r="A4751">
        <v>64</v>
      </c>
      <c r="B4751">
        <f t="shared" si="224"/>
        <v>246881</v>
      </c>
      <c r="C4751" t="str">
        <f t="shared" si="222"/>
        <v/>
      </c>
      <c r="D4751">
        <f t="shared" si="223"/>
        <v>1</v>
      </c>
    </row>
    <row r="4752" spans="1:4" x14ac:dyDescent="0.25">
      <c r="A4752">
        <v>64</v>
      </c>
      <c r="B4752">
        <f t="shared" si="224"/>
        <v>246945</v>
      </c>
      <c r="C4752" t="str">
        <f t="shared" si="222"/>
        <v/>
      </c>
      <c r="D4752">
        <f t="shared" si="223"/>
        <v>1</v>
      </c>
    </row>
    <row r="4753" spans="1:4" x14ac:dyDescent="0.25">
      <c r="A4753">
        <v>64</v>
      </c>
      <c r="B4753">
        <f t="shared" si="224"/>
        <v>247009</v>
      </c>
      <c r="C4753" t="str">
        <f t="shared" si="222"/>
        <v/>
      </c>
      <c r="D4753">
        <f t="shared" si="223"/>
        <v>1</v>
      </c>
    </row>
    <row r="4754" spans="1:4" x14ac:dyDescent="0.25">
      <c r="A4754">
        <v>64</v>
      </c>
      <c r="B4754">
        <f t="shared" si="224"/>
        <v>247073</v>
      </c>
      <c r="C4754" t="str">
        <f t="shared" si="222"/>
        <v/>
      </c>
      <c r="D4754">
        <f t="shared" si="223"/>
        <v>1</v>
      </c>
    </row>
    <row r="4755" spans="1:4" x14ac:dyDescent="0.25">
      <c r="A4755">
        <v>64</v>
      </c>
      <c r="B4755">
        <f t="shared" si="224"/>
        <v>247137</v>
      </c>
      <c r="C4755" t="str">
        <f t="shared" si="222"/>
        <v/>
      </c>
      <c r="D4755">
        <f t="shared" si="223"/>
        <v>1</v>
      </c>
    </row>
    <row r="4756" spans="1:4" x14ac:dyDescent="0.25">
      <c r="A4756">
        <v>64</v>
      </c>
      <c r="B4756">
        <f t="shared" si="224"/>
        <v>247201</v>
      </c>
      <c r="C4756" t="str">
        <f t="shared" si="222"/>
        <v/>
      </c>
      <c r="D4756">
        <f t="shared" si="223"/>
        <v>1</v>
      </c>
    </row>
    <row r="4757" spans="1:4" x14ac:dyDescent="0.25">
      <c r="A4757">
        <v>64</v>
      </c>
      <c r="B4757">
        <f t="shared" si="224"/>
        <v>247265</v>
      </c>
      <c r="C4757" t="str">
        <f t="shared" si="222"/>
        <v/>
      </c>
      <c r="D4757">
        <f t="shared" si="223"/>
        <v>1</v>
      </c>
    </row>
    <row r="4758" spans="1:4" x14ac:dyDescent="0.25">
      <c r="A4758">
        <v>64</v>
      </c>
      <c r="B4758">
        <f t="shared" si="224"/>
        <v>247329</v>
      </c>
      <c r="C4758" t="str">
        <f t="shared" si="222"/>
        <v/>
      </c>
      <c r="D4758">
        <f t="shared" si="223"/>
        <v>1</v>
      </c>
    </row>
    <row r="4759" spans="1:4" x14ac:dyDescent="0.25">
      <c r="A4759">
        <v>64</v>
      </c>
      <c r="B4759">
        <f t="shared" si="224"/>
        <v>247393</v>
      </c>
      <c r="C4759" t="str">
        <f t="shared" si="222"/>
        <v/>
      </c>
      <c r="D4759">
        <f t="shared" si="223"/>
        <v>1</v>
      </c>
    </row>
    <row r="4760" spans="1:4" x14ac:dyDescent="0.25">
      <c r="A4760">
        <v>64</v>
      </c>
      <c r="B4760">
        <f t="shared" si="224"/>
        <v>247457</v>
      </c>
      <c r="C4760" t="str">
        <f t="shared" si="222"/>
        <v/>
      </c>
      <c r="D4760">
        <f t="shared" si="223"/>
        <v>1</v>
      </c>
    </row>
    <row r="4761" spans="1:4" x14ac:dyDescent="0.25">
      <c r="A4761">
        <v>64</v>
      </c>
      <c r="B4761">
        <f t="shared" si="224"/>
        <v>247521</v>
      </c>
      <c r="C4761" t="str">
        <f t="shared" si="222"/>
        <v/>
      </c>
      <c r="D4761">
        <f t="shared" si="223"/>
        <v>1</v>
      </c>
    </row>
    <row r="4762" spans="1:4" x14ac:dyDescent="0.25">
      <c r="A4762">
        <v>64</v>
      </c>
      <c r="B4762">
        <f t="shared" si="224"/>
        <v>247585</v>
      </c>
      <c r="C4762" t="str">
        <f t="shared" si="222"/>
        <v/>
      </c>
      <c r="D4762">
        <f t="shared" si="223"/>
        <v>1</v>
      </c>
    </row>
    <row r="4763" spans="1:4" x14ac:dyDescent="0.25">
      <c r="A4763">
        <v>64</v>
      </c>
      <c r="B4763">
        <f t="shared" si="224"/>
        <v>247649</v>
      </c>
      <c r="C4763" t="str">
        <f t="shared" si="222"/>
        <v/>
      </c>
      <c r="D4763">
        <f t="shared" si="223"/>
        <v>1</v>
      </c>
    </row>
    <row r="4764" spans="1:4" x14ac:dyDescent="0.25">
      <c r="A4764">
        <v>64</v>
      </c>
      <c r="B4764">
        <f t="shared" si="224"/>
        <v>247713</v>
      </c>
      <c r="C4764" t="str">
        <f t="shared" si="222"/>
        <v/>
      </c>
      <c r="D4764">
        <f t="shared" si="223"/>
        <v>1</v>
      </c>
    </row>
    <row r="4765" spans="1:4" x14ac:dyDescent="0.25">
      <c r="A4765">
        <v>64</v>
      </c>
      <c r="B4765">
        <f t="shared" si="224"/>
        <v>247777</v>
      </c>
      <c r="C4765" t="str">
        <f t="shared" si="222"/>
        <v/>
      </c>
      <c r="D4765">
        <f t="shared" si="223"/>
        <v>1</v>
      </c>
    </row>
    <row r="4766" spans="1:4" x14ac:dyDescent="0.25">
      <c r="A4766">
        <v>64</v>
      </c>
      <c r="B4766">
        <f t="shared" si="224"/>
        <v>247841</v>
      </c>
      <c r="C4766" t="str">
        <f t="shared" si="222"/>
        <v/>
      </c>
      <c r="D4766">
        <f t="shared" si="223"/>
        <v>1</v>
      </c>
    </row>
    <row r="4767" spans="1:4" x14ac:dyDescent="0.25">
      <c r="A4767">
        <v>64</v>
      </c>
      <c r="B4767">
        <f t="shared" si="224"/>
        <v>247905</v>
      </c>
      <c r="C4767" t="str">
        <f t="shared" si="222"/>
        <v/>
      </c>
      <c r="D4767">
        <f t="shared" si="223"/>
        <v>1</v>
      </c>
    </row>
    <row r="4768" spans="1:4" x14ac:dyDescent="0.25">
      <c r="A4768">
        <v>64</v>
      </c>
      <c r="B4768">
        <f t="shared" si="224"/>
        <v>247969</v>
      </c>
      <c r="C4768" t="str">
        <f t="shared" si="222"/>
        <v/>
      </c>
      <c r="D4768">
        <f t="shared" si="223"/>
        <v>1</v>
      </c>
    </row>
    <row r="4769" spans="1:4" x14ac:dyDescent="0.25">
      <c r="A4769">
        <v>64</v>
      </c>
      <c r="B4769">
        <f t="shared" si="224"/>
        <v>248033</v>
      </c>
      <c r="C4769" t="str">
        <f t="shared" si="222"/>
        <v/>
      </c>
      <c r="D4769">
        <f t="shared" si="223"/>
        <v>1</v>
      </c>
    </row>
    <row r="4770" spans="1:4" x14ac:dyDescent="0.25">
      <c r="A4770">
        <v>64</v>
      </c>
      <c r="B4770">
        <f t="shared" si="224"/>
        <v>248097</v>
      </c>
      <c r="C4770" t="str">
        <f t="shared" si="222"/>
        <v/>
      </c>
      <c r="D4770">
        <f t="shared" si="223"/>
        <v>1</v>
      </c>
    </row>
    <row r="4771" spans="1:4" x14ac:dyDescent="0.25">
      <c r="A4771">
        <v>64</v>
      </c>
      <c r="B4771">
        <f t="shared" si="224"/>
        <v>248161</v>
      </c>
      <c r="C4771" t="str">
        <f t="shared" si="222"/>
        <v/>
      </c>
      <c r="D4771">
        <f t="shared" si="223"/>
        <v>1</v>
      </c>
    </row>
    <row r="4772" spans="1:4" x14ac:dyDescent="0.25">
      <c r="A4772">
        <v>64</v>
      </c>
      <c r="B4772">
        <f t="shared" si="224"/>
        <v>248225</v>
      </c>
      <c r="C4772" t="str">
        <f t="shared" si="222"/>
        <v/>
      </c>
      <c r="D4772">
        <f t="shared" si="223"/>
        <v>1</v>
      </c>
    </row>
    <row r="4773" spans="1:4" x14ac:dyDescent="0.25">
      <c r="A4773">
        <v>64</v>
      </c>
      <c r="B4773">
        <f t="shared" si="224"/>
        <v>248289</v>
      </c>
      <c r="C4773" t="str">
        <f t="shared" si="222"/>
        <v/>
      </c>
      <c r="D4773">
        <f t="shared" si="223"/>
        <v>1</v>
      </c>
    </row>
    <row r="4774" spans="1:4" x14ac:dyDescent="0.25">
      <c r="A4774">
        <v>64</v>
      </c>
      <c r="B4774">
        <f t="shared" si="224"/>
        <v>248353</v>
      </c>
      <c r="C4774" t="str">
        <f t="shared" si="222"/>
        <v/>
      </c>
      <c r="D4774">
        <f t="shared" si="223"/>
        <v>1</v>
      </c>
    </row>
    <row r="4775" spans="1:4" x14ac:dyDescent="0.25">
      <c r="A4775">
        <v>64</v>
      </c>
      <c r="B4775">
        <f t="shared" si="224"/>
        <v>248417</v>
      </c>
      <c r="C4775" t="str">
        <f t="shared" si="222"/>
        <v/>
      </c>
      <c r="D4775">
        <f t="shared" si="223"/>
        <v>1</v>
      </c>
    </row>
    <row r="4776" spans="1:4" x14ac:dyDescent="0.25">
      <c r="A4776">
        <v>64</v>
      </c>
      <c r="B4776">
        <f t="shared" si="224"/>
        <v>248481</v>
      </c>
      <c r="C4776" t="str">
        <f t="shared" si="222"/>
        <v/>
      </c>
      <c r="D4776">
        <f t="shared" si="223"/>
        <v>1</v>
      </c>
    </row>
    <row r="4777" spans="1:4" x14ac:dyDescent="0.25">
      <c r="A4777">
        <v>65</v>
      </c>
      <c r="B4777">
        <f t="shared" si="224"/>
        <v>248546</v>
      </c>
      <c r="C4777" t="str">
        <f t="shared" si="222"/>
        <v/>
      </c>
      <c r="D4777">
        <f t="shared" si="223"/>
        <v>1</v>
      </c>
    </row>
    <row r="4778" spans="1:4" x14ac:dyDescent="0.25">
      <c r="A4778">
        <v>65</v>
      </c>
      <c r="B4778">
        <f t="shared" si="224"/>
        <v>248611</v>
      </c>
      <c r="C4778" t="str">
        <f t="shared" si="222"/>
        <v/>
      </c>
      <c r="D4778">
        <f t="shared" si="223"/>
        <v>1</v>
      </c>
    </row>
    <row r="4779" spans="1:4" x14ac:dyDescent="0.25">
      <c r="A4779">
        <v>65</v>
      </c>
      <c r="B4779">
        <f t="shared" si="224"/>
        <v>248676</v>
      </c>
      <c r="C4779" t="str">
        <f t="shared" si="222"/>
        <v/>
      </c>
      <c r="D4779">
        <f t="shared" si="223"/>
        <v>1</v>
      </c>
    </row>
    <row r="4780" spans="1:4" x14ac:dyDescent="0.25">
      <c r="A4780">
        <v>65</v>
      </c>
      <c r="B4780">
        <f t="shared" si="224"/>
        <v>248741</v>
      </c>
      <c r="C4780" t="str">
        <f t="shared" si="222"/>
        <v/>
      </c>
      <c r="D4780">
        <f t="shared" si="223"/>
        <v>1</v>
      </c>
    </row>
    <row r="4781" spans="1:4" x14ac:dyDescent="0.25">
      <c r="A4781">
        <v>65</v>
      </c>
      <c r="B4781">
        <f t="shared" si="224"/>
        <v>248806</v>
      </c>
      <c r="C4781" t="str">
        <f t="shared" si="222"/>
        <v/>
      </c>
      <c r="D4781">
        <f t="shared" si="223"/>
        <v>1</v>
      </c>
    </row>
    <row r="4782" spans="1:4" x14ac:dyDescent="0.25">
      <c r="A4782">
        <v>65</v>
      </c>
      <c r="B4782">
        <f t="shared" si="224"/>
        <v>248871</v>
      </c>
      <c r="C4782" t="str">
        <f t="shared" si="222"/>
        <v/>
      </c>
      <c r="D4782">
        <f t="shared" si="223"/>
        <v>1</v>
      </c>
    </row>
    <row r="4783" spans="1:4" x14ac:dyDescent="0.25">
      <c r="A4783">
        <v>65</v>
      </c>
      <c r="B4783">
        <f t="shared" si="224"/>
        <v>248936</v>
      </c>
      <c r="C4783" t="str">
        <f t="shared" si="222"/>
        <v/>
      </c>
      <c r="D4783">
        <f t="shared" si="223"/>
        <v>1</v>
      </c>
    </row>
    <row r="4784" spans="1:4" x14ac:dyDescent="0.25">
      <c r="A4784">
        <v>65</v>
      </c>
      <c r="B4784">
        <f t="shared" si="224"/>
        <v>249001</v>
      </c>
      <c r="C4784" t="str">
        <f t="shared" si="222"/>
        <v/>
      </c>
      <c r="D4784">
        <f t="shared" si="223"/>
        <v>1</v>
      </c>
    </row>
    <row r="4785" spans="1:4" x14ac:dyDescent="0.25">
      <c r="A4785">
        <v>65</v>
      </c>
      <c r="B4785">
        <f t="shared" si="224"/>
        <v>249066</v>
      </c>
      <c r="C4785" t="str">
        <f t="shared" si="222"/>
        <v/>
      </c>
      <c r="D4785">
        <f t="shared" si="223"/>
        <v>1</v>
      </c>
    </row>
    <row r="4786" spans="1:4" x14ac:dyDescent="0.25">
      <c r="A4786">
        <v>65</v>
      </c>
      <c r="B4786">
        <f t="shared" si="224"/>
        <v>249131</v>
      </c>
      <c r="C4786" t="str">
        <f t="shared" si="222"/>
        <v/>
      </c>
      <c r="D4786">
        <f t="shared" si="223"/>
        <v>1</v>
      </c>
    </row>
    <row r="4787" spans="1:4" x14ac:dyDescent="0.25">
      <c r="A4787">
        <v>65</v>
      </c>
      <c r="B4787">
        <f t="shared" si="224"/>
        <v>249196</v>
      </c>
      <c r="C4787" t="str">
        <f t="shared" si="222"/>
        <v/>
      </c>
      <c r="D4787">
        <f t="shared" si="223"/>
        <v>1</v>
      </c>
    </row>
    <row r="4788" spans="1:4" x14ac:dyDescent="0.25">
      <c r="A4788">
        <v>65</v>
      </c>
      <c r="B4788">
        <f t="shared" si="224"/>
        <v>249261</v>
      </c>
      <c r="C4788" t="str">
        <f t="shared" si="222"/>
        <v/>
      </c>
      <c r="D4788">
        <f t="shared" si="223"/>
        <v>1</v>
      </c>
    </row>
    <row r="4789" spans="1:4" x14ac:dyDescent="0.25">
      <c r="A4789">
        <v>65</v>
      </c>
      <c r="B4789">
        <f t="shared" si="224"/>
        <v>249326</v>
      </c>
      <c r="C4789" t="str">
        <f t="shared" si="222"/>
        <v/>
      </c>
      <c r="D4789">
        <f t="shared" si="223"/>
        <v>1</v>
      </c>
    </row>
    <row r="4790" spans="1:4" x14ac:dyDescent="0.25">
      <c r="A4790">
        <v>65</v>
      </c>
      <c r="B4790">
        <f t="shared" si="224"/>
        <v>249391</v>
      </c>
      <c r="C4790" t="str">
        <f t="shared" si="222"/>
        <v/>
      </c>
      <c r="D4790">
        <f t="shared" si="223"/>
        <v>1</v>
      </c>
    </row>
    <row r="4791" spans="1:4" x14ac:dyDescent="0.25">
      <c r="A4791">
        <v>65</v>
      </c>
      <c r="B4791">
        <f t="shared" si="224"/>
        <v>249456</v>
      </c>
      <c r="C4791" t="str">
        <f t="shared" si="222"/>
        <v/>
      </c>
      <c r="D4791">
        <f t="shared" si="223"/>
        <v>1</v>
      </c>
    </row>
    <row r="4792" spans="1:4" x14ac:dyDescent="0.25">
      <c r="A4792">
        <v>65</v>
      </c>
      <c r="B4792">
        <f t="shared" si="224"/>
        <v>249521</v>
      </c>
      <c r="C4792" t="str">
        <f t="shared" si="222"/>
        <v/>
      </c>
      <c r="D4792">
        <f t="shared" si="223"/>
        <v>1</v>
      </c>
    </row>
    <row r="4793" spans="1:4" x14ac:dyDescent="0.25">
      <c r="A4793">
        <v>65</v>
      </c>
      <c r="B4793">
        <f t="shared" si="224"/>
        <v>249586</v>
      </c>
      <c r="C4793" t="str">
        <f t="shared" si="222"/>
        <v/>
      </c>
      <c r="D4793">
        <f t="shared" si="223"/>
        <v>1</v>
      </c>
    </row>
    <row r="4794" spans="1:4" x14ac:dyDescent="0.25">
      <c r="A4794">
        <v>65</v>
      </c>
      <c r="B4794">
        <f t="shared" si="224"/>
        <v>249651</v>
      </c>
      <c r="C4794" t="str">
        <f t="shared" si="222"/>
        <v/>
      </c>
      <c r="D4794">
        <f t="shared" si="223"/>
        <v>1</v>
      </c>
    </row>
    <row r="4795" spans="1:4" x14ac:dyDescent="0.25">
      <c r="A4795">
        <v>65</v>
      </c>
      <c r="B4795">
        <f t="shared" si="224"/>
        <v>249716</v>
      </c>
      <c r="C4795" t="str">
        <f t="shared" si="222"/>
        <v/>
      </c>
      <c r="D4795">
        <f t="shared" si="223"/>
        <v>1</v>
      </c>
    </row>
    <row r="4796" spans="1:4" x14ac:dyDescent="0.25">
      <c r="A4796">
        <v>65</v>
      </c>
      <c r="B4796">
        <f t="shared" si="224"/>
        <v>249781</v>
      </c>
      <c r="C4796" t="str">
        <f t="shared" si="222"/>
        <v/>
      </c>
      <c r="D4796">
        <f t="shared" si="223"/>
        <v>1</v>
      </c>
    </row>
    <row r="4797" spans="1:4" x14ac:dyDescent="0.25">
      <c r="A4797">
        <v>65</v>
      </c>
      <c r="B4797">
        <f t="shared" si="224"/>
        <v>249846</v>
      </c>
      <c r="C4797" t="str">
        <f t="shared" si="222"/>
        <v/>
      </c>
      <c r="D4797">
        <f t="shared" si="223"/>
        <v>1</v>
      </c>
    </row>
    <row r="4798" spans="1:4" x14ac:dyDescent="0.25">
      <c r="A4798">
        <v>65</v>
      </c>
      <c r="B4798">
        <f t="shared" si="224"/>
        <v>249911</v>
      </c>
      <c r="C4798" t="str">
        <f t="shared" si="222"/>
        <v/>
      </c>
      <c r="D4798">
        <f t="shared" si="223"/>
        <v>1</v>
      </c>
    </row>
    <row r="4799" spans="1:4" x14ac:dyDescent="0.25">
      <c r="A4799">
        <v>65</v>
      </c>
      <c r="B4799">
        <f t="shared" si="224"/>
        <v>249976</v>
      </c>
      <c r="C4799" t="str">
        <f t="shared" si="222"/>
        <v/>
      </c>
      <c r="D4799">
        <f t="shared" si="223"/>
        <v>1</v>
      </c>
    </row>
    <row r="4800" spans="1:4" x14ac:dyDescent="0.25">
      <c r="A4800">
        <v>65</v>
      </c>
      <c r="B4800">
        <f t="shared" si="224"/>
        <v>250041</v>
      </c>
      <c r="C4800" t="str">
        <f t="shared" si="222"/>
        <v/>
      </c>
      <c r="D4800">
        <f t="shared" si="223"/>
        <v>1</v>
      </c>
    </row>
    <row r="4801" spans="1:4" x14ac:dyDescent="0.25">
      <c r="A4801">
        <v>65</v>
      </c>
      <c r="B4801">
        <f t="shared" si="224"/>
        <v>250106</v>
      </c>
      <c r="C4801" t="str">
        <f t="shared" si="222"/>
        <v/>
      </c>
      <c r="D4801">
        <f t="shared" si="223"/>
        <v>1</v>
      </c>
    </row>
    <row r="4802" spans="1:4" x14ac:dyDescent="0.25">
      <c r="A4802">
        <v>65</v>
      </c>
      <c r="B4802">
        <f t="shared" si="224"/>
        <v>250171</v>
      </c>
      <c r="C4802" t="str">
        <f t="shared" ref="C4802:C4865" si="225">IF(B4802&lt;=99987, B4802, "")</f>
        <v/>
      </c>
      <c r="D4802">
        <f t="shared" ref="D4802:D4865" si="226">IF(C4802="", 1, 0)</f>
        <v>1</v>
      </c>
    </row>
    <row r="4803" spans="1:4" x14ac:dyDescent="0.25">
      <c r="A4803">
        <v>65</v>
      </c>
      <c r="B4803">
        <f t="shared" ref="B4803:B4866" si="227">A4803+B4802</f>
        <v>250236</v>
      </c>
      <c r="C4803" t="str">
        <f t="shared" si="225"/>
        <v/>
      </c>
      <c r="D4803">
        <f t="shared" si="226"/>
        <v>1</v>
      </c>
    </row>
    <row r="4804" spans="1:4" x14ac:dyDescent="0.25">
      <c r="A4804">
        <v>65</v>
      </c>
      <c r="B4804">
        <f t="shared" si="227"/>
        <v>250301</v>
      </c>
      <c r="C4804" t="str">
        <f t="shared" si="225"/>
        <v/>
      </c>
      <c r="D4804">
        <f t="shared" si="226"/>
        <v>1</v>
      </c>
    </row>
    <row r="4805" spans="1:4" x14ac:dyDescent="0.25">
      <c r="A4805">
        <v>65</v>
      </c>
      <c r="B4805">
        <f t="shared" si="227"/>
        <v>250366</v>
      </c>
      <c r="C4805" t="str">
        <f t="shared" si="225"/>
        <v/>
      </c>
      <c r="D4805">
        <f t="shared" si="226"/>
        <v>1</v>
      </c>
    </row>
    <row r="4806" spans="1:4" x14ac:dyDescent="0.25">
      <c r="A4806">
        <v>65</v>
      </c>
      <c r="B4806">
        <f t="shared" si="227"/>
        <v>250431</v>
      </c>
      <c r="C4806" t="str">
        <f t="shared" si="225"/>
        <v/>
      </c>
      <c r="D4806">
        <f t="shared" si="226"/>
        <v>1</v>
      </c>
    </row>
    <row r="4807" spans="1:4" x14ac:dyDescent="0.25">
      <c r="A4807">
        <v>65</v>
      </c>
      <c r="B4807">
        <f t="shared" si="227"/>
        <v>250496</v>
      </c>
      <c r="C4807" t="str">
        <f t="shared" si="225"/>
        <v/>
      </c>
      <c r="D4807">
        <f t="shared" si="226"/>
        <v>1</v>
      </c>
    </row>
    <row r="4808" spans="1:4" x14ac:dyDescent="0.25">
      <c r="A4808">
        <v>65</v>
      </c>
      <c r="B4808">
        <f t="shared" si="227"/>
        <v>250561</v>
      </c>
      <c r="C4808" t="str">
        <f t="shared" si="225"/>
        <v/>
      </c>
      <c r="D4808">
        <f t="shared" si="226"/>
        <v>1</v>
      </c>
    </row>
    <row r="4809" spans="1:4" x14ac:dyDescent="0.25">
      <c r="A4809">
        <v>65</v>
      </c>
      <c r="B4809">
        <f t="shared" si="227"/>
        <v>250626</v>
      </c>
      <c r="C4809" t="str">
        <f t="shared" si="225"/>
        <v/>
      </c>
      <c r="D4809">
        <f t="shared" si="226"/>
        <v>1</v>
      </c>
    </row>
    <row r="4810" spans="1:4" x14ac:dyDescent="0.25">
      <c r="A4810">
        <v>65</v>
      </c>
      <c r="B4810">
        <f t="shared" si="227"/>
        <v>250691</v>
      </c>
      <c r="C4810" t="str">
        <f t="shared" si="225"/>
        <v/>
      </c>
      <c r="D4810">
        <f t="shared" si="226"/>
        <v>1</v>
      </c>
    </row>
    <row r="4811" spans="1:4" x14ac:dyDescent="0.25">
      <c r="A4811">
        <v>65</v>
      </c>
      <c r="B4811">
        <f t="shared" si="227"/>
        <v>250756</v>
      </c>
      <c r="C4811" t="str">
        <f t="shared" si="225"/>
        <v/>
      </c>
      <c r="D4811">
        <f t="shared" si="226"/>
        <v>1</v>
      </c>
    </row>
    <row r="4812" spans="1:4" x14ac:dyDescent="0.25">
      <c r="A4812">
        <v>65</v>
      </c>
      <c r="B4812">
        <f t="shared" si="227"/>
        <v>250821</v>
      </c>
      <c r="C4812" t="str">
        <f t="shared" si="225"/>
        <v/>
      </c>
      <c r="D4812">
        <f t="shared" si="226"/>
        <v>1</v>
      </c>
    </row>
    <row r="4813" spans="1:4" x14ac:dyDescent="0.25">
      <c r="A4813">
        <v>65</v>
      </c>
      <c r="B4813">
        <f t="shared" si="227"/>
        <v>250886</v>
      </c>
      <c r="C4813" t="str">
        <f t="shared" si="225"/>
        <v/>
      </c>
      <c r="D4813">
        <f t="shared" si="226"/>
        <v>1</v>
      </c>
    </row>
    <row r="4814" spans="1:4" x14ac:dyDescent="0.25">
      <c r="A4814">
        <v>65</v>
      </c>
      <c r="B4814">
        <f t="shared" si="227"/>
        <v>250951</v>
      </c>
      <c r="C4814" t="str">
        <f t="shared" si="225"/>
        <v/>
      </c>
      <c r="D4814">
        <f t="shared" si="226"/>
        <v>1</v>
      </c>
    </row>
    <row r="4815" spans="1:4" x14ac:dyDescent="0.25">
      <c r="A4815">
        <v>65</v>
      </c>
      <c r="B4815">
        <f t="shared" si="227"/>
        <v>251016</v>
      </c>
      <c r="C4815" t="str">
        <f t="shared" si="225"/>
        <v/>
      </c>
      <c r="D4815">
        <f t="shared" si="226"/>
        <v>1</v>
      </c>
    </row>
    <row r="4816" spans="1:4" x14ac:dyDescent="0.25">
      <c r="A4816">
        <v>65</v>
      </c>
      <c r="B4816">
        <f t="shared" si="227"/>
        <v>251081</v>
      </c>
      <c r="C4816" t="str">
        <f t="shared" si="225"/>
        <v/>
      </c>
      <c r="D4816">
        <f t="shared" si="226"/>
        <v>1</v>
      </c>
    </row>
    <row r="4817" spans="1:4" x14ac:dyDescent="0.25">
      <c r="A4817">
        <v>65</v>
      </c>
      <c r="B4817">
        <f t="shared" si="227"/>
        <v>251146</v>
      </c>
      <c r="C4817" t="str">
        <f t="shared" si="225"/>
        <v/>
      </c>
      <c r="D4817">
        <f t="shared" si="226"/>
        <v>1</v>
      </c>
    </row>
    <row r="4818" spans="1:4" x14ac:dyDescent="0.25">
      <c r="A4818">
        <v>65</v>
      </c>
      <c r="B4818">
        <f t="shared" si="227"/>
        <v>251211</v>
      </c>
      <c r="C4818" t="str">
        <f t="shared" si="225"/>
        <v/>
      </c>
      <c r="D4818">
        <f t="shared" si="226"/>
        <v>1</v>
      </c>
    </row>
    <row r="4819" spans="1:4" x14ac:dyDescent="0.25">
      <c r="A4819">
        <v>65</v>
      </c>
      <c r="B4819">
        <f t="shared" si="227"/>
        <v>251276</v>
      </c>
      <c r="C4819" t="str">
        <f t="shared" si="225"/>
        <v/>
      </c>
      <c r="D4819">
        <f t="shared" si="226"/>
        <v>1</v>
      </c>
    </row>
    <row r="4820" spans="1:4" x14ac:dyDescent="0.25">
      <c r="A4820">
        <v>65</v>
      </c>
      <c r="B4820">
        <f t="shared" si="227"/>
        <v>251341</v>
      </c>
      <c r="C4820" t="str">
        <f t="shared" si="225"/>
        <v/>
      </c>
      <c r="D4820">
        <f t="shared" si="226"/>
        <v>1</v>
      </c>
    </row>
    <row r="4821" spans="1:4" x14ac:dyDescent="0.25">
      <c r="A4821">
        <v>65</v>
      </c>
      <c r="B4821">
        <f t="shared" si="227"/>
        <v>251406</v>
      </c>
      <c r="C4821" t="str">
        <f t="shared" si="225"/>
        <v/>
      </c>
      <c r="D4821">
        <f t="shared" si="226"/>
        <v>1</v>
      </c>
    </row>
    <row r="4822" spans="1:4" x14ac:dyDescent="0.25">
      <c r="A4822">
        <v>65</v>
      </c>
      <c r="B4822">
        <f t="shared" si="227"/>
        <v>251471</v>
      </c>
      <c r="C4822" t="str">
        <f t="shared" si="225"/>
        <v/>
      </c>
      <c r="D4822">
        <f t="shared" si="226"/>
        <v>1</v>
      </c>
    </row>
    <row r="4823" spans="1:4" x14ac:dyDescent="0.25">
      <c r="A4823">
        <v>65</v>
      </c>
      <c r="B4823">
        <f t="shared" si="227"/>
        <v>251536</v>
      </c>
      <c r="C4823" t="str">
        <f t="shared" si="225"/>
        <v/>
      </c>
      <c r="D4823">
        <f t="shared" si="226"/>
        <v>1</v>
      </c>
    </row>
    <row r="4824" spans="1:4" x14ac:dyDescent="0.25">
      <c r="A4824">
        <v>65</v>
      </c>
      <c r="B4824">
        <f t="shared" si="227"/>
        <v>251601</v>
      </c>
      <c r="C4824" t="str">
        <f t="shared" si="225"/>
        <v/>
      </c>
      <c r="D4824">
        <f t="shared" si="226"/>
        <v>1</v>
      </c>
    </row>
    <row r="4825" spans="1:4" x14ac:dyDescent="0.25">
      <c r="A4825">
        <v>65</v>
      </c>
      <c r="B4825">
        <f t="shared" si="227"/>
        <v>251666</v>
      </c>
      <c r="C4825" t="str">
        <f t="shared" si="225"/>
        <v/>
      </c>
      <c r="D4825">
        <f t="shared" si="226"/>
        <v>1</v>
      </c>
    </row>
    <row r="4826" spans="1:4" x14ac:dyDescent="0.25">
      <c r="A4826">
        <v>65</v>
      </c>
      <c r="B4826">
        <f t="shared" si="227"/>
        <v>251731</v>
      </c>
      <c r="C4826" t="str">
        <f t="shared" si="225"/>
        <v/>
      </c>
      <c r="D4826">
        <f t="shared" si="226"/>
        <v>1</v>
      </c>
    </row>
    <row r="4827" spans="1:4" x14ac:dyDescent="0.25">
      <c r="A4827">
        <v>65</v>
      </c>
      <c r="B4827">
        <f t="shared" si="227"/>
        <v>251796</v>
      </c>
      <c r="C4827" t="str">
        <f t="shared" si="225"/>
        <v/>
      </c>
      <c r="D4827">
        <f t="shared" si="226"/>
        <v>1</v>
      </c>
    </row>
    <row r="4828" spans="1:4" x14ac:dyDescent="0.25">
      <c r="A4828">
        <v>65</v>
      </c>
      <c r="B4828">
        <f t="shared" si="227"/>
        <v>251861</v>
      </c>
      <c r="C4828" t="str">
        <f t="shared" si="225"/>
        <v/>
      </c>
      <c r="D4828">
        <f t="shared" si="226"/>
        <v>1</v>
      </c>
    </row>
    <row r="4829" spans="1:4" x14ac:dyDescent="0.25">
      <c r="A4829">
        <v>65</v>
      </c>
      <c r="B4829">
        <f t="shared" si="227"/>
        <v>251926</v>
      </c>
      <c r="C4829" t="str">
        <f t="shared" si="225"/>
        <v/>
      </c>
      <c r="D4829">
        <f t="shared" si="226"/>
        <v>1</v>
      </c>
    </row>
    <row r="4830" spans="1:4" x14ac:dyDescent="0.25">
      <c r="A4830">
        <v>65</v>
      </c>
      <c r="B4830">
        <f t="shared" si="227"/>
        <v>251991</v>
      </c>
      <c r="C4830" t="str">
        <f t="shared" si="225"/>
        <v/>
      </c>
      <c r="D4830">
        <f t="shared" si="226"/>
        <v>1</v>
      </c>
    </row>
    <row r="4831" spans="1:4" x14ac:dyDescent="0.25">
      <c r="A4831">
        <v>65</v>
      </c>
      <c r="B4831">
        <f t="shared" si="227"/>
        <v>252056</v>
      </c>
      <c r="C4831" t="str">
        <f t="shared" si="225"/>
        <v/>
      </c>
      <c r="D4831">
        <f t="shared" si="226"/>
        <v>1</v>
      </c>
    </row>
    <row r="4832" spans="1:4" x14ac:dyDescent="0.25">
      <c r="A4832">
        <v>65</v>
      </c>
      <c r="B4832">
        <f t="shared" si="227"/>
        <v>252121</v>
      </c>
      <c r="C4832" t="str">
        <f t="shared" si="225"/>
        <v/>
      </c>
      <c r="D4832">
        <f t="shared" si="226"/>
        <v>1</v>
      </c>
    </row>
    <row r="4833" spans="1:4" x14ac:dyDescent="0.25">
      <c r="A4833">
        <v>65</v>
      </c>
      <c r="B4833">
        <f t="shared" si="227"/>
        <v>252186</v>
      </c>
      <c r="C4833" t="str">
        <f t="shared" si="225"/>
        <v/>
      </c>
      <c r="D4833">
        <f t="shared" si="226"/>
        <v>1</v>
      </c>
    </row>
    <row r="4834" spans="1:4" x14ac:dyDescent="0.25">
      <c r="A4834">
        <v>65</v>
      </c>
      <c r="B4834">
        <f t="shared" si="227"/>
        <v>252251</v>
      </c>
      <c r="C4834" t="str">
        <f t="shared" si="225"/>
        <v/>
      </c>
      <c r="D4834">
        <f t="shared" si="226"/>
        <v>1</v>
      </c>
    </row>
    <row r="4835" spans="1:4" x14ac:dyDescent="0.25">
      <c r="A4835">
        <v>65</v>
      </c>
      <c r="B4835">
        <f t="shared" si="227"/>
        <v>252316</v>
      </c>
      <c r="C4835" t="str">
        <f t="shared" si="225"/>
        <v/>
      </c>
      <c r="D4835">
        <f t="shared" si="226"/>
        <v>1</v>
      </c>
    </row>
    <row r="4836" spans="1:4" x14ac:dyDescent="0.25">
      <c r="A4836">
        <v>65</v>
      </c>
      <c r="B4836">
        <f t="shared" si="227"/>
        <v>252381</v>
      </c>
      <c r="C4836" t="str">
        <f t="shared" si="225"/>
        <v/>
      </c>
      <c r="D4836">
        <f t="shared" si="226"/>
        <v>1</v>
      </c>
    </row>
    <row r="4837" spans="1:4" x14ac:dyDescent="0.25">
      <c r="A4837">
        <v>65</v>
      </c>
      <c r="B4837">
        <f t="shared" si="227"/>
        <v>252446</v>
      </c>
      <c r="C4837" t="str">
        <f t="shared" si="225"/>
        <v/>
      </c>
      <c r="D4837">
        <f t="shared" si="226"/>
        <v>1</v>
      </c>
    </row>
    <row r="4838" spans="1:4" x14ac:dyDescent="0.25">
      <c r="A4838">
        <v>65</v>
      </c>
      <c r="B4838">
        <f t="shared" si="227"/>
        <v>252511</v>
      </c>
      <c r="C4838" t="str">
        <f t="shared" si="225"/>
        <v/>
      </c>
      <c r="D4838">
        <f t="shared" si="226"/>
        <v>1</v>
      </c>
    </row>
    <row r="4839" spans="1:4" x14ac:dyDescent="0.25">
      <c r="A4839">
        <v>65</v>
      </c>
      <c r="B4839">
        <f t="shared" si="227"/>
        <v>252576</v>
      </c>
      <c r="C4839" t="str">
        <f t="shared" si="225"/>
        <v/>
      </c>
      <c r="D4839">
        <f t="shared" si="226"/>
        <v>1</v>
      </c>
    </row>
    <row r="4840" spans="1:4" x14ac:dyDescent="0.25">
      <c r="A4840">
        <v>65</v>
      </c>
      <c r="B4840">
        <f t="shared" si="227"/>
        <v>252641</v>
      </c>
      <c r="C4840" t="str">
        <f t="shared" si="225"/>
        <v/>
      </c>
      <c r="D4840">
        <f t="shared" si="226"/>
        <v>1</v>
      </c>
    </row>
    <row r="4841" spans="1:4" x14ac:dyDescent="0.25">
      <c r="A4841">
        <v>65</v>
      </c>
      <c r="B4841">
        <f t="shared" si="227"/>
        <v>252706</v>
      </c>
      <c r="C4841" t="str">
        <f t="shared" si="225"/>
        <v/>
      </c>
      <c r="D4841">
        <f t="shared" si="226"/>
        <v>1</v>
      </c>
    </row>
    <row r="4842" spans="1:4" x14ac:dyDescent="0.25">
      <c r="A4842">
        <v>65</v>
      </c>
      <c r="B4842">
        <f t="shared" si="227"/>
        <v>252771</v>
      </c>
      <c r="C4842" t="str">
        <f t="shared" si="225"/>
        <v/>
      </c>
      <c r="D4842">
        <f t="shared" si="226"/>
        <v>1</v>
      </c>
    </row>
    <row r="4843" spans="1:4" x14ac:dyDescent="0.25">
      <c r="A4843">
        <v>65</v>
      </c>
      <c r="B4843">
        <f t="shared" si="227"/>
        <v>252836</v>
      </c>
      <c r="C4843" t="str">
        <f t="shared" si="225"/>
        <v/>
      </c>
      <c r="D4843">
        <f t="shared" si="226"/>
        <v>1</v>
      </c>
    </row>
    <row r="4844" spans="1:4" x14ac:dyDescent="0.25">
      <c r="A4844">
        <v>65</v>
      </c>
      <c r="B4844">
        <f t="shared" si="227"/>
        <v>252901</v>
      </c>
      <c r="C4844" t="str">
        <f t="shared" si="225"/>
        <v/>
      </c>
      <c r="D4844">
        <f t="shared" si="226"/>
        <v>1</v>
      </c>
    </row>
    <row r="4845" spans="1:4" x14ac:dyDescent="0.25">
      <c r="A4845">
        <v>65</v>
      </c>
      <c r="B4845">
        <f t="shared" si="227"/>
        <v>252966</v>
      </c>
      <c r="C4845" t="str">
        <f t="shared" si="225"/>
        <v/>
      </c>
      <c r="D4845">
        <f t="shared" si="226"/>
        <v>1</v>
      </c>
    </row>
    <row r="4846" spans="1:4" x14ac:dyDescent="0.25">
      <c r="A4846">
        <v>65</v>
      </c>
      <c r="B4846">
        <f t="shared" si="227"/>
        <v>253031</v>
      </c>
      <c r="C4846" t="str">
        <f t="shared" si="225"/>
        <v/>
      </c>
      <c r="D4846">
        <f t="shared" si="226"/>
        <v>1</v>
      </c>
    </row>
    <row r="4847" spans="1:4" x14ac:dyDescent="0.25">
      <c r="A4847">
        <v>65</v>
      </c>
      <c r="B4847">
        <f t="shared" si="227"/>
        <v>253096</v>
      </c>
      <c r="C4847" t="str">
        <f t="shared" si="225"/>
        <v/>
      </c>
      <c r="D4847">
        <f t="shared" si="226"/>
        <v>1</v>
      </c>
    </row>
    <row r="4848" spans="1:4" x14ac:dyDescent="0.25">
      <c r="A4848">
        <v>65</v>
      </c>
      <c r="B4848">
        <f t="shared" si="227"/>
        <v>253161</v>
      </c>
      <c r="C4848" t="str">
        <f t="shared" si="225"/>
        <v/>
      </c>
      <c r="D4848">
        <f t="shared" si="226"/>
        <v>1</v>
      </c>
    </row>
    <row r="4849" spans="1:4" x14ac:dyDescent="0.25">
      <c r="A4849">
        <v>65</v>
      </c>
      <c r="B4849">
        <f t="shared" si="227"/>
        <v>253226</v>
      </c>
      <c r="C4849" t="str">
        <f t="shared" si="225"/>
        <v/>
      </c>
      <c r="D4849">
        <f t="shared" si="226"/>
        <v>1</v>
      </c>
    </row>
    <row r="4850" spans="1:4" x14ac:dyDescent="0.25">
      <c r="A4850">
        <v>65</v>
      </c>
      <c r="B4850">
        <f t="shared" si="227"/>
        <v>253291</v>
      </c>
      <c r="C4850" t="str">
        <f t="shared" si="225"/>
        <v/>
      </c>
      <c r="D4850">
        <f t="shared" si="226"/>
        <v>1</v>
      </c>
    </row>
    <row r="4851" spans="1:4" x14ac:dyDescent="0.25">
      <c r="A4851">
        <v>65</v>
      </c>
      <c r="B4851">
        <f t="shared" si="227"/>
        <v>253356</v>
      </c>
      <c r="C4851" t="str">
        <f t="shared" si="225"/>
        <v/>
      </c>
      <c r="D4851">
        <f t="shared" si="226"/>
        <v>1</v>
      </c>
    </row>
    <row r="4852" spans="1:4" x14ac:dyDescent="0.25">
      <c r="A4852">
        <v>65</v>
      </c>
      <c r="B4852">
        <f t="shared" si="227"/>
        <v>253421</v>
      </c>
      <c r="C4852" t="str">
        <f t="shared" si="225"/>
        <v/>
      </c>
      <c r="D4852">
        <f t="shared" si="226"/>
        <v>1</v>
      </c>
    </row>
    <row r="4853" spans="1:4" x14ac:dyDescent="0.25">
      <c r="A4853">
        <v>65</v>
      </c>
      <c r="B4853">
        <f t="shared" si="227"/>
        <v>253486</v>
      </c>
      <c r="C4853" t="str">
        <f t="shared" si="225"/>
        <v/>
      </c>
      <c r="D4853">
        <f t="shared" si="226"/>
        <v>1</v>
      </c>
    </row>
    <row r="4854" spans="1:4" x14ac:dyDescent="0.25">
      <c r="A4854">
        <v>65</v>
      </c>
      <c r="B4854">
        <f t="shared" si="227"/>
        <v>253551</v>
      </c>
      <c r="C4854" t="str">
        <f t="shared" si="225"/>
        <v/>
      </c>
      <c r="D4854">
        <f t="shared" si="226"/>
        <v>1</v>
      </c>
    </row>
    <row r="4855" spans="1:4" x14ac:dyDescent="0.25">
      <c r="A4855">
        <v>65</v>
      </c>
      <c r="B4855">
        <f t="shared" si="227"/>
        <v>253616</v>
      </c>
      <c r="C4855" t="str">
        <f t="shared" si="225"/>
        <v/>
      </c>
      <c r="D4855">
        <f t="shared" si="226"/>
        <v>1</v>
      </c>
    </row>
    <row r="4856" spans="1:4" x14ac:dyDescent="0.25">
      <c r="A4856">
        <v>65</v>
      </c>
      <c r="B4856">
        <f t="shared" si="227"/>
        <v>253681</v>
      </c>
      <c r="C4856" t="str">
        <f t="shared" si="225"/>
        <v/>
      </c>
      <c r="D4856">
        <f t="shared" si="226"/>
        <v>1</v>
      </c>
    </row>
    <row r="4857" spans="1:4" x14ac:dyDescent="0.25">
      <c r="A4857">
        <v>65</v>
      </c>
      <c r="B4857">
        <f t="shared" si="227"/>
        <v>253746</v>
      </c>
      <c r="C4857" t="str">
        <f t="shared" si="225"/>
        <v/>
      </c>
      <c r="D4857">
        <f t="shared" si="226"/>
        <v>1</v>
      </c>
    </row>
    <row r="4858" spans="1:4" x14ac:dyDescent="0.25">
      <c r="A4858">
        <v>65</v>
      </c>
      <c r="B4858">
        <f t="shared" si="227"/>
        <v>253811</v>
      </c>
      <c r="C4858" t="str">
        <f t="shared" si="225"/>
        <v/>
      </c>
      <c r="D4858">
        <f t="shared" si="226"/>
        <v>1</v>
      </c>
    </row>
    <row r="4859" spans="1:4" x14ac:dyDescent="0.25">
      <c r="A4859">
        <v>65</v>
      </c>
      <c r="B4859">
        <f t="shared" si="227"/>
        <v>253876</v>
      </c>
      <c r="C4859" t="str">
        <f t="shared" si="225"/>
        <v/>
      </c>
      <c r="D4859">
        <f t="shared" si="226"/>
        <v>1</v>
      </c>
    </row>
    <row r="4860" spans="1:4" x14ac:dyDescent="0.25">
      <c r="A4860">
        <v>65</v>
      </c>
      <c r="B4860">
        <f t="shared" si="227"/>
        <v>253941</v>
      </c>
      <c r="C4860" t="str">
        <f t="shared" si="225"/>
        <v/>
      </c>
      <c r="D4860">
        <f t="shared" si="226"/>
        <v>1</v>
      </c>
    </row>
    <row r="4861" spans="1:4" x14ac:dyDescent="0.25">
      <c r="A4861">
        <v>65</v>
      </c>
      <c r="B4861">
        <f t="shared" si="227"/>
        <v>254006</v>
      </c>
      <c r="C4861" t="str">
        <f t="shared" si="225"/>
        <v/>
      </c>
      <c r="D4861">
        <f t="shared" si="226"/>
        <v>1</v>
      </c>
    </row>
    <row r="4862" spans="1:4" x14ac:dyDescent="0.25">
      <c r="A4862">
        <v>65</v>
      </c>
      <c r="B4862">
        <f t="shared" si="227"/>
        <v>254071</v>
      </c>
      <c r="C4862" t="str">
        <f t="shared" si="225"/>
        <v/>
      </c>
      <c r="D4862">
        <f t="shared" si="226"/>
        <v>1</v>
      </c>
    </row>
    <row r="4863" spans="1:4" x14ac:dyDescent="0.25">
      <c r="A4863">
        <v>65</v>
      </c>
      <c r="B4863">
        <f t="shared" si="227"/>
        <v>254136</v>
      </c>
      <c r="C4863" t="str">
        <f t="shared" si="225"/>
        <v/>
      </c>
      <c r="D4863">
        <f t="shared" si="226"/>
        <v>1</v>
      </c>
    </row>
    <row r="4864" spans="1:4" x14ac:dyDescent="0.25">
      <c r="A4864">
        <v>65</v>
      </c>
      <c r="B4864">
        <f t="shared" si="227"/>
        <v>254201</v>
      </c>
      <c r="C4864" t="str">
        <f t="shared" si="225"/>
        <v/>
      </c>
      <c r="D4864">
        <f t="shared" si="226"/>
        <v>1</v>
      </c>
    </row>
    <row r="4865" spans="1:4" x14ac:dyDescent="0.25">
      <c r="A4865">
        <v>65</v>
      </c>
      <c r="B4865">
        <f t="shared" si="227"/>
        <v>254266</v>
      </c>
      <c r="C4865" t="str">
        <f t="shared" si="225"/>
        <v/>
      </c>
      <c r="D4865">
        <f t="shared" si="226"/>
        <v>1</v>
      </c>
    </row>
    <row r="4866" spans="1:4" x14ac:dyDescent="0.25">
      <c r="A4866">
        <v>65</v>
      </c>
      <c r="B4866">
        <f t="shared" si="227"/>
        <v>254331</v>
      </c>
      <c r="C4866" t="str">
        <f t="shared" ref="C4866:C4929" si="228">IF(B4866&lt;=99987, B4866, "")</f>
        <v/>
      </c>
      <c r="D4866">
        <f t="shared" ref="D4866:D4929" si="229">IF(C4866="", 1, 0)</f>
        <v>1</v>
      </c>
    </row>
    <row r="4867" spans="1:4" x14ac:dyDescent="0.25">
      <c r="A4867">
        <v>65</v>
      </c>
      <c r="B4867">
        <f t="shared" ref="B4867:B4930" si="230">A4867+B4866</f>
        <v>254396</v>
      </c>
      <c r="C4867" t="str">
        <f t="shared" si="228"/>
        <v/>
      </c>
      <c r="D4867">
        <f t="shared" si="229"/>
        <v>1</v>
      </c>
    </row>
    <row r="4868" spans="1:4" x14ac:dyDescent="0.25">
      <c r="A4868">
        <v>65</v>
      </c>
      <c r="B4868">
        <f t="shared" si="230"/>
        <v>254461</v>
      </c>
      <c r="C4868" t="str">
        <f t="shared" si="228"/>
        <v/>
      </c>
      <c r="D4868">
        <f t="shared" si="229"/>
        <v>1</v>
      </c>
    </row>
    <row r="4869" spans="1:4" x14ac:dyDescent="0.25">
      <c r="A4869">
        <v>65</v>
      </c>
      <c r="B4869">
        <f t="shared" si="230"/>
        <v>254526</v>
      </c>
      <c r="C4869" t="str">
        <f t="shared" si="228"/>
        <v/>
      </c>
      <c r="D4869">
        <f t="shared" si="229"/>
        <v>1</v>
      </c>
    </row>
    <row r="4870" spans="1:4" x14ac:dyDescent="0.25">
      <c r="A4870">
        <v>65</v>
      </c>
      <c r="B4870">
        <f t="shared" si="230"/>
        <v>254591</v>
      </c>
      <c r="C4870" t="str">
        <f t="shared" si="228"/>
        <v/>
      </c>
      <c r="D4870">
        <f t="shared" si="229"/>
        <v>1</v>
      </c>
    </row>
    <row r="4871" spans="1:4" x14ac:dyDescent="0.25">
      <c r="A4871">
        <v>65</v>
      </c>
      <c r="B4871">
        <f t="shared" si="230"/>
        <v>254656</v>
      </c>
      <c r="C4871" t="str">
        <f t="shared" si="228"/>
        <v/>
      </c>
      <c r="D4871">
        <f t="shared" si="229"/>
        <v>1</v>
      </c>
    </row>
    <row r="4872" spans="1:4" x14ac:dyDescent="0.25">
      <c r="A4872">
        <v>65</v>
      </c>
      <c r="B4872">
        <f t="shared" si="230"/>
        <v>254721</v>
      </c>
      <c r="C4872" t="str">
        <f t="shared" si="228"/>
        <v/>
      </c>
      <c r="D4872">
        <f t="shared" si="229"/>
        <v>1</v>
      </c>
    </row>
    <row r="4873" spans="1:4" x14ac:dyDescent="0.25">
      <c r="A4873">
        <v>65</v>
      </c>
      <c r="B4873">
        <f t="shared" si="230"/>
        <v>254786</v>
      </c>
      <c r="C4873" t="str">
        <f t="shared" si="228"/>
        <v/>
      </c>
      <c r="D4873">
        <f t="shared" si="229"/>
        <v>1</v>
      </c>
    </row>
    <row r="4874" spans="1:4" x14ac:dyDescent="0.25">
      <c r="A4874">
        <v>65</v>
      </c>
      <c r="B4874">
        <f t="shared" si="230"/>
        <v>254851</v>
      </c>
      <c r="C4874" t="str">
        <f t="shared" si="228"/>
        <v/>
      </c>
      <c r="D4874">
        <f t="shared" si="229"/>
        <v>1</v>
      </c>
    </row>
    <row r="4875" spans="1:4" x14ac:dyDescent="0.25">
      <c r="A4875">
        <v>65</v>
      </c>
      <c r="B4875">
        <f t="shared" si="230"/>
        <v>254916</v>
      </c>
      <c r="C4875" t="str">
        <f t="shared" si="228"/>
        <v/>
      </c>
      <c r="D4875">
        <f t="shared" si="229"/>
        <v>1</v>
      </c>
    </row>
    <row r="4876" spans="1:4" x14ac:dyDescent="0.25">
      <c r="A4876">
        <v>65</v>
      </c>
      <c r="B4876">
        <f t="shared" si="230"/>
        <v>254981</v>
      </c>
      <c r="C4876" t="str">
        <f t="shared" si="228"/>
        <v/>
      </c>
      <c r="D4876">
        <f t="shared" si="229"/>
        <v>1</v>
      </c>
    </row>
    <row r="4877" spans="1:4" x14ac:dyDescent="0.25">
      <c r="A4877">
        <v>65</v>
      </c>
      <c r="B4877">
        <f t="shared" si="230"/>
        <v>255046</v>
      </c>
      <c r="C4877" t="str">
        <f t="shared" si="228"/>
        <v/>
      </c>
      <c r="D4877">
        <f t="shared" si="229"/>
        <v>1</v>
      </c>
    </row>
    <row r="4878" spans="1:4" x14ac:dyDescent="0.25">
      <c r="A4878">
        <v>65</v>
      </c>
      <c r="B4878">
        <f t="shared" si="230"/>
        <v>255111</v>
      </c>
      <c r="C4878" t="str">
        <f t="shared" si="228"/>
        <v/>
      </c>
      <c r="D4878">
        <f t="shared" si="229"/>
        <v>1</v>
      </c>
    </row>
    <row r="4879" spans="1:4" x14ac:dyDescent="0.25">
      <c r="A4879">
        <v>65</v>
      </c>
      <c r="B4879">
        <f t="shared" si="230"/>
        <v>255176</v>
      </c>
      <c r="C4879" t="str">
        <f t="shared" si="228"/>
        <v/>
      </c>
      <c r="D4879">
        <f t="shared" si="229"/>
        <v>1</v>
      </c>
    </row>
    <row r="4880" spans="1:4" x14ac:dyDescent="0.25">
      <c r="A4880">
        <v>65</v>
      </c>
      <c r="B4880">
        <f t="shared" si="230"/>
        <v>255241</v>
      </c>
      <c r="C4880" t="str">
        <f t="shared" si="228"/>
        <v/>
      </c>
      <c r="D4880">
        <f t="shared" si="229"/>
        <v>1</v>
      </c>
    </row>
    <row r="4881" spans="1:4" x14ac:dyDescent="0.25">
      <c r="A4881">
        <v>65</v>
      </c>
      <c r="B4881">
        <f t="shared" si="230"/>
        <v>255306</v>
      </c>
      <c r="C4881" t="str">
        <f t="shared" si="228"/>
        <v/>
      </c>
      <c r="D4881">
        <f t="shared" si="229"/>
        <v>1</v>
      </c>
    </row>
    <row r="4882" spans="1:4" x14ac:dyDescent="0.25">
      <c r="A4882">
        <v>65</v>
      </c>
      <c r="B4882">
        <f t="shared" si="230"/>
        <v>255371</v>
      </c>
      <c r="C4882" t="str">
        <f t="shared" si="228"/>
        <v/>
      </c>
      <c r="D4882">
        <f t="shared" si="229"/>
        <v>1</v>
      </c>
    </row>
    <row r="4883" spans="1:4" x14ac:dyDescent="0.25">
      <c r="A4883">
        <v>65</v>
      </c>
      <c r="B4883">
        <f t="shared" si="230"/>
        <v>255436</v>
      </c>
      <c r="C4883" t="str">
        <f t="shared" si="228"/>
        <v/>
      </c>
      <c r="D4883">
        <f t="shared" si="229"/>
        <v>1</v>
      </c>
    </row>
    <row r="4884" spans="1:4" x14ac:dyDescent="0.25">
      <c r="A4884">
        <v>65</v>
      </c>
      <c r="B4884">
        <f t="shared" si="230"/>
        <v>255501</v>
      </c>
      <c r="C4884" t="str">
        <f t="shared" si="228"/>
        <v/>
      </c>
      <c r="D4884">
        <f t="shared" si="229"/>
        <v>1</v>
      </c>
    </row>
    <row r="4885" spans="1:4" x14ac:dyDescent="0.25">
      <c r="A4885">
        <v>65</v>
      </c>
      <c r="B4885">
        <f t="shared" si="230"/>
        <v>255566</v>
      </c>
      <c r="C4885" t="str">
        <f t="shared" si="228"/>
        <v/>
      </c>
      <c r="D4885">
        <f t="shared" si="229"/>
        <v>1</v>
      </c>
    </row>
    <row r="4886" spans="1:4" x14ac:dyDescent="0.25">
      <c r="A4886">
        <v>65</v>
      </c>
      <c r="B4886">
        <f t="shared" si="230"/>
        <v>255631</v>
      </c>
      <c r="C4886" t="str">
        <f t="shared" si="228"/>
        <v/>
      </c>
      <c r="D4886">
        <f t="shared" si="229"/>
        <v>1</v>
      </c>
    </row>
    <row r="4887" spans="1:4" x14ac:dyDescent="0.25">
      <c r="A4887">
        <v>65</v>
      </c>
      <c r="B4887">
        <f t="shared" si="230"/>
        <v>255696</v>
      </c>
      <c r="C4887" t="str">
        <f t="shared" si="228"/>
        <v/>
      </c>
      <c r="D4887">
        <f t="shared" si="229"/>
        <v>1</v>
      </c>
    </row>
    <row r="4888" spans="1:4" x14ac:dyDescent="0.25">
      <c r="A4888">
        <v>65</v>
      </c>
      <c r="B4888">
        <f t="shared" si="230"/>
        <v>255761</v>
      </c>
      <c r="C4888" t="str">
        <f t="shared" si="228"/>
        <v/>
      </c>
      <c r="D4888">
        <f t="shared" si="229"/>
        <v>1</v>
      </c>
    </row>
    <row r="4889" spans="1:4" x14ac:dyDescent="0.25">
      <c r="A4889">
        <v>65</v>
      </c>
      <c r="B4889">
        <f t="shared" si="230"/>
        <v>255826</v>
      </c>
      <c r="C4889" t="str">
        <f t="shared" si="228"/>
        <v/>
      </c>
      <c r="D4889">
        <f t="shared" si="229"/>
        <v>1</v>
      </c>
    </row>
    <row r="4890" spans="1:4" x14ac:dyDescent="0.25">
      <c r="A4890">
        <v>65</v>
      </c>
      <c r="B4890">
        <f t="shared" si="230"/>
        <v>255891</v>
      </c>
      <c r="C4890" t="str">
        <f t="shared" si="228"/>
        <v/>
      </c>
      <c r="D4890">
        <f t="shared" si="229"/>
        <v>1</v>
      </c>
    </row>
    <row r="4891" spans="1:4" x14ac:dyDescent="0.25">
      <c r="A4891">
        <v>65</v>
      </c>
      <c r="B4891">
        <f t="shared" si="230"/>
        <v>255956</v>
      </c>
      <c r="C4891" t="str">
        <f t="shared" si="228"/>
        <v/>
      </c>
      <c r="D4891">
        <f t="shared" si="229"/>
        <v>1</v>
      </c>
    </row>
    <row r="4892" spans="1:4" x14ac:dyDescent="0.25">
      <c r="A4892">
        <v>65</v>
      </c>
      <c r="B4892">
        <f t="shared" si="230"/>
        <v>256021</v>
      </c>
      <c r="C4892" t="str">
        <f t="shared" si="228"/>
        <v/>
      </c>
      <c r="D4892">
        <f t="shared" si="229"/>
        <v>1</v>
      </c>
    </row>
    <row r="4893" spans="1:4" x14ac:dyDescent="0.25">
      <c r="A4893">
        <v>65</v>
      </c>
      <c r="B4893">
        <f t="shared" si="230"/>
        <v>256086</v>
      </c>
      <c r="C4893" t="str">
        <f t="shared" si="228"/>
        <v/>
      </c>
      <c r="D4893">
        <f t="shared" si="229"/>
        <v>1</v>
      </c>
    </row>
    <row r="4894" spans="1:4" x14ac:dyDescent="0.25">
      <c r="A4894">
        <v>65</v>
      </c>
      <c r="B4894">
        <f t="shared" si="230"/>
        <v>256151</v>
      </c>
      <c r="C4894" t="str">
        <f t="shared" si="228"/>
        <v/>
      </c>
      <c r="D4894">
        <f t="shared" si="229"/>
        <v>1</v>
      </c>
    </row>
    <row r="4895" spans="1:4" x14ac:dyDescent="0.25">
      <c r="A4895">
        <v>65</v>
      </c>
      <c r="B4895">
        <f t="shared" si="230"/>
        <v>256216</v>
      </c>
      <c r="C4895" t="str">
        <f t="shared" si="228"/>
        <v/>
      </c>
      <c r="D4895">
        <f t="shared" si="229"/>
        <v>1</v>
      </c>
    </row>
    <row r="4896" spans="1:4" x14ac:dyDescent="0.25">
      <c r="A4896">
        <v>65</v>
      </c>
      <c r="B4896">
        <f t="shared" si="230"/>
        <v>256281</v>
      </c>
      <c r="C4896" t="str">
        <f t="shared" si="228"/>
        <v/>
      </c>
      <c r="D4896">
        <f t="shared" si="229"/>
        <v>1</v>
      </c>
    </row>
    <row r="4897" spans="1:4" x14ac:dyDescent="0.25">
      <c r="A4897">
        <v>65</v>
      </c>
      <c r="B4897">
        <f t="shared" si="230"/>
        <v>256346</v>
      </c>
      <c r="C4897" t="str">
        <f t="shared" si="228"/>
        <v/>
      </c>
      <c r="D4897">
        <f t="shared" si="229"/>
        <v>1</v>
      </c>
    </row>
    <row r="4898" spans="1:4" x14ac:dyDescent="0.25">
      <c r="A4898">
        <v>65</v>
      </c>
      <c r="B4898">
        <f t="shared" si="230"/>
        <v>256411</v>
      </c>
      <c r="C4898" t="str">
        <f t="shared" si="228"/>
        <v/>
      </c>
      <c r="D4898">
        <f t="shared" si="229"/>
        <v>1</v>
      </c>
    </row>
    <row r="4899" spans="1:4" x14ac:dyDescent="0.25">
      <c r="A4899">
        <v>65</v>
      </c>
      <c r="B4899">
        <f t="shared" si="230"/>
        <v>256476</v>
      </c>
      <c r="C4899" t="str">
        <f t="shared" si="228"/>
        <v/>
      </c>
      <c r="D4899">
        <f t="shared" si="229"/>
        <v>1</v>
      </c>
    </row>
    <row r="4900" spans="1:4" x14ac:dyDescent="0.25">
      <c r="A4900">
        <v>65</v>
      </c>
      <c r="B4900">
        <f t="shared" si="230"/>
        <v>256541</v>
      </c>
      <c r="C4900" t="str">
        <f t="shared" si="228"/>
        <v/>
      </c>
      <c r="D4900">
        <f t="shared" si="229"/>
        <v>1</v>
      </c>
    </row>
    <row r="4901" spans="1:4" x14ac:dyDescent="0.25">
      <c r="A4901">
        <v>65</v>
      </c>
      <c r="B4901">
        <f t="shared" si="230"/>
        <v>256606</v>
      </c>
      <c r="C4901" t="str">
        <f t="shared" si="228"/>
        <v/>
      </c>
      <c r="D4901">
        <f t="shared" si="229"/>
        <v>1</v>
      </c>
    </row>
    <row r="4902" spans="1:4" x14ac:dyDescent="0.25">
      <c r="A4902">
        <v>65</v>
      </c>
      <c r="B4902">
        <f t="shared" si="230"/>
        <v>256671</v>
      </c>
      <c r="C4902" t="str">
        <f t="shared" si="228"/>
        <v/>
      </c>
      <c r="D4902">
        <f t="shared" si="229"/>
        <v>1</v>
      </c>
    </row>
    <row r="4903" spans="1:4" x14ac:dyDescent="0.25">
      <c r="A4903">
        <v>65</v>
      </c>
      <c r="B4903">
        <f t="shared" si="230"/>
        <v>256736</v>
      </c>
      <c r="C4903" t="str">
        <f t="shared" si="228"/>
        <v/>
      </c>
      <c r="D4903">
        <f t="shared" si="229"/>
        <v>1</v>
      </c>
    </row>
    <row r="4904" spans="1:4" x14ac:dyDescent="0.25">
      <c r="A4904">
        <v>65</v>
      </c>
      <c r="B4904">
        <f t="shared" si="230"/>
        <v>256801</v>
      </c>
      <c r="C4904" t="str">
        <f t="shared" si="228"/>
        <v/>
      </c>
      <c r="D4904">
        <f t="shared" si="229"/>
        <v>1</v>
      </c>
    </row>
    <row r="4905" spans="1:4" x14ac:dyDescent="0.25">
      <c r="A4905">
        <v>65</v>
      </c>
      <c r="B4905">
        <f t="shared" si="230"/>
        <v>256866</v>
      </c>
      <c r="C4905" t="str">
        <f t="shared" si="228"/>
        <v/>
      </c>
      <c r="D4905">
        <f t="shared" si="229"/>
        <v>1</v>
      </c>
    </row>
    <row r="4906" spans="1:4" x14ac:dyDescent="0.25">
      <c r="A4906">
        <v>65</v>
      </c>
      <c r="B4906">
        <f t="shared" si="230"/>
        <v>256931</v>
      </c>
      <c r="C4906" t="str">
        <f t="shared" si="228"/>
        <v/>
      </c>
      <c r="D4906">
        <f t="shared" si="229"/>
        <v>1</v>
      </c>
    </row>
    <row r="4907" spans="1:4" x14ac:dyDescent="0.25">
      <c r="A4907">
        <v>65</v>
      </c>
      <c r="B4907">
        <f t="shared" si="230"/>
        <v>256996</v>
      </c>
      <c r="C4907" t="str">
        <f t="shared" si="228"/>
        <v/>
      </c>
      <c r="D4907">
        <f t="shared" si="229"/>
        <v>1</v>
      </c>
    </row>
    <row r="4908" spans="1:4" x14ac:dyDescent="0.25">
      <c r="A4908">
        <v>65</v>
      </c>
      <c r="B4908">
        <f t="shared" si="230"/>
        <v>257061</v>
      </c>
      <c r="C4908" t="str">
        <f t="shared" si="228"/>
        <v/>
      </c>
      <c r="D4908">
        <f t="shared" si="229"/>
        <v>1</v>
      </c>
    </row>
    <row r="4909" spans="1:4" x14ac:dyDescent="0.25">
      <c r="A4909">
        <v>65</v>
      </c>
      <c r="B4909">
        <f t="shared" si="230"/>
        <v>257126</v>
      </c>
      <c r="C4909" t="str">
        <f t="shared" si="228"/>
        <v/>
      </c>
      <c r="D4909">
        <f t="shared" si="229"/>
        <v>1</v>
      </c>
    </row>
    <row r="4910" spans="1:4" x14ac:dyDescent="0.25">
      <c r="A4910">
        <v>65</v>
      </c>
      <c r="B4910">
        <f t="shared" si="230"/>
        <v>257191</v>
      </c>
      <c r="C4910" t="str">
        <f t="shared" si="228"/>
        <v/>
      </c>
      <c r="D4910">
        <f t="shared" si="229"/>
        <v>1</v>
      </c>
    </row>
    <row r="4911" spans="1:4" x14ac:dyDescent="0.25">
      <c r="A4911">
        <v>65</v>
      </c>
      <c r="B4911">
        <f t="shared" si="230"/>
        <v>257256</v>
      </c>
      <c r="C4911" t="str">
        <f t="shared" si="228"/>
        <v/>
      </c>
      <c r="D4911">
        <f t="shared" si="229"/>
        <v>1</v>
      </c>
    </row>
    <row r="4912" spans="1:4" x14ac:dyDescent="0.25">
      <c r="A4912">
        <v>65</v>
      </c>
      <c r="B4912">
        <f t="shared" si="230"/>
        <v>257321</v>
      </c>
      <c r="C4912" t="str">
        <f t="shared" si="228"/>
        <v/>
      </c>
      <c r="D4912">
        <f t="shared" si="229"/>
        <v>1</v>
      </c>
    </row>
    <row r="4913" spans="1:4" x14ac:dyDescent="0.25">
      <c r="A4913">
        <v>65</v>
      </c>
      <c r="B4913">
        <f t="shared" si="230"/>
        <v>257386</v>
      </c>
      <c r="C4913" t="str">
        <f t="shared" si="228"/>
        <v/>
      </c>
      <c r="D4913">
        <f t="shared" si="229"/>
        <v>1</v>
      </c>
    </row>
    <row r="4914" spans="1:4" x14ac:dyDescent="0.25">
      <c r="A4914">
        <v>65</v>
      </c>
      <c r="B4914">
        <f t="shared" si="230"/>
        <v>257451</v>
      </c>
      <c r="C4914" t="str">
        <f t="shared" si="228"/>
        <v/>
      </c>
      <c r="D4914">
        <f t="shared" si="229"/>
        <v>1</v>
      </c>
    </row>
    <row r="4915" spans="1:4" x14ac:dyDescent="0.25">
      <c r="A4915">
        <v>65</v>
      </c>
      <c r="B4915">
        <f t="shared" si="230"/>
        <v>257516</v>
      </c>
      <c r="C4915" t="str">
        <f t="shared" si="228"/>
        <v/>
      </c>
      <c r="D4915">
        <f t="shared" si="229"/>
        <v>1</v>
      </c>
    </row>
    <row r="4916" spans="1:4" x14ac:dyDescent="0.25">
      <c r="A4916">
        <v>65</v>
      </c>
      <c r="B4916">
        <f t="shared" si="230"/>
        <v>257581</v>
      </c>
      <c r="C4916" t="str">
        <f t="shared" si="228"/>
        <v/>
      </c>
      <c r="D4916">
        <f t="shared" si="229"/>
        <v>1</v>
      </c>
    </row>
    <row r="4917" spans="1:4" x14ac:dyDescent="0.25">
      <c r="A4917">
        <v>65</v>
      </c>
      <c r="B4917">
        <f t="shared" si="230"/>
        <v>257646</v>
      </c>
      <c r="C4917" t="str">
        <f t="shared" si="228"/>
        <v/>
      </c>
      <c r="D4917">
        <f t="shared" si="229"/>
        <v>1</v>
      </c>
    </row>
    <row r="4918" spans="1:4" x14ac:dyDescent="0.25">
      <c r="A4918">
        <v>65</v>
      </c>
      <c r="B4918">
        <f t="shared" si="230"/>
        <v>257711</v>
      </c>
      <c r="C4918" t="str">
        <f t="shared" si="228"/>
        <v/>
      </c>
      <c r="D4918">
        <f t="shared" si="229"/>
        <v>1</v>
      </c>
    </row>
    <row r="4919" spans="1:4" x14ac:dyDescent="0.25">
      <c r="A4919">
        <v>65</v>
      </c>
      <c r="B4919">
        <f t="shared" si="230"/>
        <v>257776</v>
      </c>
      <c r="C4919" t="str">
        <f t="shared" si="228"/>
        <v/>
      </c>
      <c r="D4919">
        <f t="shared" si="229"/>
        <v>1</v>
      </c>
    </row>
    <row r="4920" spans="1:4" x14ac:dyDescent="0.25">
      <c r="A4920">
        <v>65</v>
      </c>
      <c r="B4920">
        <f t="shared" si="230"/>
        <v>257841</v>
      </c>
      <c r="C4920" t="str">
        <f t="shared" si="228"/>
        <v/>
      </c>
      <c r="D4920">
        <f t="shared" si="229"/>
        <v>1</v>
      </c>
    </row>
    <row r="4921" spans="1:4" x14ac:dyDescent="0.25">
      <c r="A4921">
        <v>65</v>
      </c>
      <c r="B4921">
        <f t="shared" si="230"/>
        <v>257906</v>
      </c>
      <c r="C4921" t="str">
        <f t="shared" si="228"/>
        <v/>
      </c>
      <c r="D4921">
        <f t="shared" si="229"/>
        <v>1</v>
      </c>
    </row>
    <row r="4922" spans="1:4" x14ac:dyDescent="0.25">
      <c r="A4922">
        <v>65</v>
      </c>
      <c r="B4922">
        <f t="shared" si="230"/>
        <v>257971</v>
      </c>
      <c r="C4922" t="str">
        <f t="shared" si="228"/>
        <v/>
      </c>
      <c r="D4922">
        <f t="shared" si="229"/>
        <v>1</v>
      </c>
    </row>
    <row r="4923" spans="1:4" x14ac:dyDescent="0.25">
      <c r="A4923">
        <v>65</v>
      </c>
      <c r="B4923">
        <f t="shared" si="230"/>
        <v>258036</v>
      </c>
      <c r="C4923" t="str">
        <f t="shared" si="228"/>
        <v/>
      </c>
      <c r="D4923">
        <f t="shared" si="229"/>
        <v>1</v>
      </c>
    </row>
    <row r="4924" spans="1:4" x14ac:dyDescent="0.25">
      <c r="A4924">
        <v>65</v>
      </c>
      <c r="B4924">
        <f t="shared" si="230"/>
        <v>258101</v>
      </c>
      <c r="C4924" t="str">
        <f t="shared" si="228"/>
        <v/>
      </c>
      <c r="D4924">
        <f t="shared" si="229"/>
        <v>1</v>
      </c>
    </row>
    <row r="4925" spans="1:4" x14ac:dyDescent="0.25">
      <c r="A4925">
        <v>65</v>
      </c>
      <c r="B4925">
        <f t="shared" si="230"/>
        <v>258166</v>
      </c>
      <c r="C4925" t="str">
        <f t="shared" si="228"/>
        <v/>
      </c>
      <c r="D4925">
        <f t="shared" si="229"/>
        <v>1</v>
      </c>
    </row>
    <row r="4926" spans="1:4" x14ac:dyDescent="0.25">
      <c r="A4926">
        <v>65</v>
      </c>
      <c r="B4926">
        <f t="shared" si="230"/>
        <v>258231</v>
      </c>
      <c r="C4926" t="str">
        <f t="shared" si="228"/>
        <v/>
      </c>
      <c r="D4926">
        <f t="shared" si="229"/>
        <v>1</v>
      </c>
    </row>
    <row r="4927" spans="1:4" x14ac:dyDescent="0.25">
      <c r="A4927">
        <v>65</v>
      </c>
      <c r="B4927">
        <f t="shared" si="230"/>
        <v>258296</v>
      </c>
      <c r="C4927" t="str">
        <f t="shared" si="228"/>
        <v/>
      </c>
      <c r="D4927">
        <f t="shared" si="229"/>
        <v>1</v>
      </c>
    </row>
    <row r="4928" spans="1:4" x14ac:dyDescent="0.25">
      <c r="A4928">
        <v>65</v>
      </c>
      <c r="B4928">
        <f t="shared" si="230"/>
        <v>258361</v>
      </c>
      <c r="C4928" t="str">
        <f t="shared" si="228"/>
        <v/>
      </c>
      <c r="D4928">
        <f t="shared" si="229"/>
        <v>1</v>
      </c>
    </row>
    <row r="4929" spans="1:4" x14ac:dyDescent="0.25">
      <c r="A4929">
        <v>65</v>
      </c>
      <c r="B4929">
        <f t="shared" si="230"/>
        <v>258426</v>
      </c>
      <c r="C4929" t="str">
        <f t="shared" si="228"/>
        <v/>
      </c>
      <c r="D4929">
        <f t="shared" si="229"/>
        <v>1</v>
      </c>
    </row>
    <row r="4930" spans="1:4" x14ac:dyDescent="0.25">
      <c r="A4930">
        <v>65</v>
      </c>
      <c r="B4930">
        <f t="shared" si="230"/>
        <v>258491</v>
      </c>
      <c r="C4930" t="str">
        <f t="shared" ref="C4930:C4993" si="231">IF(B4930&lt;=99987, B4930, "")</f>
        <v/>
      </c>
      <c r="D4930">
        <f t="shared" ref="D4930:D4993" si="232">IF(C4930="", 1, 0)</f>
        <v>1</v>
      </c>
    </row>
    <row r="4931" spans="1:4" x14ac:dyDescent="0.25">
      <c r="A4931">
        <v>65</v>
      </c>
      <c r="B4931">
        <f t="shared" ref="B4931:B4994" si="233">A4931+B4930</f>
        <v>258556</v>
      </c>
      <c r="C4931" t="str">
        <f t="shared" si="231"/>
        <v/>
      </c>
      <c r="D4931">
        <f t="shared" si="232"/>
        <v>1</v>
      </c>
    </row>
    <row r="4932" spans="1:4" x14ac:dyDescent="0.25">
      <c r="A4932">
        <v>65</v>
      </c>
      <c r="B4932">
        <f t="shared" si="233"/>
        <v>258621</v>
      </c>
      <c r="C4932" t="str">
        <f t="shared" si="231"/>
        <v/>
      </c>
      <c r="D4932">
        <f t="shared" si="232"/>
        <v>1</v>
      </c>
    </row>
    <row r="4933" spans="1:4" x14ac:dyDescent="0.25">
      <c r="A4933">
        <v>65</v>
      </c>
      <c r="B4933">
        <f t="shared" si="233"/>
        <v>258686</v>
      </c>
      <c r="C4933" t="str">
        <f t="shared" si="231"/>
        <v/>
      </c>
      <c r="D4933">
        <f t="shared" si="232"/>
        <v>1</v>
      </c>
    </row>
    <row r="4934" spans="1:4" x14ac:dyDescent="0.25">
      <c r="A4934">
        <v>65</v>
      </c>
      <c r="B4934">
        <f t="shared" si="233"/>
        <v>258751</v>
      </c>
      <c r="C4934" t="str">
        <f t="shared" si="231"/>
        <v/>
      </c>
      <c r="D4934">
        <f t="shared" si="232"/>
        <v>1</v>
      </c>
    </row>
    <row r="4935" spans="1:4" x14ac:dyDescent="0.25">
      <c r="A4935">
        <v>65</v>
      </c>
      <c r="B4935">
        <f t="shared" si="233"/>
        <v>258816</v>
      </c>
      <c r="C4935" t="str">
        <f t="shared" si="231"/>
        <v/>
      </c>
      <c r="D4935">
        <f t="shared" si="232"/>
        <v>1</v>
      </c>
    </row>
    <row r="4936" spans="1:4" x14ac:dyDescent="0.25">
      <c r="A4936">
        <v>65</v>
      </c>
      <c r="B4936">
        <f t="shared" si="233"/>
        <v>258881</v>
      </c>
      <c r="C4936" t="str">
        <f t="shared" si="231"/>
        <v/>
      </c>
      <c r="D4936">
        <f t="shared" si="232"/>
        <v>1</v>
      </c>
    </row>
    <row r="4937" spans="1:4" x14ac:dyDescent="0.25">
      <c r="A4937">
        <v>65</v>
      </c>
      <c r="B4937">
        <f t="shared" si="233"/>
        <v>258946</v>
      </c>
      <c r="C4937" t="str">
        <f t="shared" si="231"/>
        <v/>
      </c>
      <c r="D4937">
        <f t="shared" si="232"/>
        <v>1</v>
      </c>
    </row>
    <row r="4938" spans="1:4" x14ac:dyDescent="0.25">
      <c r="A4938">
        <v>65</v>
      </c>
      <c r="B4938">
        <f t="shared" si="233"/>
        <v>259011</v>
      </c>
      <c r="C4938" t="str">
        <f t="shared" si="231"/>
        <v/>
      </c>
      <c r="D4938">
        <f t="shared" si="232"/>
        <v>1</v>
      </c>
    </row>
    <row r="4939" spans="1:4" x14ac:dyDescent="0.25">
      <c r="A4939">
        <v>65</v>
      </c>
      <c r="B4939">
        <f t="shared" si="233"/>
        <v>259076</v>
      </c>
      <c r="C4939" t="str">
        <f t="shared" si="231"/>
        <v/>
      </c>
      <c r="D4939">
        <f t="shared" si="232"/>
        <v>1</v>
      </c>
    </row>
    <row r="4940" spans="1:4" x14ac:dyDescent="0.25">
      <c r="A4940">
        <v>65</v>
      </c>
      <c r="B4940">
        <f t="shared" si="233"/>
        <v>259141</v>
      </c>
      <c r="C4940" t="str">
        <f t="shared" si="231"/>
        <v/>
      </c>
      <c r="D4940">
        <f t="shared" si="232"/>
        <v>1</v>
      </c>
    </row>
    <row r="4941" spans="1:4" x14ac:dyDescent="0.25">
      <c r="A4941">
        <v>65</v>
      </c>
      <c r="B4941">
        <f t="shared" si="233"/>
        <v>259206</v>
      </c>
      <c r="C4941" t="str">
        <f t="shared" si="231"/>
        <v/>
      </c>
      <c r="D4941">
        <f t="shared" si="232"/>
        <v>1</v>
      </c>
    </row>
    <row r="4942" spans="1:4" x14ac:dyDescent="0.25">
      <c r="A4942">
        <v>65</v>
      </c>
      <c r="B4942">
        <f t="shared" si="233"/>
        <v>259271</v>
      </c>
      <c r="C4942" t="str">
        <f t="shared" si="231"/>
        <v/>
      </c>
      <c r="D4942">
        <f t="shared" si="232"/>
        <v>1</v>
      </c>
    </row>
    <row r="4943" spans="1:4" x14ac:dyDescent="0.25">
      <c r="A4943">
        <v>65</v>
      </c>
      <c r="B4943">
        <f t="shared" si="233"/>
        <v>259336</v>
      </c>
      <c r="C4943" t="str">
        <f t="shared" si="231"/>
        <v/>
      </c>
      <c r="D4943">
        <f t="shared" si="232"/>
        <v>1</v>
      </c>
    </row>
    <row r="4944" spans="1:4" x14ac:dyDescent="0.25">
      <c r="A4944">
        <v>65</v>
      </c>
      <c r="B4944">
        <f t="shared" si="233"/>
        <v>259401</v>
      </c>
      <c r="C4944" t="str">
        <f t="shared" si="231"/>
        <v/>
      </c>
      <c r="D4944">
        <f t="shared" si="232"/>
        <v>1</v>
      </c>
    </row>
    <row r="4945" spans="1:4" x14ac:dyDescent="0.25">
      <c r="A4945">
        <v>65</v>
      </c>
      <c r="B4945">
        <f t="shared" si="233"/>
        <v>259466</v>
      </c>
      <c r="C4945" t="str">
        <f t="shared" si="231"/>
        <v/>
      </c>
      <c r="D4945">
        <f t="shared" si="232"/>
        <v>1</v>
      </c>
    </row>
    <row r="4946" spans="1:4" x14ac:dyDescent="0.25">
      <c r="A4946">
        <v>65</v>
      </c>
      <c r="B4946">
        <f t="shared" si="233"/>
        <v>259531</v>
      </c>
      <c r="C4946" t="str">
        <f t="shared" si="231"/>
        <v/>
      </c>
      <c r="D4946">
        <f t="shared" si="232"/>
        <v>1</v>
      </c>
    </row>
    <row r="4947" spans="1:4" x14ac:dyDescent="0.25">
      <c r="A4947">
        <v>65</v>
      </c>
      <c r="B4947">
        <f t="shared" si="233"/>
        <v>259596</v>
      </c>
      <c r="C4947" t="str">
        <f t="shared" si="231"/>
        <v/>
      </c>
      <c r="D4947">
        <f t="shared" si="232"/>
        <v>1</v>
      </c>
    </row>
    <row r="4948" spans="1:4" x14ac:dyDescent="0.25">
      <c r="A4948">
        <v>65</v>
      </c>
      <c r="B4948">
        <f t="shared" si="233"/>
        <v>259661</v>
      </c>
      <c r="C4948" t="str">
        <f t="shared" si="231"/>
        <v/>
      </c>
      <c r="D4948">
        <f t="shared" si="232"/>
        <v>1</v>
      </c>
    </row>
    <row r="4949" spans="1:4" x14ac:dyDescent="0.25">
      <c r="A4949">
        <v>65</v>
      </c>
      <c r="B4949">
        <f t="shared" si="233"/>
        <v>259726</v>
      </c>
      <c r="C4949" t="str">
        <f t="shared" si="231"/>
        <v/>
      </c>
      <c r="D4949">
        <f t="shared" si="232"/>
        <v>1</v>
      </c>
    </row>
    <row r="4950" spans="1:4" x14ac:dyDescent="0.25">
      <c r="A4950">
        <v>65</v>
      </c>
      <c r="B4950">
        <f t="shared" si="233"/>
        <v>259791</v>
      </c>
      <c r="C4950" t="str">
        <f t="shared" si="231"/>
        <v/>
      </c>
      <c r="D4950">
        <f t="shared" si="232"/>
        <v>1</v>
      </c>
    </row>
    <row r="4951" spans="1:4" x14ac:dyDescent="0.25">
      <c r="A4951">
        <v>65</v>
      </c>
      <c r="B4951">
        <f t="shared" si="233"/>
        <v>259856</v>
      </c>
      <c r="C4951" t="str">
        <f t="shared" si="231"/>
        <v/>
      </c>
      <c r="D4951">
        <f t="shared" si="232"/>
        <v>1</v>
      </c>
    </row>
    <row r="4952" spans="1:4" x14ac:dyDescent="0.25">
      <c r="A4952">
        <v>65</v>
      </c>
      <c r="B4952">
        <f t="shared" si="233"/>
        <v>259921</v>
      </c>
      <c r="C4952" t="str">
        <f t="shared" si="231"/>
        <v/>
      </c>
      <c r="D4952">
        <f t="shared" si="232"/>
        <v>1</v>
      </c>
    </row>
    <row r="4953" spans="1:4" x14ac:dyDescent="0.25">
      <c r="A4953">
        <v>65</v>
      </c>
      <c r="B4953">
        <f t="shared" si="233"/>
        <v>259986</v>
      </c>
      <c r="C4953" t="str">
        <f t="shared" si="231"/>
        <v/>
      </c>
      <c r="D4953">
        <f t="shared" si="232"/>
        <v>1</v>
      </c>
    </row>
    <row r="4954" spans="1:4" x14ac:dyDescent="0.25">
      <c r="A4954">
        <v>65</v>
      </c>
      <c r="B4954">
        <f t="shared" si="233"/>
        <v>260051</v>
      </c>
      <c r="C4954" t="str">
        <f t="shared" si="231"/>
        <v/>
      </c>
      <c r="D4954">
        <f t="shared" si="232"/>
        <v>1</v>
      </c>
    </row>
    <row r="4955" spans="1:4" x14ac:dyDescent="0.25">
      <c r="A4955">
        <v>65</v>
      </c>
      <c r="B4955">
        <f t="shared" si="233"/>
        <v>260116</v>
      </c>
      <c r="C4955" t="str">
        <f t="shared" si="231"/>
        <v/>
      </c>
      <c r="D4955">
        <f t="shared" si="232"/>
        <v>1</v>
      </c>
    </row>
    <row r="4956" spans="1:4" x14ac:dyDescent="0.25">
      <c r="A4956">
        <v>65</v>
      </c>
      <c r="B4956">
        <f t="shared" si="233"/>
        <v>260181</v>
      </c>
      <c r="C4956" t="str">
        <f t="shared" si="231"/>
        <v/>
      </c>
      <c r="D4956">
        <f t="shared" si="232"/>
        <v>1</v>
      </c>
    </row>
    <row r="4957" spans="1:4" x14ac:dyDescent="0.25">
      <c r="A4957">
        <v>65</v>
      </c>
      <c r="B4957">
        <f t="shared" si="233"/>
        <v>260246</v>
      </c>
      <c r="C4957" t="str">
        <f t="shared" si="231"/>
        <v/>
      </c>
      <c r="D4957">
        <f t="shared" si="232"/>
        <v>1</v>
      </c>
    </row>
    <row r="4958" spans="1:4" x14ac:dyDescent="0.25">
      <c r="A4958">
        <v>65</v>
      </c>
      <c r="B4958">
        <f t="shared" si="233"/>
        <v>260311</v>
      </c>
      <c r="C4958" t="str">
        <f t="shared" si="231"/>
        <v/>
      </c>
      <c r="D4958">
        <f t="shared" si="232"/>
        <v>1</v>
      </c>
    </row>
    <row r="4959" spans="1:4" x14ac:dyDescent="0.25">
      <c r="A4959">
        <v>65</v>
      </c>
      <c r="B4959">
        <f t="shared" si="233"/>
        <v>260376</v>
      </c>
      <c r="C4959" t="str">
        <f t="shared" si="231"/>
        <v/>
      </c>
      <c r="D4959">
        <f t="shared" si="232"/>
        <v>1</v>
      </c>
    </row>
    <row r="4960" spans="1:4" x14ac:dyDescent="0.25">
      <c r="A4960">
        <v>65</v>
      </c>
      <c r="B4960">
        <f t="shared" si="233"/>
        <v>260441</v>
      </c>
      <c r="C4960" t="str">
        <f t="shared" si="231"/>
        <v/>
      </c>
      <c r="D4960">
        <f t="shared" si="232"/>
        <v>1</v>
      </c>
    </row>
    <row r="4961" spans="1:4" x14ac:dyDescent="0.25">
      <c r="A4961">
        <v>65</v>
      </c>
      <c r="B4961">
        <f t="shared" si="233"/>
        <v>260506</v>
      </c>
      <c r="C4961" t="str">
        <f t="shared" si="231"/>
        <v/>
      </c>
      <c r="D4961">
        <f t="shared" si="232"/>
        <v>1</v>
      </c>
    </row>
    <row r="4962" spans="1:4" x14ac:dyDescent="0.25">
      <c r="A4962">
        <v>65</v>
      </c>
      <c r="B4962">
        <f t="shared" si="233"/>
        <v>260571</v>
      </c>
      <c r="C4962" t="str">
        <f t="shared" si="231"/>
        <v/>
      </c>
      <c r="D4962">
        <f t="shared" si="232"/>
        <v>1</v>
      </c>
    </row>
    <row r="4963" spans="1:4" x14ac:dyDescent="0.25">
      <c r="A4963">
        <v>65</v>
      </c>
      <c r="B4963">
        <f t="shared" si="233"/>
        <v>260636</v>
      </c>
      <c r="C4963" t="str">
        <f t="shared" si="231"/>
        <v/>
      </c>
      <c r="D4963">
        <f t="shared" si="232"/>
        <v>1</v>
      </c>
    </row>
    <row r="4964" spans="1:4" x14ac:dyDescent="0.25">
      <c r="A4964">
        <v>65</v>
      </c>
      <c r="B4964">
        <f t="shared" si="233"/>
        <v>260701</v>
      </c>
      <c r="C4964" t="str">
        <f t="shared" si="231"/>
        <v/>
      </c>
      <c r="D4964">
        <f t="shared" si="232"/>
        <v>1</v>
      </c>
    </row>
    <row r="4965" spans="1:4" x14ac:dyDescent="0.25">
      <c r="A4965">
        <v>65</v>
      </c>
      <c r="B4965">
        <f t="shared" si="233"/>
        <v>260766</v>
      </c>
      <c r="C4965" t="str">
        <f t="shared" si="231"/>
        <v/>
      </c>
      <c r="D4965">
        <f t="shared" si="232"/>
        <v>1</v>
      </c>
    </row>
    <row r="4966" spans="1:4" x14ac:dyDescent="0.25">
      <c r="A4966">
        <v>65</v>
      </c>
      <c r="B4966">
        <f t="shared" si="233"/>
        <v>260831</v>
      </c>
      <c r="C4966" t="str">
        <f t="shared" si="231"/>
        <v/>
      </c>
      <c r="D4966">
        <f t="shared" si="232"/>
        <v>1</v>
      </c>
    </row>
    <row r="4967" spans="1:4" x14ac:dyDescent="0.25">
      <c r="A4967">
        <v>65</v>
      </c>
      <c r="B4967">
        <f t="shared" si="233"/>
        <v>260896</v>
      </c>
      <c r="C4967" t="str">
        <f t="shared" si="231"/>
        <v/>
      </c>
      <c r="D4967">
        <f t="shared" si="232"/>
        <v>1</v>
      </c>
    </row>
    <row r="4968" spans="1:4" x14ac:dyDescent="0.25">
      <c r="A4968">
        <v>65</v>
      </c>
      <c r="B4968">
        <f t="shared" si="233"/>
        <v>260961</v>
      </c>
      <c r="C4968" t="str">
        <f t="shared" si="231"/>
        <v/>
      </c>
      <c r="D4968">
        <f t="shared" si="232"/>
        <v>1</v>
      </c>
    </row>
    <row r="4969" spans="1:4" x14ac:dyDescent="0.25">
      <c r="A4969">
        <v>65</v>
      </c>
      <c r="B4969">
        <f t="shared" si="233"/>
        <v>261026</v>
      </c>
      <c r="C4969" t="str">
        <f t="shared" si="231"/>
        <v/>
      </c>
      <c r="D4969">
        <f t="shared" si="232"/>
        <v>1</v>
      </c>
    </row>
    <row r="4970" spans="1:4" x14ac:dyDescent="0.25">
      <c r="A4970">
        <v>65</v>
      </c>
      <c r="B4970">
        <f t="shared" si="233"/>
        <v>261091</v>
      </c>
      <c r="C4970" t="str">
        <f t="shared" si="231"/>
        <v/>
      </c>
      <c r="D4970">
        <f t="shared" si="232"/>
        <v>1</v>
      </c>
    </row>
    <row r="4971" spans="1:4" x14ac:dyDescent="0.25">
      <c r="A4971">
        <v>66</v>
      </c>
      <c r="B4971">
        <f t="shared" si="233"/>
        <v>261157</v>
      </c>
      <c r="C4971" t="str">
        <f t="shared" si="231"/>
        <v/>
      </c>
      <c r="D4971">
        <f t="shared" si="232"/>
        <v>1</v>
      </c>
    </row>
    <row r="4972" spans="1:4" x14ac:dyDescent="0.25">
      <c r="A4972">
        <v>66</v>
      </c>
      <c r="B4972">
        <f t="shared" si="233"/>
        <v>261223</v>
      </c>
      <c r="C4972" t="str">
        <f t="shared" si="231"/>
        <v/>
      </c>
      <c r="D4972">
        <f t="shared" si="232"/>
        <v>1</v>
      </c>
    </row>
    <row r="4973" spans="1:4" x14ac:dyDescent="0.25">
      <c r="A4973">
        <v>66</v>
      </c>
      <c r="B4973">
        <f t="shared" si="233"/>
        <v>261289</v>
      </c>
      <c r="C4973" t="str">
        <f t="shared" si="231"/>
        <v/>
      </c>
      <c r="D4973">
        <f t="shared" si="232"/>
        <v>1</v>
      </c>
    </row>
    <row r="4974" spans="1:4" x14ac:dyDescent="0.25">
      <c r="A4974">
        <v>66</v>
      </c>
      <c r="B4974">
        <f t="shared" si="233"/>
        <v>261355</v>
      </c>
      <c r="C4974" t="str">
        <f t="shared" si="231"/>
        <v/>
      </c>
      <c r="D4974">
        <f t="shared" si="232"/>
        <v>1</v>
      </c>
    </row>
    <row r="4975" spans="1:4" x14ac:dyDescent="0.25">
      <c r="A4975">
        <v>66</v>
      </c>
      <c r="B4975">
        <f t="shared" si="233"/>
        <v>261421</v>
      </c>
      <c r="C4975" t="str">
        <f t="shared" si="231"/>
        <v/>
      </c>
      <c r="D4975">
        <f t="shared" si="232"/>
        <v>1</v>
      </c>
    </row>
    <row r="4976" spans="1:4" x14ac:dyDescent="0.25">
      <c r="A4976">
        <v>66</v>
      </c>
      <c r="B4976">
        <f t="shared" si="233"/>
        <v>261487</v>
      </c>
      <c r="C4976" t="str">
        <f t="shared" si="231"/>
        <v/>
      </c>
      <c r="D4976">
        <f t="shared" si="232"/>
        <v>1</v>
      </c>
    </row>
    <row r="4977" spans="1:4" x14ac:dyDescent="0.25">
      <c r="A4977">
        <v>66</v>
      </c>
      <c r="B4977">
        <f t="shared" si="233"/>
        <v>261553</v>
      </c>
      <c r="C4977" t="str">
        <f t="shared" si="231"/>
        <v/>
      </c>
      <c r="D4977">
        <f t="shared" si="232"/>
        <v>1</v>
      </c>
    </row>
    <row r="4978" spans="1:4" x14ac:dyDescent="0.25">
      <c r="A4978">
        <v>66</v>
      </c>
      <c r="B4978">
        <f t="shared" si="233"/>
        <v>261619</v>
      </c>
      <c r="C4978" t="str">
        <f t="shared" si="231"/>
        <v/>
      </c>
      <c r="D4978">
        <f t="shared" si="232"/>
        <v>1</v>
      </c>
    </row>
    <row r="4979" spans="1:4" x14ac:dyDescent="0.25">
      <c r="A4979">
        <v>66</v>
      </c>
      <c r="B4979">
        <f t="shared" si="233"/>
        <v>261685</v>
      </c>
      <c r="C4979" t="str">
        <f t="shared" si="231"/>
        <v/>
      </c>
      <c r="D4979">
        <f t="shared" si="232"/>
        <v>1</v>
      </c>
    </row>
    <row r="4980" spans="1:4" x14ac:dyDescent="0.25">
      <c r="A4980">
        <v>66</v>
      </c>
      <c r="B4980">
        <f t="shared" si="233"/>
        <v>261751</v>
      </c>
      <c r="C4980" t="str">
        <f t="shared" si="231"/>
        <v/>
      </c>
      <c r="D4980">
        <f t="shared" si="232"/>
        <v>1</v>
      </c>
    </row>
    <row r="4981" spans="1:4" x14ac:dyDescent="0.25">
      <c r="A4981">
        <v>66</v>
      </c>
      <c r="B4981">
        <f t="shared" si="233"/>
        <v>261817</v>
      </c>
      <c r="C4981" t="str">
        <f t="shared" si="231"/>
        <v/>
      </c>
      <c r="D4981">
        <f t="shared" si="232"/>
        <v>1</v>
      </c>
    </row>
    <row r="4982" spans="1:4" x14ac:dyDescent="0.25">
      <c r="A4982">
        <v>66</v>
      </c>
      <c r="B4982">
        <f t="shared" si="233"/>
        <v>261883</v>
      </c>
      <c r="C4982" t="str">
        <f t="shared" si="231"/>
        <v/>
      </c>
      <c r="D4982">
        <f t="shared" si="232"/>
        <v>1</v>
      </c>
    </row>
    <row r="4983" spans="1:4" x14ac:dyDescent="0.25">
      <c r="A4983">
        <v>66</v>
      </c>
      <c r="B4983">
        <f t="shared" si="233"/>
        <v>261949</v>
      </c>
      <c r="C4983" t="str">
        <f t="shared" si="231"/>
        <v/>
      </c>
      <c r="D4983">
        <f t="shared" si="232"/>
        <v>1</v>
      </c>
    </row>
    <row r="4984" spans="1:4" x14ac:dyDescent="0.25">
      <c r="A4984">
        <v>66</v>
      </c>
      <c r="B4984">
        <f t="shared" si="233"/>
        <v>262015</v>
      </c>
      <c r="C4984" t="str">
        <f t="shared" si="231"/>
        <v/>
      </c>
      <c r="D4984">
        <f t="shared" si="232"/>
        <v>1</v>
      </c>
    </row>
    <row r="4985" spans="1:4" x14ac:dyDescent="0.25">
      <c r="A4985">
        <v>66</v>
      </c>
      <c r="B4985">
        <f t="shared" si="233"/>
        <v>262081</v>
      </c>
      <c r="C4985" t="str">
        <f t="shared" si="231"/>
        <v/>
      </c>
      <c r="D4985">
        <f t="shared" si="232"/>
        <v>1</v>
      </c>
    </row>
    <row r="4986" spans="1:4" x14ac:dyDescent="0.25">
      <c r="A4986">
        <v>66</v>
      </c>
      <c r="B4986">
        <f t="shared" si="233"/>
        <v>262147</v>
      </c>
      <c r="C4986" t="str">
        <f t="shared" si="231"/>
        <v/>
      </c>
      <c r="D4986">
        <f t="shared" si="232"/>
        <v>1</v>
      </c>
    </row>
    <row r="4987" spans="1:4" x14ac:dyDescent="0.25">
      <c r="A4987">
        <v>66</v>
      </c>
      <c r="B4987">
        <f t="shared" si="233"/>
        <v>262213</v>
      </c>
      <c r="C4987" t="str">
        <f t="shared" si="231"/>
        <v/>
      </c>
      <c r="D4987">
        <f t="shared" si="232"/>
        <v>1</v>
      </c>
    </row>
    <row r="4988" spans="1:4" x14ac:dyDescent="0.25">
      <c r="A4988">
        <v>66</v>
      </c>
      <c r="B4988">
        <f t="shared" si="233"/>
        <v>262279</v>
      </c>
      <c r="C4988" t="str">
        <f t="shared" si="231"/>
        <v/>
      </c>
      <c r="D4988">
        <f t="shared" si="232"/>
        <v>1</v>
      </c>
    </row>
    <row r="4989" spans="1:4" x14ac:dyDescent="0.25">
      <c r="A4989">
        <v>66</v>
      </c>
      <c r="B4989">
        <f t="shared" si="233"/>
        <v>262345</v>
      </c>
      <c r="C4989" t="str">
        <f t="shared" si="231"/>
        <v/>
      </c>
      <c r="D4989">
        <f t="shared" si="232"/>
        <v>1</v>
      </c>
    </row>
    <row r="4990" spans="1:4" x14ac:dyDescent="0.25">
      <c r="A4990">
        <v>66</v>
      </c>
      <c r="B4990">
        <f t="shared" si="233"/>
        <v>262411</v>
      </c>
      <c r="C4990" t="str">
        <f t="shared" si="231"/>
        <v/>
      </c>
      <c r="D4990">
        <f t="shared" si="232"/>
        <v>1</v>
      </c>
    </row>
    <row r="4991" spans="1:4" x14ac:dyDescent="0.25">
      <c r="A4991">
        <v>66</v>
      </c>
      <c r="B4991">
        <f t="shared" si="233"/>
        <v>262477</v>
      </c>
      <c r="C4991" t="str">
        <f t="shared" si="231"/>
        <v/>
      </c>
      <c r="D4991">
        <f t="shared" si="232"/>
        <v>1</v>
      </c>
    </row>
    <row r="4992" spans="1:4" x14ac:dyDescent="0.25">
      <c r="A4992">
        <v>66</v>
      </c>
      <c r="B4992">
        <f t="shared" si="233"/>
        <v>262543</v>
      </c>
      <c r="C4992" t="str">
        <f t="shared" si="231"/>
        <v/>
      </c>
      <c r="D4992">
        <f t="shared" si="232"/>
        <v>1</v>
      </c>
    </row>
    <row r="4993" spans="1:4" x14ac:dyDescent="0.25">
      <c r="A4993">
        <v>66</v>
      </c>
      <c r="B4993">
        <f t="shared" si="233"/>
        <v>262609</v>
      </c>
      <c r="C4993" t="str">
        <f t="shared" si="231"/>
        <v/>
      </c>
      <c r="D4993">
        <f t="shared" si="232"/>
        <v>1</v>
      </c>
    </row>
    <row r="4994" spans="1:4" x14ac:dyDescent="0.25">
      <c r="A4994">
        <v>66</v>
      </c>
      <c r="B4994">
        <f t="shared" si="233"/>
        <v>262675</v>
      </c>
      <c r="C4994" t="str">
        <f t="shared" ref="C4994:C5057" si="234">IF(B4994&lt;=99987, B4994, "")</f>
        <v/>
      </c>
      <c r="D4994">
        <f t="shared" ref="D4994:D5057" si="235">IF(C4994="", 1, 0)</f>
        <v>1</v>
      </c>
    </row>
    <row r="4995" spans="1:4" x14ac:dyDescent="0.25">
      <c r="A4995">
        <v>66</v>
      </c>
      <c r="B4995">
        <f t="shared" ref="B4995:B5058" si="236">A4995+B4994</f>
        <v>262741</v>
      </c>
      <c r="C4995" t="str">
        <f t="shared" si="234"/>
        <v/>
      </c>
      <c r="D4995">
        <f t="shared" si="235"/>
        <v>1</v>
      </c>
    </row>
    <row r="4996" spans="1:4" x14ac:dyDescent="0.25">
      <c r="A4996">
        <v>66</v>
      </c>
      <c r="B4996">
        <f t="shared" si="236"/>
        <v>262807</v>
      </c>
      <c r="C4996" t="str">
        <f t="shared" si="234"/>
        <v/>
      </c>
      <c r="D4996">
        <f t="shared" si="235"/>
        <v>1</v>
      </c>
    </row>
    <row r="4997" spans="1:4" x14ac:dyDescent="0.25">
      <c r="A4997">
        <v>66</v>
      </c>
      <c r="B4997">
        <f t="shared" si="236"/>
        <v>262873</v>
      </c>
      <c r="C4997" t="str">
        <f t="shared" si="234"/>
        <v/>
      </c>
      <c r="D4997">
        <f t="shared" si="235"/>
        <v>1</v>
      </c>
    </row>
    <row r="4998" spans="1:4" x14ac:dyDescent="0.25">
      <c r="A4998">
        <v>66</v>
      </c>
      <c r="B4998">
        <f t="shared" si="236"/>
        <v>262939</v>
      </c>
      <c r="C4998" t="str">
        <f t="shared" si="234"/>
        <v/>
      </c>
      <c r="D4998">
        <f t="shared" si="235"/>
        <v>1</v>
      </c>
    </row>
    <row r="4999" spans="1:4" x14ac:dyDescent="0.25">
      <c r="A4999">
        <v>66</v>
      </c>
      <c r="B4999">
        <f t="shared" si="236"/>
        <v>263005</v>
      </c>
      <c r="C4999" t="str">
        <f t="shared" si="234"/>
        <v/>
      </c>
      <c r="D4999">
        <f t="shared" si="235"/>
        <v>1</v>
      </c>
    </row>
    <row r="5000" spans="1:4" x14ac:dyDescent="0.25">
      <c r="A5000">
        <v>66</v>
      </c>
      <c r="B5000">
        <f t="shared" si="236"/>
        <v>263071</v>
      </c>
      <c r="C5000" t="str">
        <f t="shared" si="234"/>
        <v/>
      </c>
      <c r="D5000">
        <f t="shared" si="235"/>
        <v>1</v>
      </c>
    </row>
    <row r="5001" spans="1:4" x14ac:dyDescent="0.25">
      <c r="A5001">
        <v>66</v>
      </c>
      <c r="B5001">
        <f t="shared" si="236"/>
        <v>263137</v>
      </c>
      <c r="C5001" t="str">
        <f t="shared" si="234"/>
        <v/>
      </c>
      <c r="D5001">
        <f t="shared" si="235"/>
        <v>1</v>
      </c>
    </row>
    <row r="5002" spans="1:4" x14ac:dyDescent="0.25">
      <c r="A5002">
        <v>66</v>
      </c>
      <c r="B5002">
        <f t="shared" si="236"/>
        <v>263203</v>
      </c>
      <c r="C5002" t="str">
        <f t="shared" si="234"/>
        <v/>
      </c>
      <c r="D5002">
        <f t="shared" si="235"/>
        <v>1</v>
      </c>
    </row>
    <row r="5003" spans="1:4" x14ac:dyDescent="0.25">
      <c r="A5003">
        <v>66</v>
      </c>
      <c r="B5003">
        <f t="shared" si="236"/>
        <v>263269</v>
      </c>
      <c r="C5003" t="str">
        <f t="shared" si="234"/>
        <v/>
      </c>
      <c r="D5003">
        <f t="shared" si="235"/>
        <v>1</v>
      </c>
    </row>
    <row r="5004" spans="1:4" x14ac:dyDescent="0.25">
      <c r="A5004">
        <v>66</v>
      </c>
      <c r="B5004">
        <f t="shared" si="236"/>
        <v>263335</v>
      </c>
      <c r="C5004" t="str">
        <f t="shared" si="234"/>
        <v/>
      </c>
      <c r="D5004">
        <f t="shared" si="235"/>
        <v>1</v>
      </c>
    </row>
    <row r="5005" spans="1:4" x14ac:dyDescent="0.25">
      <c r="A5005">
        <v>66</v>
      </c>
      <c r="B5005">
        <f t="shared" si="236"/>
        <v>263401</v>
      </c>
      <c r="C5005" t="str">
        <f t="shared" si="234"/>
        <v/>
      </c>
      <c r="D5005">
        <f t="shared" si="235"/>
        <v>1</v>
      </c>
    </row>
    <row r="5006" spans="1:4" x14ac:dyDescent="0.25">
      <c r="A5006">
        <v>66</v>
      </c>
      <c r="B5006">
        <f t="shared" si="236"/>
        <v>263467</v>
      </c>
      <c r="C5006" t="str">
        <f t="shared" si="234"/>
        <v/>
      </c>
      <c r="D5006">
        <f t="shared" si="235"/>
        <v>1</v>
      </c>
    </row>
    <row r="5007" spans="1:4" x14ac:dyDescent="0.25">
      <c r="A5007">
        <v>66</v>
      </c>
      <c r="B5007">
        <f t="shared" si="236"/>
        <v>263533</v>
      </c>
      <c r="C5007" t="str">
        <f t="shared" si="234"/>
        <v/>
      </c>
      <c r="D5007">
        <f t="shared" si="235"/>
        <v>1</v>
      </c>
    </row>
    <row r="5008" spans="1:4" x14ac:dyDescent="0.25">
      <c r="A5008">
        <v>66</v>
      </c>
      <c r="B5008">
        <f t="shared" si="236"/>
        <v>263599</v>
      </c>
      <c r="C5008" t="str">
        <f t="shared" si="234"/>
        <v/>
      </c>
      <c r="D5008">
        <f t="shared" si="235"/>
        <v>1</v>
      </c>
    </row>
    <row r="5009" spans="1:4" x14ac:dyDescent="0.25">
      <c r="A5009">
        <v>66</v>
      </c>
      <c r="B5009">
        <f t="shared" si="236"/>
        <v>263665</v>
      </c>
      <c r="C5009" t="str">
        <f t="shared" si="234"/>
        <v/>
      </c>
      <c r="D5009">
        <f t="shared" si="235"/>
        <v>1</v>
      </c>
    </row>
    <row r="5010" spans="1:4" x14ac:dyDescent="0.25">
      <c r="A5010">
        <v>66</v>
      </c>
      <c r="B5010">
        <f t="shared" si="236"/>
        <v>263731</v>
      </c>
      <c r="C5010" t="str">
        <f t="shared" si="234"/>
        <v/>
      </c>
      <c r="D5010">
        <f t="shared" si="235"/>
        <v>1</v>
      </c>
    </row>
    <row r="5011" spans="1:4" x14ac:dyDescent="0.25">
      <c r="A5011">
        <v>66</v>
      </c>
      <c r="B5011">
        <f t="shared" si="236"/>
        <v>263797</v>
      </c>
      <c r="C5011" t="str">
        <f t="shared" si="234"/>
        <v/>
      </c>
      <c r="D5011">
        <f t="shared" si="235"/>
        <v>1</v>
      </c>
    </row>
    <row r="5012" spans="1:4" x14ac:dyDescent="0.25">
      <c r="A5012">
        <v>66</v>
      </c>
      <c r="B5012">
        <f t="shared" si="236"/>
        <v>263863</v>
      </c>
      <c r="C5012" t="str">
        <f t="shared" si="234"/>
        <v/>
      </c>
      <c r="D5012">
        <f t="shared" si="235"/>
        <v>1</v>
      </c>
    </row>
    <row r="5013" spans="1:4" x14ac:dyDescent="0.25">
      <c r="A5013">
        <v>66</v>
      </c>
      <c r="B5013">
        <f t="shared" si="236"/>
        <v>263929</v>
      </c>
      <c r="C5013" t="str">
        <f t="shared" si="234"/>
        <v/>
      </c>
      <c r="D5013">
        <f t="shared" si="235"/>
        <v>1</v>
      </c>
    </row>
    <row r="5014" spans="1:4" x14ac:dyDescent="0.25">
      <c r="A5014">
        <v>66</v>
      </c>
      <c r="B5014">
        <f t="shared" si="236"/>
        <v>263995</v>
      </c>
      <c r="C5014" t="str">
        <f t="shared" si="234"/>
        <v/>
      </c>
      <c r="D5014">
        <f t="shared" si="235"/>
        <v>1</v>
      </c>
    </row>
    <row r="5015" spans="1:4" x14ac:dyDescent="0.25">
      <c r="A5015">
        <v>66</v>
      </c>
      <c r="B5015">
        <f t="shared" si="236"/>
        <v>264061</v>
      </c>
      <c r="C5015" t="str">
        <f t="shared" si="234"/>
        <v/>
      </c>
      <c r="D5015">
        <f t="shared" si="235"/>
        <v>1</v>
      </c>
    </row>
    <row r="5016" spans="1:4" x14ac:dyDescent="0.25">
      <c r="A5016">
        <v>66</v>
      </c>
      <c r="B5016">
        <f t="shared" si="236"/>
        <v>264127</v>
      </c>
      <c r="C5016" t="str">
        <f t="shared" si="234"/>
        <v/>
      </c>
      <c r="D5016">
        <f t="shared" si="235"/>
        <v>1</v>
      </c>
    </row>
    <row r="5017" spans="1:4" x14ac:dyDescent="0.25">
      <c r="A5017">
        <v>66</v>
      </c>
      <c r="B5017">
        <f t="shared" si="236"/>
        <v>264193</v>
      </c>
      <c r="C5017" t="str">
        <f t="shared" si="234"/>
        <v/>
      </c>
      <c r="D5017">
        <f t="shared" si="235"/>
        <v>1</v>
      </c>
    </row>
    <row r="5018" spans="1:4" x14ac:dyDescent="0.25">
      <c r="A5018">
        <v>66</v>
      </c>
      <c r="B5018">
        <f t="shared" si="236"/>
        <v>264259</v>
      </c>
      <c r="C5018" t="str">
        <f t="shared" si="234"/>
        <v/>
      </c>
      <c r="D5018">
        <f t="shared" si="235"/>
        <v>1</v>
      </c>
    </row>
    <row r="5019" spans="1:4" x14ac:dyDescent="0.25">
      <c r="A5019">
        <v>66</v>
      </c>
      <c r="B5019">
        <f t="shared" si="236"/>
        <v>264325</v>
      </c>
      <c r="C5019" t="str">
        <f t="shared" si="234"/>
        <v/>
      </c>
      <c r="D5019">
        <f t="shared" si="235"/>
        <v>1</v>
      </c>
    </row>
    <row r="5020" spans="1:4" x14ac:dyDescent="0.25">
      <c r="A5020">
        <v>66</v>
      </c>
      <c r="B5020">
        <f t="shared" si="236"/>
        <v>264391</v>
      </c>
      <c r="C5020" t="str">
        <f t="shared" si="234"/>
        <v/>
      </c>
      <c r="D5020">
        <f t="shared" si="235"/>
        <v>1</v>
      </c>
    </row>
    <row r="5021" spans="1:4" x14ac:dyDescent="0.25">
      <c r="A5021">
        <v>66</v>
      </c>
      <c r="B5021">
        <f t="shared" si="236"/>
        <v>264457</v>
      </c>
      <c r="C5021" t="str">
        <f t="shared" si="234"/>
        <v/>
      </c>
      <c r="D5021">
        <f t="shared" si="235"/>
        <v>1</v>
      </c>
    </row>
    <row r="5022" spans="1:4" x14ac:dyDescent="0.25">
      <c r="A5022">
        <v>66</v>
      </c>
      <c r="B5022">
        <f t="shared" si="236"/>
        <v>264523</v>
      </c>
      <c r="C5022" t="str">
        <f t="shared" si="234"/>
        <v/>
      </c>
      <c r="D5022">
        <f t="shared" si="235"/>
        <v>1</v>
      </c>
    </row>
    <row r="5023" spans="1:4" x14ac:dyDescent="0.25">
      <c r="A5023">
        <v>66</v>
      </c>
      <c r="B5023">
        <f t="shared" si="236"/>
        <v>264589</v>
      </c>
      <c r="C5023" t="str">
        <f t="shared" si="234"/>
        <v/>
      </c>
      <c r="D5023">
        <f t="shared" si="235"/>
        <v>1</v>
      </c>
    </row>
    <row r="5024" spans="1:4" x14ac:dyDescent="0.25">
      <c r="A5024">
        <v>66</v>
      </c>
      <c r="B5024">
        <f t="shared" si="236"/>
        <v>264655</v>
      </c>
      <c r="C5024" t="str">
        <f t="shared" si="234"/>
        <v/>
      </c>
      <c r="D5024">
        <f t="shared" si="235"/>
        <v>1</v>
      </c>
    </row>
    <row r="5025" spans="1:4" x14ac:dyDescent="0.25">
      <c r="A5025">
        <v>66</v>
      </c>
      <c r="B5025">
        <f t="shared" si="236"/>
        <v>264721</v>
      </c>
      <c r="C5025" t="str">
        <f t="shared" si="234"/>
        <v/>
      </c>
      <c r="D5025">
        <f t="shared" si="235"/>
        <v>1</v>
      </c>
    </row>
    <row r="5026" spans="1:4" x14ac:dyDescent="0.25">
      <c r="A5026">
        <v>66</v>
      </c>
      <c r="B5026">
        <f t="shared" si="236"/>
        <v>264787</v>
      </c>
      <c r="C5026" t="str">
        <f t="shared" si="234"/>
        <v/>
      </c>
      <c r="D5026">
        <f t="shared" si="235"/>
        <v>1</v>
      </c>
    </row>
    <row r="5027" spans="1:4" x14ac:dyDescent="0.25">
      <c r="A5027">
        <v>66</v>
      </c>
      <c r="B5027">
        <f t="shared" si="236"/>
        <v>264853</v>
      </c>
      <c r="C5027" t="str">
        <f t="shared" si="234"/>
        <v/>
      </c>
      <c r="D5027">
        <f t="shared" si="235"/>
        <v>1</v>
      </c>
    </row>
    <row r="5028" spans="1:4" x14ac:dyDescent="0.25">
      <c r="A5028">
        <v>66</v>
      </c>
      <c r="B5028">
        <f t="shared" si="236"/>
        <v>264919</v>
      </c>
      <c r="C5028" t="str">
        <f t="shared" si="234"/>
        <v/>
      </c>
      <c r="D5028">
        <f t="shared" si="235"/>
        <v>1</v>
      </c>
    </row>
    <row r="5029" spans="1:4" x14ac:dyDescent="0.25">
      <c r="A5029">
        <v>66</v>
      </c>
      <c r="B5029">
        <f t="shared" si="236"/>
        <v>264985</v>
      </c>
      <c r="C5029" t="str">
        <f t="shared" si="234"/>
        <v/>
      </c>
      <c r="D5029">
        <f t="shared" si="235"/>
        <v>1</v>
      </c>
    </row>
    <row r="5030" spans="1:4" x14ac:dyDescent="0.25">
      <c r="A5030">
        <v>66</v>
      </c>
      <c r="B5030">
        <f t="shared" si="236"/>
        <v>265051</v>
      </c>
      <c r="C5030" t="str">
        <f t="shared" si="234"/>
        <v/>
      </c>
      <c r="D5030">
        <f t="shared" si="235"/>
        <v>1</v>
      </c>
    </row>
    <row r="5031" spans="1:4" x14ac:dyDescent="0.25">
      <c r="A5031">
        <v>66</v>
      </c>
      <c r="B5031">
        <f t="shared" si="236"/>
        <v>265117</v>
      </c>
      <c r="C5031" t="str">
        <f t="shared" si="234"/>
        <v/>
      </c>
      <c r="D5031">
        <f t="shared" si="235"/>
        <v>1</v>
      </c>
    </row>
    <row r="5032" spans="1:4" x14ac:dyDescent="0.25">
      <c r="A5032">
        <v>66</v>
      </c>
      <c r="B5032">
        <f t="shared" si="236"/>
        <v>265183</v>
      </c>
      <c r="C5032" t="str">
        <f t="shared" si="234"/>
        <v/>
      </c>
      <c r="D5032">
        <f t="shared" si="235"/>
        <v>1</v>
      </c>
    </row>
    <row r="5033" spans="1:4" x14ac:dyDescent="0.25">
      <c r="A5033">
        <v>66</v>
      </c>
      <c r="B5033">
        <f t="shared" si="236"/>
        <v>265249</v>
      </c>
      <c r="C5033" t="str">
        <f t="shared" si="234"/>
        <v/>
      </c>
      <c r="D5033">
        <f t="shared" si="235"/>
        <v>1</v>
      </c>
    </row>
    <row r="5034" spans="1:4" x14ac:dyDescent="0.25">
      <c r="A5034">
        <v>66</v>
      </c>
      <c r="B5034">
        <f t="shared" si="236"/>
        <v>265315</v>
      </c>
      <c r="C5034" t="str">
        <f t="shared" si="234"/>
        <v/>
      </c>
      <c r="D5034">
        <f t="shared" si="235"/>
        <v>1</v>
      </c>
    </row>
    <row r="5035" spans="1:4" x14ac:dyDescent="0.25">
      <c r="A5035">
        <v>66</v>
      </c>
      <c r="B5035">
        <f t="shared" si="236"/>
        <v>265381</v>
      </c>
      <c r="C5035" t="str">
        <f t="shared" si="234"/>
        <v/>
      </c>
      <c r="D5035">
        <f t="shared" si="235"/>
        <v>1</v>
      </c>
    </row>
    <row r="5036" spans="1:4" x14ac:dyDescent="0.25">
      <c r="A5036">
        <v>66</v>
      </c>
      <c r="B5036">
        <f t="shared" si="236"/>
        <v>265447</v>
      </c>
      <c r="C5036" t="str">
        <f t="shared" si="234"/>
        <v/>
      </c>
      <c r="D5036">
        <f t="shared" si="235"/>
        <v>1</v>
      </c>
    </row>
    <row r="5037" spans="1:4" x14ac:dyDescent="0.25">
      <c r="A5037">
        <v>66</v>
      </c>
      <c r="B5037">
        <f t="shared" si="236"/>
        <v>265513</v>
      </c>
      <c r="C5037" t="str">
        <f t="shared" si="234"/>
        <v/>
      </c>
      <c r="D5037">
        <f t="shared" si="235"/>
        <v>1</v>
      </c>
    </row>
    <row r="5038" spans="1:4" x14ac:dyDescent="0.25">
      <c r="A5038">
        <v>66</v>
      </c>
      <c r="B5038">
        <f t="shared" si="236"/>
        <v>265579</v>
      </c>
      <c r="C5038" t="str">
        <f t="shared" si="234"/>
        <v/>
      </c>
      <c r="D5038">
        <f t="shared" si="235"/>
        <v>1</v>
      </c>
    </row>
    <row r="5039" spans="1:4" x14ac:dyDescent="0.25">
      <c r="A5039">
        <v>66</v>
      </c>
      <c r="B5039">
        <f t="shared" si="236"/>
        <v>265645</v>
      </c>
      <c r="C5039" t="str">
        <f t="shared" si="234"/>
        <v/>
      </c>
      <c r="D5039">
        <f t="shared" si="235"/>
        <v>1</v>
      </c>
    </row>
    <row r="5040" spans="1:4" x14ac:dyDescent="0.25">
      <c r="A5040">
        <v>66</v>
      </c>
      <c r="B5040">
        <f t="shared" si="236"/>
        <v>265711</v>
      </c>
      <c r="C5040" t="str">
        <f t="shared" si="234"/>
        <v/>
      </c>
      <c r="D5040">
        <f t="shared" si="235"/>
        <v>1</v>
      </c>
    </row>
    <row r="5041" spans="1:4" x14ac:dyDescent="0.25">
      <c r="A5041">
        <v>66</v>
      </c>
      <c r="B5041">
        <f t="shared" si="236"/>
        <v>265777</v>
      </c>
      <c r="C5041" t="str">
        <f t="shared" si="234"/>
        <v/>
      </c>
      <c r="D5041">
        <f t="shared" si="235"/>
        <v>1</v>
      </c>
    </row>
    <row r="5042" spans="1:4" x14ac:dyDescent="0.25">
      <c r="A5042">
        <v>66</v>
      </c>
      <c r="B5042">
        <f t="shared" si="236"/>
        <v>265843</v>
      </c>
      <c r="C5042" t="str">
        <f t="shared" si="234"/>
        <v/>
      </c>
      <c r="D5042">
        <f t="shared" si="235"/>
        <v>1</v>
      </c>
    </row>
    <row r="5043" spans="1:4" x14ac:dyDescent="0.25">
      <c r="A5043">
        <v>66</v>
      </c>
      <c r="B5043">
        <f t="shared" si="236"/>
        <v>265909</v>
      </c>
      <c r="C5043" t="str">
        <f t="shared" si="234"/>
        <v/>
      </c>
      <c r="D5043">
        <f t="shared" si="235"/>
        <v>1</v>
      </c>
    </row>
    <row r="5044" spans="1:4" x14ac:dyDescent="0.25">
      <c r="A5044">
        <v>66</v>
      </c>
      <c r="B5044">
        <f t="shared" si="236"/>
        <v>265975</v>
      </c>
      <c r="C5044" t="str">
        <f t="shared" si="234"/>
        <v/>
      </c>
      <c r="D5044">
        <f t="shared" si="235"/>
        <v>1</v>
      </c>
    </row>
    <row r="5045" spans="1:4" x14ac:dyDescent="0.25">
      <c r="A5045">
        <v>66</v>
      </c>
      <c r="B5045">
        <f t="shared" si="236"/>
        <v>266041</v>
      </c>
      <c r="C5045" t="str">
        <f t="shared" si="234"/>
        <v/>
      </c>
      <c r="D5045">
        <f t="shared" si="235"/>
        <v>1</v>
      </c>
    </row>
    <row r="5046" spans="1:4" x14ac:dyDescent="0.25">
      <c r="A5046">
        <v>66</v>
      </c>
      <c r="B5046">
        <f t="shared" si="236"/>
        <v>266107</v>
      </c>
      <c r="C5046" t="str">
        <f t="shared" si="234"/>
        <v/>
      </c>
      <c r="D5046">
        <f t="shared" si="235"/>
        <v>1</v>
      </c>
    </row>
    <row r="5047" spans="1:4" x14ac:dyDescent="0.25">
      <c r="A5047">
        <v>66</v>
      </c>
      <c r="B5047">
        <f t="shared" si="236"/>
        <v>266173</v>
      </c>
      <c r="C5047" t="str">
        <f t="shared" si="234"/>
        <v/>
      </c>
      <c r="D5047">
        <f t="shared" si="235"/>
        <v>1</v>
      </c>
    </row>
    <row r="5048" spans="1:4" x14ac:dyDescent="0.25">
      <c r="A5048">
        <v>66</v>
      </c>
      <c r="B5048">
        <f t="shared" si="236"/>
        <v>266239</v>
      </c>
      <c r="C5048" t="str">
        <f t="shared" si="234"/>
        <v/>
      </c>
      <c r="D5048">
        <f t="shared" si="235"/>
        <v>1</v>
      </c>
    </row>
    <row r="5049" spans="1:4" x14ac:dyDescent="0.25">
      <c r="A5049">
        <v>66</v>
      </c>
      <c r="B5049">
        <f t="shared" si="236"/>
        <v>266305</v>
      </c>
      <c r="C5049" t="str">
        <f t="shared" si="234"/>
        <v/>
      </c>
      <c r="D5049">
        <f t="shared" si="235"/>
        <v>1</v>
      </c>
    </row>
    <row r="5050" spans="1:4" x14ac:dyDescent="0.25">
      <c r="A5050">
        <v>66</v>
      </c>
      <c r="B5050">
        <f t="shared" si="236"/>
        <v>266371</v>
      </c>
      <c r="C5050" t="str">
        <f t="shared" si="234"/>
        <v/>
      </c>
      <c r="D5050">
        <f t="shared" si="235"/>
        <v>1</v>
      </c>
    </row>
    <row r="5051" spans="1:4" x14ac:dyDescent="0.25">
      <c r="A5051">
        <v>66</v>
      </c>
      <c r="B5051">
        <f t="shared" si="236"/>
        <v>266437</v>
      </c>
      <c r="C5051" t="str">
        <f t="shared" si="234"/>
        <v/>
      </c>
      <c r="D5051">
        <f t="shared" si="235"/>
        <v>1</v>
      </c>
    </row>
    <row r="5052" spans="1:4" x14ac:dyDescent="0.25">
      <c r="A5052">
        <v>66</v>
      </c>
      <c r="B5052">
        <f t="shared" si="236"/>
        <v>266503</v>
      </c>
      <c r="C5052" t="str">
        <f t="shared" si="234"/>
        <v/>
      </c>
      <c r="D5052">
        <f t="shared" si="235"/>
        <v>1</v>
      </c>
    </row>
    <row r="5053" spans="1:4" x14ac:dyDescent="0.25">
      <c r="A5053">
        <v>66</v>
      </c>
      <c r="B5053">
        <f t="shared" si="236"/>
        <v>266569</v>
      </c>
      <c r="C5053" t="str">
        <f t="shared" si="234"/>
        <v/>
      </c>
      <c r="D5053">
        <f t="shared" si="235"/>
        <v>1</v>
      </c>
    </row>
    <row r="5054" spans="1:4" x14ac:dyDescent="0.25">
      <c r="A5054">
        <v>66</v>
      </c>
      <c r="B5054">
        <f t="shared" si="236"/>
        <v>266635</v>
      </c>
      <c r="C5054" t="str">
        <f t="shared" si="234"/>
        <v/>
      </c>
      <c r="D5054">
        <f t="shared" si="235"/>
        <v>1</v>
      </c>
    </row>
    <row r="5055" spans="1:4" x14ac:dyDescent="0.25">
      <c r="A5055">
        <v>66</v>
      </c>
      <c r="B5055">
        <f t="shared" si="236"/>
        <v>266701</v>
      </c>
      <c r="C5055" t="str">
        <f t="shared" si="234"/>
        <v/>
      </c>
      <c r="D5055">
        <f t="shared" si="235"/>
        <v>1</v>
      </c>
    </row>
    <row r="5056" spans="1:4" x14ac:dyDescent="0.25">
      <c r="A5056">
        <v>66</v>
      </c>
      <c r="B5056">
        <f t="shared" si="236"/>
        <v>266767</v>
      </c>
      <c r="C5056" t="str">
        <f t="shared" si="234"/>
        <v/>
      </c>
      <c r="D5056">
        <f t="shared" si="235"/>
        <v>1</v>
      </c>
    </row>
    <row r="5057" spans="1:4" x14ac:dyDescent="0.25">
      <c r="A5057">
        <v>66</v>
      </c>
      <c r="B5057">
        <f t="shared" si="236"/>
        <v>266833</v>
      </c>
      <c r="C5057" t="str">
        <f t="shared" si="234"/>
        <v/>
      </c>
      <c r="D5057">
        <f t="shared" si="235"/>
        <v>1</v>
      </c>
    </row>
    <row r="5058" spans="1:4" x14ac:dyDescent="0.25">
      <c r="A5058">
        <v>66</v>
      </c>
      <c r="B5058">
        <f t="shared" si="236"/>
        <v>266899</v>
      </c>
      <c r="C5058" t="str">
        <f t="shared" ref="C5058:C5121" si="237">IF(B5058&lt;=99987, B5058, "")</f>
        <v/>
      </c>
      <c r="D5058">
        <f t="shared" ref="D5058:D5121" si="238">IF(C5058="", 1, 0)</f>
        <v>1</v>
      </c>
    </row>
    <row r="5059" spans="1:4" x14ac:dyDescent="0.25">
      <c r="A5059">
        <v>66</v>
      </c>
      <c r="B5059">
        <f t="shared" ref="B5059:B5122" si="239">A5059+B5058</f>
        <v>266965</v>
      </c>
      <c r="C5059" t="str">
        <f t="shared" si="237"/>
        <v/>
      </c>
      <c r="D5059">
        <f t="shared" si="238"/>
        <v>1</v>
      </c>
    </row>
    <row r="5060" spans="1:4" x14ac:dyDescent="0.25">
      <c r="A5060">
        <v>66</v>
      </c>
      <c r="B5060">
        <f t="shared" si="239"/>
        <v>267031</v>
      </c>
      <c r="C5060" t="str">
        <f t="shared" si="237"/>
        <v/>
      </c>
      <c r="D5060">
        <f t="shared" si="238"/>
        <v>1</v>
      </c>
    </row>
    <row r="5061" spans="1:4" x14ac:dyDescent="0.25">
      <c r="A5061">
        <v>66</v>
      </c>
      <c r="B5061">
        <f t="shared" si="239"/>
        <v>267097</v>
      </c>
      <c r="C5061" t="str">
        <f t="shared" si="237"/>
        <v/>
      </c>
      <c r="D5061">
        <f t="shared" si="238"/>
        <v>1</v>
      </c>
    </row>
    <row r="5062" spans="1:4" x14ac:dyDescent="0.25">
      <c r="A5062">
        <v>66</v>
      </c>
      <c r="B5062">
        <f t="shared" si="239"/>
        <v>267163</v>
      </c>
      <c r="C5062" t="str">
        <f t="shared" si="237"/>
        <v/>
      </c>
      <c r="D5062">
        <f t="shared" si="238"/>
        <v>1</v>
      </c>
    </row>
    <row r="5063" spans="1:4" x14ac:dyDescent="0.25">
      <c r="A5063">
        <v>66</v>
      </c>
      <c r="B5063">
        <f t="shared" si="239"/>
        <v>267229</v>
      </c>
      <c r="C5063" t="str">
        <f t="shared" si="237"/>
        <v/>
      </c>
      <c r="D5063">
        <f t="shared" si="238"/>
        <v>1</v>
      </c>
    </row>
    <row r="5064" spans="1:4" x14ac:dyDescent="0.25">
      <c r="A5064">
        <v>66</v>
      </c>
      <c r="B5064">
        <f t="shared" si="239"/>
        <v>267295</v>
      </c>
      <c r="C5064" t="str">
        <f t="shared" si="237"/>
        <v/>
      </c>
      <c r="D5064">
        <f t="shared" si="238"/>
        <v>1</v>
      </c>
    </row>
    <row r="5065" spans="1:4" x14ac:dyDescent="0.25">
      <c r="A5065">
        <v>66</v>
      </c>
      <c r="B5065">
        <f t="shared" si="239"/>
        <v>267361</v>
      </c>
      <c r="C5065" t="str">
        <f t="shared" si="237"/>
        <v/>
      </c>
      <c r="D5065">
        <f t="shared" si="238"/>
        <v>1</v>
      </c>
    </row>
    <row r="5066" spans="1:4" x14ac:dyDescent="0.25">
      <c r="A5066">
        <v>66</v>
      </c>
      <c r="B5066">
        <f t="shared" si="239"/>
        <v>267427</v>
      </c>
      <c r="C5066" t="str">
        <f t="shared" si="237"/>
        <v/>
      </c>
      <c r="D5066">
        <f t="shared" si="238"/>
        <v>1</v>
      </c>
    </row>
    <row r="5067" spans="1:4" x14ac:dyDescent="0.25">
      <c r="A5067">
        <v>66</v>
      </c>
      <c r="B5067">
        <f t="shared" si="239"/>
        <v>267493</v>
      </c>
      <c r="C5067" t="str">
        <f t="shared" si="237"/>
        <v/>
      </c>
      <c r="D5067">
        <f t="shared" si="238"/>
        <v>1</v>
      </c>
    </row>
    <row r="5068" spans="1:4" x14ac:dyDescent="0.25">
      <c r="A5068">
        <v>66</v>
      </c>
      <c r="B5068">
        <f t="shared" si="239"/>
        <v>267559</v>
      </c>
      <c r="C5068" t="str">
        <f t="shared" si="237"/>
        <v/>
      </c>
      <c r="D5068">
        <f t="shared" si="238"/>
        <v>1</v>
      </c>
    </row>
    <row r="5069" spans="1:4" x14ac:dyDescent="0.25">
      <c r="A5069">
        <v>66</v>
      </c>
      <c r="B5069">
        <f t="shared" si="239"/>
        <v>267625</v>
      </c>
      <c r="C5069" t="str">
        <f t="shared" si="237"/>
        <v/>
      </c>
      <c r="D5069">
        <f t="shared" si="238"/>
        <v>1</v>
      </c>
    </row>
    <row r="5070" spans="1:4" x14ac:dyDescent="0.25">
      <c r="A5070">
        <v>66</v>
      </c>
      <c r="B5070">
        <f t="shared" si="239"/>
        <v>267691</v>
      </c>
      <c r="C5070" t="str">
        <f t="shared" si="237"/>
        <v/>
      </c>
      <c r="D5070">
        <f t="shared" si="238"/>
        <v>1</v>
      </c>
    </row>
    <row r="5071" spans="1:4" x14ac:dyDescent="0.25">
      <c r="A5071">
        <v>66</v>
      </c>
      <c r="B5071">
        <f t="shared" si="239"/>
        <v>267757</v>
      </c>
      <c r="C5071" t="str">
        <f t="shared" si="237"/>
        <v/>
      </c>
      <c r="D5071">
        <f t="shared" si="238"/>
        <v>1</v>
      </c>
    </row>
    <row r="5072" spans="1:4" x14ac:dyDescent="0.25">
      <c r="A5072">
        <v>66</v>
      </c>
      <c r="B5072">
        <f t="shared" si="239"/>
        <v>267823</v>
      </c>
      <c r="C5072" t="str">
        <f t="shared" si="237"/>
        <v/>
      </c>
      <c r="D5072">
        <f t="shared" si="238"/>
        <v>1</v>
      </c>
    </row>
    <row r="5073" spans="1:4" x14ac:dyDescent="0.25">
      <c r="A5073">
        <v>66</v>
      </c>
      <c r="B5073">
        <f t="shared" si="239"/>
        <v>267889</v>
      </c>
      <c r="C5073" t="str">
        <f t="shared" si="237"/>
        <v/>
      </c>
      <c r="D5073">
        <f t="shared" si="238"/>
        <v>1</v>
      </c>
    </row>
    <row r="5074" spans="1:4" x14ac:dyDescent="0.25">
      <c r="A5074">
        <v>66</v>
      </c>
      <c r="B5074">
        <f t="shared" si="239"/>
        <v>267955</v>
      </c>
      <c r="C5074" t="str">
        <f t="shared" si="237"/>
        <v/>
      </c>
      <c r="D5074">
        <f t="shared" si="238"/>
        <v>1</v>
      </c>
    </row>
    <row r="5075" spans="1:4" x14ac:dyDescent="0.25">
      <c r="A5075">
        <v>66</v>
      </c>
      <c r="B5075">
        <f t="shared" si="239"/>
        <v>268021</v>
      </c>
      <c r="C5075" t="str">
        <f t="shared" si="237"/>
        <v/>
      </c>
      <c r="D5075">
        <f t="shared" si="238"/>
        <v>1</v>
      </c>
    </row>
    <row r="5076" spans="1:4" x14ac:dyDescent="0.25">
      <c r="A5076">
        <v>66</v>
      </c>
      <c r="B5076">
        <f t="shared" si="239"/>
        <v>268087</v>
      </c>
      <c r="C5076" t="str">
        <f t="shared" si="237"/>
        <v/>
      </c>
      <c r="D5076">
        <f t="shared" si="238"/>
        <v>1</v>
      </c>
    </row>
    <row r="5077" spans="1:4" x14ac:dyDescent="0.25">
      <c r="A5077">
        <v>66</v>
      </c>
      <c r="B5077">
        <f t="shared" si="239"/>
        <v>268153</v>
      </c>
      <c r="C5077" t="str">
        <f t="shared" si="237"/>
        <v/>
      </c>
      <c r="D5077">
        <f t="shared" si="238"/>
        <v>1</v>
      </c>
    </row>
    <row r="5078" spans="1:4" x14ac:dyDescent="0.25">
      <c r="A5078">
        <v>66</v>
      </c>
      <c r="B5078">
        <f t="shared" si="239"/>
        <v>268219</v>
      </c>
      <c r="C5078" t="str">
        <f t="shared" si="237"/>
        <v/>
      </c>
      <c r="D5078">
        <f t="shared" si="238"/>
        <v>1</v>
      </c>
    </row>
    <row r="5079" spans="1:4" x14ac:dyDescent="0.25">
      <c r="A5079">
        <v>66</v>
      </c>
      <c r="B5079">
        <f t="shared" si="239"/>
        <v>268285</v>
      </c>
      <c r="C5079" t="str">
        <f t="shared" si="237"/>
        <v/>
      </c>
      <c r="D5079">
        <f t="shared" si="238"/>
        <v>1</v>
      </c>
    </row>
    <row r="5080" spans="1:4" x14ac:dyDescent="0.25">
      <c r="A5080">
        <v>66</v>
      </c>
      <c r="B5080">
        <f t="shared" si="239"/>
        <v>268351</v>
      </c>
      <c r="C5080" t="str">
        <f t="shared" si="237"/>
        <v/>
      </c>
      <c r="D5080">
        <f t="shared" si="238"/>
        <v>1</v>
      </c>
    </row>
    <row r="5081" spans="1:4" x14ac:dyDescent="0.25">
      <c r="A5081">
        <v>66</v>
      </c>
      <c r="B5081">
        <f t="shared" si="239"/>
        <v>268417</v>
      </c>
      <c r="C5081" t="str">
        <f t="shared" si="237"/>
        <v/>
      </c>
      <c r="D5081">
        <f t="shared" si="238"/>
        <v>1</v>
      </c>
    </row>
    <row r="5082" spans="1:4" x14ac:dyDescent="0.25">
      <c r="A5082">
        <v>66</v>
      </c>
      <c r="B5082">
        <f t="shared" si="239"/>
        <v>268483</v>
      </c>
      <c r="C5082" t="str">
        <f t="shared" si="237"/>
        <v/>
      </c>
      <c r="D5082">
        <f t="shared" si="238"/>
        <v>1</v>
      </c>
    </row>
    <row r="5083" spans="1:4" x14ac:dyDescent="0.25">
      <c r="A5083">
        <v>66</v>
      </c>
      <c r="B5083">
        <f t="shared" si="239"/>
        <v>268549</v>
      </c>
      <c r="C5083" t="str">
        <f t="shared" si="237"/>
        <v/>
      </c>
      <c r="D5083">
        <f t="shared" si="238"/>
        <v>1</v>
      </c>
    </row>
    <row r="5084" spans="1:4" x14ac:dyDescent="0.25">
      <c r="A5084">
        <v>66</v>
      </c>
      <c r="B5084">
        <f t="shared" si="239"/>
        <v>268615</v>
      </c>
      <c r="C5084" t="str">
        <f t="shared" si="237"/>
        <v/>
      </c>
      <c r="D5084">
        <f t="shared" si="238"/>
        <v>1</v>
      </c>
    </row>
    <row r="5085" spans="1:4" x14ac:dyDescent="0.25">
      <c r="A5085">
        <v>66</v>
      </c>
      <c r="B5085">
        <f t="shared" si="239"/>
        <v>268681</v>
      </c>
      <c r="C5085" t="str">
        <f t="shared" si="237"/>
        <v/>
      </c>
      <c r="D5085">
        <f t="shared" si="238"/>
        <v>1</v>
      </c>
    </row>
    <row r="5086" spans="1:4" x14ac:dyDescent="0.25">
      <c r="A5086">
        <v>66</v>
      </c>
      <c r="B5086">
        <f t="shared" si="239"/>
        <v>268747</v>
      </c>
      <c r="C5086" t="str">
        <f t="shared" si="237"/>
        <v/>
      </c>
      <c r="D5086">
        <f t="shared" si="238"/>
        <v>1</v>
      </c>
    </row>
    <row r="5087" spans="1:4" x14ac:dyDescent="0.25">
      <c r="A5087">
        <v>66</v>
      </c>
      <c r="B5087">
        <f t="shared" si="239"/>
        <v>268813</v>
      </c>
      <c r="C5087" t="str">
        <f t="shared" si="237"/>
        <v/>
      </c>
      <c r="D5087">
        <f t="shared" si="238"/>
        <v>1</v>
      </c>
    </row>
    <row r="5088" spans="1:4" x14ac:dyDescent="0.25">
      <c r="A5088">
        <v>66</v>
      </c>
      <c r="B5088">
        <f t="shared" si="239"/>
        <v>268879</v>
      </c>
      <c r="C5088" t="str">
        <f t="shared" si="237"/>
        <v/>
      </c>
      <c r="D5088">
        <f t="shared" si="238"/>
        <v>1</v>
      </c>
    </row>
    <row r="5089" spans="1:4" x14ac:dyDescent="0.25">
      <c r="A5089">
        <v>66</v>
      </c>
      <c r="B5089">
        <f t="shared" si="239"/>
        <v>268945</v>
      </c>
      <c r="C5089" t="str">
        <f t="shared" si="237"/>
        <v/>
      </c>
      <c r="D5089">
        <f t="shared" si="238"/>
        <v>1</v>
      </c>
    </row>
    <row r="5090" spans="1:4" x14ac:dyDescent="0.25">
      <c r="A5090">
        <v>66</v>
      </c>
      <c r="B5090">
        <f t="shared" si="239"/>
        <v>269011</v>
      </c>
      <c r="C5090" t="str">
        <f t="shared" si="237"/>
        <v/>
      </c>
      <c r="D5090">
        <f t="shared" si="238"/>
        <v>1</v>
      </c>
    </row>
    <row r="5091" spans="1:4" x14ac:dyDescent="0.25">
      <c r="A5091">
        <v>66</v>
      </c>
      <c r="B5091">
        <f t="shared" si="239"/>
        <v>269077</v>
      </c>
      <c r="C5091" t="str">
        <f t="shared" si="237"/>
        <v/>
      </c>
      <c r="D5091">
        <f t="shared" si="238"/>
        <v>1</v>
      </c>
    </row>
    <row r="5092" spans="1:4" x14ac:dyDescent="0.25">
      <c r="A5092">
        <v>66</v>
      </c>
      <c r="B5092">
        <f t="shared" si="239"/>
        <v>269143</v>
      </c>
      <c r="C5092" t="str">
        <f t="shared" si="237"/>
        <v/>
      </c>
      <c r="D5092">
        <f t="shared" si="238"/>
        <v>1</v>
      </c>
    </row>
    <row r="5093" spans="1:4" x14ac:dyDescent="0.25">
      <c r="A5093">
        <v>66</v>
      </c>
      <c r="B5093">
        <f t="shared" si="239"/>
        <v>269209</v>
      </c>
      <c r="C5093" t="str">
        <f t="shared" si="237"/>
        <v/>
      </c>
      <c r="D5093">
        <f t="shared" si="238"/>
        <v>1</v>
      </c>
    </row>
    <row r="5094" spans="1:4" x14ac:dyDescent="0.25">
      <c r="A5094">
        <v>66</v>
      </c>
      <c r="B5094">
        <f t="shared" si="239"/>
        <v>269275</v>
      </c>
      <c r="C5094" t="str">
        <f t="shared" si="237"/>
        <v/>
      </c>
      <c r="D5094">
        <f t="shared" si="238"/>
        <v>1</v>
      </c>
    </row>
    <row r="5095" spans="1:4" x14ac:dyDescent="0.25">
      <c r="A5095">
        <v>66</v>
      </c>
      <c r="B5095">
        <f t="shared" si="239"/>
        <v>269341</v>
      </c>
      <c r="C5095" t="str">
        <f t="shared" si="237"/>
        <v/>
      </c>
      <c r="D5095">
        <f t="shared" si="238"/>
        <v>1</v>
      </c>
    </row>
    <row r="5096" spans="1:4" x14ac:dyDescent="0.25">
      <c r="A5096">
        <v>66</v>
      </c>
      <c r="B5096">
        <f t="shared" si="239"/>
        <v>269407</v>
      </c>
      <c r="C5096" t="str">
        <f t="shared" si="237"/>
        <v/>
      </c>
      <c r="D5096">
        <f t="shared" si="238"/>
        <v>1</v>
      </c>
    </row>
    <row r="5097" spans="1:4" x14ac:dyDescent="0.25">
      <c r="A5097">
        <v>66</v>
      </c>
      <c r="B5097">
        <f t="shared" si="239"/>
        <v>269473</v>
      </c>
      <c r="C5097" t="str">
        <f t="shared" si="237"/>
        <v/>
      </c>
      <c r="D5097">
        <f t="shared" si="238"/>
        <v>1</v>
      </c>
    </row>
    <row r="5098" spans="1:4" x14ac:dyDescent="0.25">
      <c r="A5098">
        <v>66</v>
      </c>
      <c r="B5098">
        <f t="shared" si="239"/>
        <v>269539</v>
      </c>
      <c r="C5098" t="str">
        <f t="shared" si="237"/>
        <v/>
      </c>
      <c r="D5098">
        <f t="shared" si="238"/>
        <v>1</v>
      </c>
    </row>
    <row r="5099" spans="1:4" x14ac:dyDescent="0.25">
      <c r="A5099">
        <v>66</v>
      </c>
      <c r="B5099">
        <f t="shared" si="239"/>
        <v>269605</v>
      </c>
      <c r="C5099" t="str">
        <f t="shared" si="237"/>
        <v/>
      </c>
      <c r="D5099">
        <f t="shared" si="238"/>
        <v>1</v>
      </c>
    </row>
    <row r="5100" spans="1:4" x14ac:dyDescent="0.25">
      <c r="A5100">
        <v>66</v>
      </c>
      <c r="B5100">
        <f t="shared" si="239"/>
        <v>269671</v>
      </c>
      <c r="C5100" t="str">
        <f t="shared" si="237"/>
        <v/>
      </c>
      <c r="D5100">
        <f t="shared" si="238"/>
        <v>1</v>
      </c>
    </row>
    <row r="5101" spans="1:4" x14ac:dyDescent="0.25">
      <c r="A5101">
        <v>66</v>
      </c>
      <c r="B5101">
        <f t="shared" si="239"/>
        <v>269737</v>
      </c>
      <c r="C5101" t="str">
        <f t="shared" si="237"/>
        <v/>
      </c>
      <c r="D5101">
        <f t="shared" si="238"/>
        <v>1</v>
      </c>
    </row>
    <row r="5102" spans="1:4" x14ac:dyDescent="0.25">
      <c r="A5102">
        <v>66</v>
      </c>
      <c r="B5102">
        <f t="shared" si="239"/>
        <v>269803</v>
      </c>
      <c r="C5102" t="str">
        <f t="shared" si="237"/>
        <v/>
      </c>
      <c r="D5102">
        <f t="shared" si="238"/>
        <v>1</v>
      </c>
    </row>
    <row r="5103" spans="1:4" x14ac:dyDescent="0.25">
      <c r="A5103">
        <v>66</v>
      </c>
      <c r="B5103">
        <f t="shared" si="239"/>
        <v>269869</v>
      </c>
      <c r="C5103" t="str">
        <f t="shared" si="237"/>
        <v/>
      </c>
      <c r="D5103">
        <f t="shared" si="238"/>
        <v>1</v>
      </c>
    </row>
    <row r="5104" spans="1:4" x14ac:dyDescent="0.25">
      <c r="A5104">
        <v>66</v>
      </c>
      <c r="B5104">
        <f t="shared" si="239"/>
        <v>269935</v>
      </c>
      <c r="C5104" t="str">
        <f t="shared" si="237"/>
        <v/>
      </c>
      <c r="D5104">
        <f t="shared" si="238"/>
        <v>1</v>
      </c>
    </row>
    <row r="5105" spans="1:4" x14ac:dyDescent="0.25">
      <c r="A5105">
        <v>66</v>
      </c>
      <c r="B5105">
        <f t="shared" si="239"/>
        <v>270001</v>
      </c>
      <c r="C5105" t="str">
        <f t="shared" si="237"/>
        <v/>
      </c>
      <c r="D5105">
        <f t="shared" si="238"/>
        <v>1</v>
      </c>
    </row>
    <row r="5106" spans="1:4" x14ac:dyDescent="0.25">
      <c r="A5106">
        <v>66</v>
      </c>
      <c r="B5106">
        <f t="shared" si="239"/>
        <v>270067</v>
      </c>
      <c r="C5106" t="str">
        <f t="shared" si="237"/>
        <v/>
      </c>
      <c r="D5106">
        <f t="shared" si="238"/>
        <v>1</v>
      </c>
    </row>
    <row r="5107" spans="1:4" x14ac:dyDescent="0.25">
      <c r="A5107">
        <v>66</v>
      </c>
      <c r="B5107">
        <f t="shared" si="239"/>
        <v>270133</v>
      </c>
      <c r="C5107" t="str">
        <f t="shared" si="237"/>
        <v/>
      </c>
      <c r="D5107">
        <f t="shared" si="238"/>
        <v>1</v>
      </c>
    </row>
    <row r="5108" spans="1:4" x14ac:dyDescent="0.25">
      <c r="A5108">
        <v>66</v>
      </c>
      <c r="B5108">
        <f t="shared" si="239"/>
        <v>270199</v>
      </c>
      <c r="C5108" t="str">
        <f t="shared" si="237"/>
        <v/>
      </c>
      <c r="D5108">
        <f t="shared" si="238"/>
        <v>1</v>
      </c>
    </row>
    <row r="5109" spans="1:4" x14ac:dyDescent="0.25">
      <c r="A5109">
        <v>66</v>
      </c>
      <c r="B5109">
        <f t="shared" si="239"/>
        <v>270265</v>
      </c>
      <c r="C5109" t="str">
        <f t="shared" si="237"/>
        <v/>
      </c>
      <c r="D5109">
        <f t="shared" si="238"/>
        <v>1</v>
      </c>
    </row>
    <row r="5110" spans="1:4" x14ac:dyDescent="0.25">
      <c r="A5110">
        <v>66</v>
      </c>
      <c r="B5110">
        <f t="shared" si="239"/>
        <v>270331</v>
      </c>
      <c r="C5110" t="str">
        <f t="shared" si="237"/>
        <v/>
      </c>
      <c r="D5110">
        <f t="shared" si="238"/>
        <v>1</v>
      </c>
    </row>
    <row r="5111" spans="1:4" x14ac:dyDescent="0.25">
      <c r="A5111">
        <v>66</v>
      </c>
      <c r="B5111">
        <f t="shared" si="239"/>
        <v>270397</v>
      </c>
      <c r="C5111" t="str">
        <f t="shared" si="237"/>
        <v/>
      </c>
      <c r="D5111">
        <f t="shared" si="238"/>
        <v>1</v>
      </c>
    </row>
    <row r="5112" spans="1:4" x14ac:dyDescent="0.25">
      <c r="A5112">
        <v>66</v>
      </c>
      <c r="B5112">
        <f t="shared" si="239"/>
        <v>270463</v>
      </c>
      <c r="C5112" t="str">
        <f t="shared" si="237"/>
        <v/>
      </c>
      <c r="D5112">
        <f t="shared" si="238"/>
        <v>1</v>
      </c>
    </row>
    <row r="5113" spans="1:4" x14ac:dyDescent="0.25">
      <c r="A5113">
        <v>66</v>
      </c>
      <c r="B5113">
        <f t="shared" si="239"/>
        <v>270529</v>
      </c>
      <c r="C5113" t="str">
        <f t="shared" si="237"/>
        <v/>
      </c>
      <c r="D5113">
        <f t="shared" si="238"/>
        <v>1</v>
      </c>
    </row>
    <row r="5114" spans="1:4" x14ac:dyDescent="0.25">
      <c r="A5114">
        <v>66</v>
      </c>
      <c r="B5114">
        <f t="shared" si="239"/>
        <v>270595</v>
      </c>
      <c r="C5114" t="str">
        <f t="shared" si="237"/>
        <v/>
      </c>
      <c r="D5114">
        <f t="shared" si="238"/>
        <v>1</v>
      </c>
    </row>
    <row r="5115" spans="1:4" x14ac:dyDescent="0.25">
      <c r="A5115">
        <v>66</v>
      </c>
      <c r="B5115">
        <f t="shared" si="239"/>
        <v>270661</v>
      </c>
      <c r="C5115" t="str">
        <f t="shared" si="237"/>
        <v/>
      </c>
      <c r="D5115">
        <f t="shared" si="238"/>
        <v>1</v>
      </c>
    </row>
    <row r="5116" spans="1:4" x14ac:dyDescent="0.25">
      <c r="A5116">
        <v>66</v>
      </c>
      <c r="B5116">
        <f t="shared" si="239"/>
        <v>270727</v>
      </c>
      <c r="C5116" t="str">
        <f t="shared" si="237"/>
        <v/>
      </c>
      <c r="D5116">
        <f t="shared" si="238"/>
        <v>1</v>
      </c>
    </row>
    <row r="5117" spans="1:4" x14ac:dyDescent="0.25">
      <c r="A5117">
        <v>66</v>
      </c>
      <c r="B5117">
        <f t="shared" si="239"/>
        <v>270793</v>
      </c>
      <c r="C5117" t="str">
        <f t="shared" si="237"/>
        <v/>
      </c>
      <c r="D5117">
        <f t="shared" si="238"/>
        <v>1</v>
      </c>
    </row>
    <row r="5118" spans="1:4" x14ac:dyDescent="0.25">
      <c r="A5118">
        <v>66</v>
      </c>
      <c r="B5118">
        <f t="shared" si="239"/>
        <v>270859</v>
      </c>
      <c r="C5118" t="str">
        <f t="shared" si="237"/>
        <v/>
      </c>
      <c r="D5118">
        <f t="shared" si="238"/>
        <v>1</v>
      </c>
    </row>
    <row r="5119" spans="1:4" x14ac:dyDescent="0.25">
      <c r="A5119">
        <v>66</v>
      </c>
      <c r="B5119">
        <f t="shared" si="239"/>
        <v>270925</v>
      </c>
      <c r="C5119" t="str">
        <f t="shared" si="237"/>
        <v/>
      </c>
      <c r="D5119">
        <f t="shared" si="238"/>
        <v>1</v>
      </c>
    </row>
    <row r="5120" spans="1:4" x14ac:dyDescent="0.25">
      <c r="A5120">
        <v>66</v>
      </c>
      <c r="B5120">
        <f t="shared" si="239"/>
        <v>270991</v>
      </c>
      <c r="C5120" t="str">
        <f t="shared" si="237"/>
        <v/>
      </c>
      <c r="D5120">
        <f t="shared" si="238"/>
        <v>1</v>
      </c>
    </row>
    <row r="5121" spans="1:4" x14ac:dyDescent="0.25">
      <c r="A5121">
        <v>66</v>
      </c>
      <c r="B5121">
        <f t="shared" si="239"/>
        <v>271057</v>
      </c>
      <c r="C5121" t="str">
        <f t="shared" si="237"/>
        <v/>
      </c>
      <c r="D5121">
        <f t="shared" si="238"/>
        <v>1</v>
      </c>
    </row>
    <row r="5122" spans="1:4" x14ac:dyDescent="0.25">
      <c r="A5122">
        <v>66</v>
      </c>
      <c r="B5122">
        <f t="shared" si="239"/>
        <v>271123</v>
      </c>
      <c r="C5122" t="str">
        <f t="shared" ref="C5122:C5185" si="240">IF(B5122&lt;=99987, B5122, "")</f>
        <v/>
      </c>
      <c r="D5122">
        <f t="shared" ref="D5122:D5185" si="241">IF(C5122="", 1, 0)</f>
        <v>1</v>
      </c>
    </row>
    <row r="5123" spans="1:4" x14ac:dyDescent="0.25">
      <c r="A5123">
        <v>66</v>
      </c>
      <c r="B5123">
        <f t="shared" ref="B5123:B5186" si="242">A5123+B5122</f>
        <v>271189</v>
      </c>
      <c r="C5123" t="str">
        <f t="shared" si="240"/>
        <v/>
      </c>
      <c r="D5123">
        <f t="shared" si="241"/>
        <v>1</v>
      </c>
    </row>
    <row r="5124" spans="1:4" x14ac:dyDescent="0.25">
      <c r="A5124">
        <v>66</v>
      </c>
      <c r="B5124">
        <f t="shared" si="242"/>
        <v>271255</v>
      </c>
      <c r="C5124" t="str">
        <f t="shared" si="240"/>
        <v/>
      </c>
      <c r="D5124">
        <f t="shared" si="241"/>
        <v>1</v>
      </c>
    </row>
    <row r="5125" spans="1:4" x14ac:dyDescent="0.25">
      <c r="A5125">
        <v>66</v>
      </c>
      <c r="B5125">
        <f t="shared" si="242"/>
        <v>271321</v>
      </c>
      <c r="C5125" t="str">
        <f t="shared" si="240"/>
        <v/>
      </c>
      <c r="D5125">
        <f t="shared" si="241"/>
        <v>1</v>
      </c>
    </row>
    <row r="5126" spans="1:4" x14ac:dyDescent="0.25">
      <c r="A5126">
        <v>66</v>
      </c>
      <c r="B5126">
        <f t="shared" si="242"/>
        <v>271387</v>
      </c>
      <c r="C5126" t="str">
        <f t="shared" si="240"/>
        <v/>
      </c>
      <c r="D5126">
        <f t="shared" si="241"/>
        <v>1</v>
      </c>
    </row>
    <row r="5127" spans="1:4" x14ac:dyDescent="0.25">
      <c r="A5127">
        <v>66</v>
      </c>
      <c r="B5127">
        <f t="shared" si="242"/>
        <v>271453</v>
      </c>
      <c r="C5127" t="str">
        <f t="shared" si="240"/>
        <v/>
      </c>
      <c r="D5127">
        <f t="shared" si="241"/>
        <v>1</v>
      </c>
    </row>
    <row r="5128" spans="1:4" x14ac:dyDescent="0.25">
      <c r="A5128">
        <v>66</v>
      </c>
      <c r="B5128">
        <f t="shared" si="242"/>
        <v>271519</v>
      </c>
      <c r="C5128" t="str">
        <f t="shared" si="240"/>
        <v/>
      </c>
      <c r="D5128">
        <f t="shared" si="241"/>
        <v>1</v>
      </c>
    </row>
    <row r="5129" spans="1:4" x14ac:dyDescent="0.25">
      <c r="A5129">
        <v>66</v>
      </c>
      <c r="B5129">
        <f t="shared" si="242"/>
        <v>271585</v>
      </c>
      <c r="C5129" t="str">
        <f t="shared" si="240"/>
        <v/>
      </c>
      <c r="D5129">
        <f t="shared" si="241"/>
        <v>1</v>
      </c>
    </row>
    <row r="5130" spans="1:4" x14ac:dyDescent="0.25">
      <c r="A5130">
        <v>66</v>
      </c>
      <c r="B5130">
        <f t="shared" si="242"/>
        <v>271651</v>
      </c>
      <c r="C5130" t="str">
        <f t="shared" si="240"/>
        <v/>
      </c>
      <c r="D5130">
        <f t="shared" si="241"/>
        <v>1</v>
      </c>
    </row>
    <row r="5131" spans="1:4" x14ac:dyDescent="0.25">
      <c r="A5131">
        <v>66</v>
      </c>
      <c r="B5131">
        <f t="shared" si="242"/>
        <v>271717</v>
      </c>
      <c r="C5131" t="str">
        <f t="shared" si="240"/>
        <v/>
      </c>
      <c r="D5131">
        <f t="shared" si="241"/>
        <v>1</v>
      </c>
    </row>
    <row r="5132" spans="1:4" x14ac:dyDescent="0.25">
      <c r="A5132">
        <v>66</v>
      </c>
      <c r="B5132">
        <f t="shared" si="242"/>
        <v>271783</v>
      </c>
      <c r="C5132" t="str">
        <f t="shared" si="240"/>
        <v/>
      </c>
      <c r="D5132">
        <f t="shared" si="241"/>
        <v>1</v>
      </c>
    </row>
    <row r="5133" spans="1:4" x14ac:dyDescent="0.25">
      <c r="A5133">
        <v>66</v>
      </c>
      <c r="B5133">
        <f t="shared" si="242"/>
        <v>271849</v>
      </c>
      <c r="C5133" t="str">
        <f t="shared" si="240"/>
        <v/>
      </c>
      <c r="D5133">
        <f t="shared" si="241"/>
        <v>1</v>
      </c>
    </row>
    <row r="5134" spans="1:4" x14ac:dyDescent="0.25">
      <c r="A5134">
        <v>66</v>
      </c>
      <c r="B5134">
        <f t="shared" si="242"/>
        <v>271915</v>
      </c>
      <c r="C5134" t="str">
        <f t="shared" si="240"/>
        <v/>
      </c>
      <c r="D5134">
        <f t="shared" si="241"/>
        <v>1</v>
      </c>
    </row>
    <row r="5135" spans="1:4" x14ac:dyDescent="0.25">
      <c r="A5135">
        <v>66</v>
      </c>
      <c r="B5135">
        <f t="shared" si="242"/>
        <v>271981</v>
      </c>
      <c r="C5135" t="str">
        <f t="shared" si="240"/>
        <v/>
      </c>
      <c r="D5135">
        <f t="shared" si="241"/>
        <v>1</v>
      </c>
    </row>
    <row r="5136" spans="1:4" x14ac:dyDescent="0.25">
      <c r="A5136">
        <v>66</v>
      </c>
      <c r="B5136">
        <f t="shared" si="242"/>
        <v>272047</v>
      </c>
      <c r="C5136" t="str">
        <f t="shared" si="240"/>
        <v/>
      </c>
      <c r="D5136">
        <f t="shared" si="241"/>
        <v>1</v>
      </c>
    </row>
    <row r="5137" spans="1:4" x14ac:dyDescent="0.25">
      <c r="A5137">
        <v>66</v>
      </c>
      <c r="B5137">
        <f t="shared" si="242"/>
        <v>272113</v>
      </c>
      <c r="C5137" t="str">
        <f t="shared" si="240"/>
        <v/>
      </c>
      <c r="D5137">
        <f t="shared" si="241"/>
        <v>1</v>
      </c>
    </row>
    <row r="5138" spans="1:4" x14ac:dyDescent="0.25">
      <c r="A5138">
        <v>66</v>
      </c>
      <c r="B5138">
        <f t="shared" si="242"/>
        <v>272179</v>
      </c>
      <c r="C5138" t="str">
        <f t="shared" si="240"/>
        <v/>
      </c>
      <c r="D5138">
        <f t="shared" si="241"/>
        <v>1</v>
      </c>
    </row>
    <row r="5139" spans="1:4" x14ac:dyDescent="0.25">
      <c r="A5139">
        <v>66</v>
      </c>
      <c r="B5139">
        <f t="shared" si="242"/>
        <v>272245</v>
      </c>
      <c r="C5139" t="str">
        <f t="shared" si="240"/>
        <v/>
      </c>
      <c r="D5139">
        <f t="shared" si="241"/>
        <v>1</v>
      </c>
    </row>
    <row r="5140" spans="1:4" x14ac:dyDescent="0.25">
      <c r="A5140">
        <v>66</v>
      </c>
      <c r="B5140">
        <f t="shared" si="242"/>
        <v>272311</v>
      </c>
      <c r="C5140" t="str">
        <f t="shared" si="240"/>
        <v/>
      </c>
      <c r="D5140">
        <f t="shared" si="241"/>
        <v>1</v>
      </c>
    </row>
    <row r="5141" spans="1:4" x14ac:dyDescent="0.25">
      <c r="A5141">
        <v>66</v>
      </c>
      <c r="B5141">
        <f t="shared" si="242"/>
        <v>272377</v>
      </c>
      <c r="C5141" t="str">
        <f t="shared" si="240"/>
        <v/>
      </c>
      <c r="D5141">
        <f t="shared" si="241"/>
        <v>1</v>
      </c>
    </row>
    <row r="5142" spans="1:4" x14ac:dyDescent="0.25">
      <c r="A5142">
        <v>66</v>
      </c>
      <c r="B5142">
        <f t="shared" si="242"/>
        <v>272443</v>
      </c>
      <c r="C5142" t="str">
        <f t="shared" si="240"/>
        <v/>
      </c>
      <c r="D5142">
        <f t="shared" si="241"/>
        <v>1</v>
      </c>
    </row>
    <row r="5143" spans="1:4" x14ac:dyDescent="0.25">
      <c r="A5143">
        <v>66</v>
      </c>
      <c r="B5143">
        <f t="shared" si="242"/>
        <v>272509</v>
      </c>
      <c r="C5143" t="str">
        <f t="shared" si="240"/>
        <v/>
      </c>
      <c r="D5143">
        <f t="shared" si="241"/>
        <v>1</v>
      </c>
    </row>
    <row r="5144" spans="1:4" x14ac:dyDescent="0.25">
      <c r="A5144">
        <v>66</v>
      </c>
      <c r="B5144">
        <f t="shared" si="242"/>
        <v>272575</v>
      </c>
      <c r="C5144" t="str">
        <f t="shared" si="240"/>
        <v/>
      </c>
      <c r="D5144">
        <f t="shared" si="241"/>
        <v>1</v>
      </c>
    </row>
    <row r="5145" spans="1:4" x14ac:dyDescent="0.25">
      <c r="A5145">
        <v>66</v>
      </c>
      <c r="B5145">
        <f t="shared" si="242"/>
        <v>272641</v>
      </c>
      <c r="C5145" t="str">
        <f t="shared" si="240"/>
        <v/>
      </c>
      <c r="D5145">
        <f t="shared" si="241"/>
        <v>1</v>
      </c>
    </row>
    <row r="5146" spans="1:4" x14ac:dyDescent="0.25">
      <c r="A5146">
        <v>66</v>
      </c>
      <c r="B5146">
        <f t="shared" si="242"/>
        <v>272707</v>
      </c>
      <c r="C5146" t="str">
        <f t="shared" si="240"/>
        <v/>
      </c>
      <c r="D5146">
        <f t="shared" si="241"/>
        <v>1</v>
      </c>
    </row>
    <row r="5147" spans="1:4" x14ac:dyDescent="0.25">
      <c r="A5147">
        <v>66</v>
      </c>
      <c r="B5147">
        <f t="shared" si="242"/>
        <v>272773</v>
      </c>
      <c r="C5147" t="str">
        <f t="shared" si="240"/>
        <v/>
      </c>
      <c r="D5147">
        <f t="shared" si="241"/>
        <v>1</v>
      </c>
    </row>
    <row r="5148" spans="1:4" x14ac:dyDescent="0.25">
      <c r="A5148">
        <v>66</v>
      </c>
      <c r="B5148">
        <f t="shared" si="242"/>
        <v>272839</v>
      </c>
      <c r="C5148" t="str">
        <f t="shared" si="240"/>
        <v/>
      </c>
      <c r="D5148">
        <f t="shared" si="241"/>
        <v>1</v>
      </c>
    </row>
    <row r="5149" spans="1:4" x14ac:dyDescent="0.25">
      <c r="A5149">
        <v>66</v>
      </c>
      <c r="B5149">
        <f t="shared" si="242"/>
        <v>272905</v>
      </c>
      <c r="C5149" t="str">
        <f t="shared" si="240"/>
        <v/>
      </c>
      <c r="D5149">
        <f t="shared" si="241"/>
        <v>1</v>
      </c>
    </row>
    <row r="5150" spans="1:4" x14ac:dyDescent="0.25">
      <c r="A5150">
        <v>66</v>
      </c>
      <c r="B5150">
        <f t="shared" si="242"/>
        <v>272971</v>
      </c>
      <c r="C5150" t="str">
        <f t="shared" si="240"/>
        <v/>
      </c>
      <c r="D5150">
        <f t="shared" si="241"/>
        <v>1</v>
      </c>
    </row>
    <row r="5151" spans="1:4" x14ac:dyDescent="0.25">
      <c r="A5151">
        <v>66</v>
      </c>
      <c r="B5151">
        <f t="shared" si="242"/>
        <v>273037</v>
      </c>
      <c r="C5151" t="str">
        <f t="shared" si="240"/>
        <v/>
      </c>
      <c r="D5151">
        <f t="shared" si="241"/>
        <v>1</v>
      </c>
    </row>
    <row r="5152" spans="1:4" x14ac:dyDescent="0.25">
      <c r="A5152">
        <v>66</v>
      </c>
      <c r="B5152">
        <f t="shared" si="242"/>
        <v>273103</v>
      </c>
      <c r="C5152" t="str">
        <f t="shared" si="240"/>
        <v/>
      </c>
      <c r="D5152">
        <f t="shared" si="241"/>
        <v>1</v>
      </c>
    </row>
    <row r="5153" spans="1:4" x14ac:dyDescent="0.25">
      <c r="A5153">
        <v>66</v>
      </c>
      <c r="B5153">
        <f t="shared" si="242"/>
        <v>273169</v>
      </c>
      <c r="C5153" t="str">
        <f t="shared" si="240"/>
        <v/>
      </c>
      <c r="D5153">
        <f t="shared" si="241"/>
        <v>1</v>
      </c>
    </row>
    <row r="5154" spans="1:4" x14ac:dyDescent="0.25">
      <c r="A5154">
        <v>66</v>
      </c>
      <c r="B5154">
        <f t="shared" si="242"/>
        <v>273235</v>
      </c>
      <c r="C5154" t="str">
        <f t="shared" si="240"/>
        <v/>
      </c>
      <c r="D5154">
        <f t="shared" si="241"/>
        <v>1</v>
      </c>
    </row>
    <row r="5155" spans="1:4" x14ac:dyDescent="0.25">
      <c r="A5155">
        <v>66</v>
      </c>
      <c r="B5155">
        <f t="shared" si="242"/>
        <v>273301</v>
      </c>
      <c r="C5155" t="str">
        <f t="shared" si="240"/>
        <v/>
      </c>
      <c r="D5155">
        <f t="shared" si="241"/>
        <v>1</v>
      </c>
    </row>
    <row r="5156" spans="1:4" x14ac:dyDescent="0.25">
      <c r="A5156">
        <v>66</v>
      </c>
      <c r="B5156">
        <f t="shared" si="242"/>
        <v>273367</v>
      </c>
      <c r="C5156" t="str">
        <f t="shared" si="240"/>
        <v/>
      </c>
      <c r="D5156">
        <f t="shared" si="241"/>
        <v>1</v>
      </c>
    </row>
    <row r="5157" spans="1:4" x14ac:dyDescent="0.25">
      <c r="A5157">
        <v>66</v>
      </c>
      <c r="B5157">
        <f t="shared" si="242"/>
        <v>273433</v>
      </c>
      <c r="C5157" t="str">
        <f t="shared" si="240"/>
        <v/>
      </c>
      <c r="D5157">
        <f t="shared" si="241"/>
        <v>1</v>
      </c>
    </row>
    <row r="5158" spans="1:4" x14ac:dyDescent="0.25">
      <c r="A5158">
        <v>66</v>
      </c>
      <c r="B5158">
        <f t="shared" si="242"/>
        <v>273499</v>
      </c>
      <c r="C5158" t="str">
        <f t="shared" si="240"/>
        <v/>
      </c>
      <c r="D5158">
        <f t="shared" si="241"/>
        <v>1</v>
      </c>
    </row>
    <row r="5159" spans="1:4" x14ac:dyDescent="0.25">
      <c r="A5159">
        <v>66</v>
      </c>
      <c r="B5159">
        <f t="shared" si="242"/>
        <v>273565</v>
      </c>
      <c r="C5159" t="str">
        <f t="shared" si="240"/>
        <v/>
      </c>
      <c r="D5159">
        <f t="shared" si="241"/>
        <v>1</v>
      </c>
    </row>
    <row r="5160" spans="1:4" x14ac:dyDescent="0.25">
      <c r="A5160">
        <v>66</v>
      </c>
      <c r="B5160">
        <f t="shared" si="242"/>
        <v>273631</v>
      </c>
      <c r="C5160" t="str">
        <f t="shared" si="240"/>
        <v/>
      </c>
      <c r="D5160">
        <f t="shared" si="241"/>
        <v>1</v>
      </c>
    </row>
    <row r="5161" spans="1:4" x14ac:dyDescent="0.25">
      <c r="A5161">
        <v>66</v>
      </c>
      <c r="B5161">
        <f t="shared" si="242"/>
        <v>273697</v>
      </c>
      <c r="C5161" t="str">
        <f t="shared" si="240"/>
        <v/>
      </c>
      <c r="D5161">
        <f t="shared" si="241"/>
        <v>1</v>
      </c>
    </row>
    <row r="5162" spans="1:4" x14ac:dyDescent="0.25">
      <c r="A5162">
        <v>66</v>
      </c>
      <c r="B5162">
        <f t="shared" si="242"/>
        <v>273763</v>
      </c>
      <c r="C5162" t="str">
        <f t="shared" si="240"/>
        <v/>
      </c>
      <c r="D5162">
        <f t="shared" si="241"/>
        <v>1</v>
      </c>
    </row>
    <row r="5163" spans="1:4" x14ac:dyDescent="0.25">
      <c r="A5163">
        <v>66</v>
      </c>
      <c r="B5163">
        <f t="shared" si="242"/>
        <v>273829</v>
      </c>
      <c r="C5163" t="str">
        <f t="shared" si="240"/>
        <v/>
      </c>
      <c r="D5163">
        <f t="shared" si="241"/>
        <v>1</v>
      </c>
    </row>
    <row r="5164" spans="1:4" x14ac:dyDescent="0.25">
      <c r="A5164">
        <v>66</v>
      </c>
      <c r="B5164">
        <f t="shared" si="242"/>
        <v>273895</v>
      </c>
      <c r="C5164" t="str">
        <f t="shared" si="240"/>
        <v/>
      </c>
      <c r="D5164">
        <f t="shared" si="241"/>
        <v>1</v>
      </c>
    </row>
    <row r="5165" spans="1:4" x14ac:dyDescent="0.25">
      <c r="A5165">
        <v>66</v>
      </c>
      <c r="B5165">
        <f t="shared" si="242"/>
        <v>273961</v>
      </c>
      <c r="C5165" t="str">
        <f t="shared" si="240"/>
        <v/>
      </c>
      <c r="D5165">
        <f t="shared" si="241"/>
        <v>1</v>
      </c>
    </row>
    <row r="5166" spans="1:4" x14ac:dyDescent="0.25">
      <c r="A5166">
        <v>66</v>
      </c>
      <c r="B5166">
        <f t="shared" si="242"/>
        <v>274027</v>
      </c>
      <c r="C5166" t="str">
        <f t="shared" si="240"/>
        <v/>
      </c>
      <c r="D5166">
        <f t="shared" si="241"/>
        <v>1</v>
      </c>
    </row>
    <row r="5167" spans="1:4" x14ac:dyDescent="0.25">
      <c r="A5167">
        <v>66</v>
      </c>
      <c r="B5167">
        <f t="shared" si="242"/>
        <v>274093</v>
      </c>
      <c r="C5167" t="str">
        <f t="shared" si="240"/>
        <v/>
      </c>
      <c r="D5167">
        <f t="shared" si="241"/>
        <v>1</v>
      </c>
    </row>
    <row r="5168" spans="1:4" x14ac:dyDescent="0.25">
      <c r="A5168">
        <v>66</v>
      </c>
      <c r="B5168">
        <f t="shared" si="242"/>
        <v>274159</v>
      </c>
      <c r="C5168" t="str">
        <f t="shared" si="240"/>
        <v/>
      </c>
      <c r="D5168">
        <f t="shared" si="241"/>
        <v>1</v>
      </c>
    </row>
    <row r="5169" spans="1:4" x14ac:dyDescent="0.25">
      <c r="A5169">
        <v>66</v>
      </c>
      <c r="B5169">
        <f t="shared" si="242"/>
        <v>274225</v>
      </c>
      <c r="C5169" t="str">
        <f t="shared" si="240"/>
        <v/>
      </c>
      <c r="D5169">
        <f t="shared" si="241"/>
        <v>1</v>
      </c>
    </row>
    <row r="5170" spans="1:4" x14ac:dyDescent="0.25">
      <c r="A5170">
        <v>66</v>
      </c>
      <c r="B5170">
        <f t="shared" si="242"/>
        <v>274291</v>
      </c>
      <c r="C5170" t="str">
        <f t="shared" si="240"/>
        <v/>
      </c>
      <c r="D5170">
        <f t="shared" si="241"/>
        <v>1</v>
      </c>
    </row>
    <row r="5171" spans="1:4" x14ac:dyDescent="0.25">
      <c r="A5171">
        <v>66</v>
      </c>
      <c r="B5171">
        <f t="shared" si="242"/>
        <v>274357</v>
      </c>
      <c r="C5171" t="str">
        <f t="shared" si="240"/>
        <v/>
      </c>
      <c r="D5171">
        <f t="shared" si="241"/>
        <v>1</v>
      </c>
    </row>
    <row r="5172" spans="1:4" x14ac:dyDescent="0.25">
      <c r="A5172">
        <v>66</v>
      </c>
      <c r="B5172">
        <f t="shared" si="242"/>
        <v>274423</v>
      </c>
      <c r="C5172" t="str">
        <f t="shared" si="240"/>
        <v/>
      </c>
      <c r="D5172">
        <f t="shared" si="241"/>
        <v>1</v>
      </c>
    </row>
    <row r="5173" spans="1:4" x14ac:dyDescent="0.25">
      <c r="A5173">
        <v>66</v>
      </c>
      <c r="B5173">
        <f t="shared" si="242"/>
        <v>274489</v>
      </c>
      <c r="C5173" t="str">
        <f t="shared" si="240"/>
        <v/>
      </c>
      <c r="D5173">
        <f t="shared" si="241"/>
        <v>1</v>
      </c>
    </row>
    <row r="5174" spans="1:4" x14ac:dyDescent="0.25">
      <c r="A5174">
        <v>66</v>
      </c>
      <c r="B5174">
        <f t="shared" si="242"/>
        <v>274555</v>
      </c>
      <c r="C5174" t="str">
        <f t="shared" si="240"/>
        <v/>
      </c>
      <c r="D5174">
        <f t="shared" si="241"/>
        <v>1</v>
      </c>
    </row>
    <row r="5175" spans="1:4" x14ac:dyDescent="0.25">
      <c r="A5175">
        <v>66</v>
      </c>
      <c r="B5175">
        <f t="shared" si="242"/>
        <v>274621</v>
      </c>
      <c r="C5175" t="str">
        <f t="shared" si="240"/>
        <v/>
      </c>
      <c r="D5175">
        <f t="shared" si="241"/>
        <v>1</v>
      </c>
    </row>
    <row r="5176" spans="1:4" x14ac:dyDescent="0.25">
      <c r="A5176">
        <v>66</v>
      </c>
      <c r="B5176">
        <f t="shared" si="242"/>
        <v>274687</v>
      </c>
      <c r="C5176" t="str">
        <f t="shared" si="240"/>
        <v/>
      </c>
      <c r="D5176">
        <f t="shared" si="241"/>
        <v>1</v>
      </c>
    </row>
    <row r="5177" spans="1:4" x14ac:dyDescent="0.25">
      <c r="A5177">
        <v>66</v>
      </c>
      <c r="B5177">
        <f t="shared" si="242"/>
        <v>274753</v>
      </c>
      <c r="C5177" t="str">
        <f t="shared" si="240"/>
        <v/>
      </c>
      <c r="D5177">
        <f t="shared" si="241"/>
        <v>1</v>
      </c>
    </row>
    <row r="5178" spans="1:4" x14ac:dyDescent="0.25">
      <c r="A5178">
        <v>66</v>
      </c>
      <c r="B5178">
        <f t="shared" si="242"/>
        <v>274819</v>
      </c>
      <c r="C5178" t="str">
        <f t="shared" si="240"/>
        <v/>
      </c>
      <c r="D5178">
        <f t="shared" si="241"/>
        <v>1</v>
      </c>
    </row>
    <row r="5179" spans="1:4" x14ac:dyDescent="0.25">
      <c r="A5179">
        <v>66</v>
      </c>
      <c r="B5179">
        <f t="shared" si="242"/>
        <v>274885</v>
      </c>
      <c r="C5179" t="str">
        <f t="shared" si="240"/>
        <v/>
      </c>
      <c r="D5179">
        <f t="shared" si="241"/>
        <v>1</v>
      </c>
    </row>
    <row r="5180" spans="1:4" x14ac:dyDescent="0.25">
      <c r="A5180">
        <v>66</v>
      </c>
      <c r="B5180">
        <f t="shared" si="242"/>
        <v>274951</v>
      </c>
      <c r="C5180" t="str">
        <f t="shared" si="240"/>
        <v/>
      </c>
      <c r="D5180">
        <f t="shared" si="241"/>
        <v>1</v>
      </c>
    </row>
    <row r="5181" spans="1:4" x14ac:dyDescent="0.25">
      <c r="A5181">
        <v>66</v>
      </c>
      <c r="B5181">
        <f t="shared" si="242"/>
        <v>275017</v>
      </c>
      <c r="C5181" t="str">
        <f t="shared" si="240"/>
        <v/>
      </c>
      <c r="D5181">
        <f t="shared" si="241"/>
        <v>1</v>
      </c>
    </row>
    <row r="5182" spans="1:4" x14ac:dyDescent="0.25">
      <c r="A5182">
        <v>66</v>
      </c>
      <c r="B5182">
        <f t="shared" si="242"/>
        <v>275083</v>
      </c>
      <c r="C5182" t="str">
        <f t="shared" si="240"/>
        <v/>
      </c>
      <c r="D5182">
        <f t="shared" si="241"/>
        <v>1</v>
      </c>
    </row>
    <row r="5183" spans="1:4" x14ac:dyDescent="0.25">
      <c r="A5183">
        <v>66</v>
      </c>
      <c r="B5183">
        <f t="shared" si="242"/>
        <v>275149</v>
      </c>
      <c r="C5183" t="str">
        <f t="shared" si="240"/>
        <v/>
      </c>
      <c r="D5183">
        <f t="shared" si="241"/>
        <v>1</v>
      </c>
    </row>
    <row r="5184" spans="1:4" x14ac:dyDescent="0.25">
      <c r="A5184">
        <v>66</v>
      </c>
      <c r="B5184">
        <f t="shared" si="242"/>
        <v>275215</v>
      </c>
      <c r="C5184" t="str">
        <f t="shared" si="240"/>
        <v/>
      </c>
      <c r="D5184">
        <f t="shared" si="241"/>
        <v>1</v>
      </c>
    </row>
    <row r="5185" spans="1:4" x14ac:dyDescent="0.25">
      <c r="A5185">
        <v>66</v>
      </c>
      <c r="B5185">
        <f t="shared" si="242"/>
        <v>275281</v>
      </c>
      <c r="C5185" t="str">
        <f t="shared" si="240"/>
        <v/>
      </c>
      <c r="D5185">
        <f t="shared" si="241"/>
        <v>1</v>
      </c>
    </row>
    <row r="5186" spans="1:4" x14ac:dyDescent="0.25">
      <c r="A5186">
        <v>66</v>
      </c>
      <c r="B5186">
        <f t="shared" si="242"/>
        <v>275347</v>
      </c>
      <c r="C5186" t="str">
        <f t="shared" ref="C5186:C5249" si="243">IF(B5186&lt;=99987, B5186, "")</f>
        <v/>
      </c>
      <c r="D5186">
        <f t="shared" ref="D5186:D5249" si="244">IF(C5186="", 1, 0)</f>
        <v>1</v>
      </c>
    </row>
    <row r="5187" spans="1:4" x14ac:dyDescent="0.25">
      <c r="A5187">
        <v>66</v>
      </c>
      <c r="B5187">
        <f t="shared" ref="B5187:B5250" si="245">A5187+B5186</f>
        <v>275413</v>
      </c>
      <c r="C5187" t="str">
        <f t="shared" si="243"/>
        <v/>
      </c>
      <c r="D5187">
        <f t="shared" si="244"/>
        <v>1</v>
      </c>
    </row>
    <row r="5188" spans="1:4" x14ac:dyDescent="0.25">
      <c r="A5188">
        <v>66</v>
      </c>
      <c r="B5188">
        <f t="shared" si="245"/>
        <v>275479</v>
      </c>
      <c r="C5188" t="str">
        <f t="shared" si="243"/>
        <v/>
      </c>
      <c r="D5188">
        <f t="shared" si="244"/>
        <v>1</v>
      </c>
    </row>
    <row r="5189" spans="1:4" x14ac:dyDescent="0.25">
      <c r="A5189">
        <v>66</v>
      </c>
      <c r="B5189">
        <f t="shared" si="245"/>
        <v>275545</v>
      </c>
      <c r="C5189" t="str">
        <f t="shared" si="243"/>
        <v/>
      </c>
      <c r="D5189">
        <f t="shared" si="244"/>
        <v>1</v>
      </c>
    </row>
    <row r="5190" spans="1:4" x14ac:dyDescent="0.25">
      <c r="A5190">
        <v>67</v>
      </c>
      <c r="B5190">
        <f t="shared" si="245"/>
        <v>275612</v>
      </c>
      <c r="C5190" t="str">
        <f t="shared" si="243"/>
        <v/>
      </c>
      <c r="D5190">
        <f t="shared" si="244"/>
        <v>1</v>
      </c>
    </row>
    <row r="5191" spans="1:4" x14ac:dyDescent="0.25">
      <c r="A5191">
        <v>67</v>
      </c>
      <c r="B5191">
        <f t="shared" si="245"/>
        <v>275679</v>
      </c>
      <c r="C5191" t="str">
        <f t="shared" si="243"/>
        <v/>
      </c>
      <c r="D5191">
        <f t="shared" si="244"/>
        <v>1</v>
      </c>
    </row>
    <row r="5192" spans="1:4" x14ac:dyDescent="0.25">
      <c r="A5192">
        <v>67</v>
      </c>
      <c r="B5192">
        <f t="shared" si="245"/>
        <v>275746</v>
      </c>
      <c r="C5192" t="str">
        <f t="shared" si="243"/>
        <v/>
      </c>
      <c r="D5192">
        <f t="shared" si="244"/>
        <v>1</v>
      </c>
    </row>
    <row r="5193" spans="1:4" x14ac:dyDescent="0.25">
      <c r="A5193">
        <v>67</v>
      </c>
      <c r="B5193">
        <f t="shared" si="245"/>
        <v>275813</v>
      </c>
      <c r="C5193" t="str">
        <f t="shared" si="243"/>
        <v/>
      </c>
      <c r="D5193">
        <f t="shared" si="244"/>
        <v>1</v>
      </c>
    </row>
    <row r="5194" spans="1:4" x14ac:dyDescent="0.25">
      <c r="A5194">
        <v>67</v>
      </c>
      <c r="B5194">
        <f t="shared" si="245"/>
        <v>275880</v>
      </c>
      <c r="C5194" t="str">
        <f t="shared" si="243"/>
        <v/>
      </c>
      <c r="D5194">
        <f t="shared" si="244"/>
        <v>1</v>
      </c>
    </row>
    <row r="5195" spans="1:4" x14ac:dyDescent="0.25">
      <c r="A5195">
        <v>67</v>
      </c>
      <c r="B5195">
        <f t="shared" si="245"/>
        <v>275947</v>
      </c>
      <c r="C5195" t="str">
        <f t="shared" si="243"/>
        <v/>
      </c>
      <c r="D5195">
        <f t="shared" si="244"/>
        <v>1</v>
      </c>
    </row>
    <row r="5196" spans="1:4" x14ac:dyDescent="0.25">
      <c r="A5196">
        <v>67</v>
      </c>
      <c r="B5196">
        <f t="shared" si="245"/>
        <v>276014</v>
      </c>
      <c r="C5196" t="str">
        <f t="shared" si="243"/>
        <v/>
      </c>
      <c r="D5196">
        <f t="shared" si="244"/>
        <v>1</v>
      </c>
    </row>
    <row r="5197" spans="1:4" x14ac:dyDescent="0.25">
      <c r="A5197">
        <v>67</v>
      </c>
      <c r="B5197">
        <f t="shared" si="245"/>
        <v>276081</v>
      </c>
      <c r="C5197" t="str">
        <f t="shared" si="243"/>
        <v/>
      </c>
      <c r="D5197">
        <f t="shared" si="244"/>
        <v>1</v>
      </c>
    </row>
    <row r="5198" spans="1:4" x14ac:dyDescent="0.25">
      <c r="A5198">
        <v>67</v>
      </c>
      <c r="B5198">
        <f t="shared" si="245"/>
        <v>276148</v>
      </c>
      <c r="C5198" t="str">
        <f t="shared" si="243"/>
        <v/>
      </c>
      <c r="D5198">
        <f t="shared" si="244"/>
        <v>1</v>
      </c>
    </row>
    <row r="5199" spans="1:4" x14ac:dyDescent="0.25">
      <c r="A5199">
        <v>67</v>
      </c>
      <c r="B5199">
        <f t="shared" si="245"/>
        <v>276215</v>
      </c>
      <c r="C5199" t="str">
        <f t="shared" si="243"/>
        <v/>
      </c>
      <c r="D5199">
        <f t="shared" si="244"/>
        <v>1</v>
      </c>
    </row>
    <row r="5200" spans="1:4" x14ac:dyDescent="0.25">
      <c r="A5200">
        <v>67</v>
      </c>
      <c r="B5200">
        <f t="shared" si="245"/>
        <v>276282</v>
      </c>
      <c r="C5200" t="str">
        <f t="shared" si="243"/>
        <v/>
      </c>
      <c r="D5200">
        <f t="shared" si="244"/>
        <v>1</v>
      </c>
    </row>
    <row r="5201" spans="1:4" x14ac:dyDescent="0.25">
      <c r="A5201">
        <v>67</v>
      </c>
      <c r="B5201">
        <f t="shared" si="245"/>
        <v>276349</v>
      </c>
      <c r="C5201" t="str">
        <f t="shared" si="243"/>
        <v/>
      </c>
      <c r="D5201">
        <f t="shared" si="244"/>
        <v>1</v>
      </c>
    </row>
    <row r="5202" spans="1:4" x14ac:dyDescent="0.25">
      <c r="A5202">
        <v>67</v>
      </c>
      <c r="B5202">
        <f t="shared" si="245"/>
        <v>276416</v>
      </c>
      <c r="C5202" t="str">
        <f t="shared" si="243"/>
        <v/>
      </c>
      <c r="D5202">
        <f t="shared" si="244"/>
        <v>1</v>
      </c>
    </row>
    <row r="5203" spans="1:4" x14ac:dyDescent="0.25">
      <c r="A5203">
        <v>67</v>
      </c>
      <c r="B5203">
        <f t="shared" si="245"/>
        <v>276483</v>
      </c>
      <c r="C5203" t="str">
        <f t="shared" si="243"/>
        <v/>
      </c>
      <c r="D5203">
        <f t="shared" si="244"/>
        <v>1</v>
      </c>
    </row>
    <row r="5204" spans="1:4" x14ac:dyDescent="0.25">
      <c r="A5204">
        <v>67</v>
      </c>
      <c r="B5204">
        <f t="shared" si="245"/>
        <v>276550</v>
      </c>
      <c r="C5204" t="str">
        <f t="shared" si="243"/>
        <v/>
      </c>
      <c r="D5204">
        <f t="shared" si="244"/>
        <v>1</v>
      </c>
    </row>
    <row r="5205" spans="1:4" x14ac:dyDescent="0.25">
      <c r="A5205">
        <v>67</v>
      </c>
      <c r="B5205">
        <f t="shared" si="245"/>
        <v>276617</v>
      </c>
      <c r="C5205" t="str">
        <f t="shared" si="243"/>
        <v/>
      </c>
      <c r="D5205">
        <f t="shared" si="244"/>
        <v>1</v>
      </c>
    </row>
    <row r="5206" spans="1:4" x14ac:dyDescent="0.25">
      <c r="A5206">
        <v>67</v>
      </c>
      <c r="B5206">
        <f t="shared" si="245"/>
        <v>276684</v>
      </c>
      <c r="C5206" t="str">
        <f t="shared" si="243"/>
        <v/>
      </c>
      <c r="D5206">
        <f t="shared" si="244"/>
        <v>1</v>
      </c>
    </row>
    <row r="5207" spans="1:4" x14ac:dyDescent="0.25">
      <c r="A5207">
        <v>67</v>
      </c>
      <c r="B5207">
        <f t="shared" si="245"/>
        <v>276751</v>
      </c>
      <c r="C5207" t="str">
        <f t="shared" si="243"/>
        <v/>
      </c>
      <c r="D5207">
        <f t="shared" si="244"/>
        <v>1</v>
      </c>
    </row>
    <row r="5208" spans="1:4" x14ac:dyDescent="0.25">
      <c r="A5208">
        <v>67</v>
      </c>
      <c r="B5208">
        <f t="shared" si="245"/>
        <v>276818</v>
      </c>
      <c r="C5208" t="str">
        <f t="shared" si="243"/>
        <v/>
      </c>
      <c r="D5208">
        <f t="shared" si="244"/>
        <v>1</v>
      </c>
    </row>
    <row r="5209" spans="1:4" x14ac:dyDescent="0.25">
      <c r="A5209">
        <v>67</v>
      </c>
      <c r="B5209">
        <f t="shared" si="245"/>
        <v>276885</v>
      </c>
      <c r="C5209" t="str">
        <f t="shared" si="243"/>
        <v/>
      </c>
      <c r="D5209">
        <f t="shared" si="244"/>
        <v>1</v>
      </c>
    </row>
    <row r="5210" spans="1:4" x14ac:dyDescent="0.25">
      <c r="A5210">
        <v>67</v>
      </c>
      <c r="B5210">
        <f t="shared" si="245"/>
        <v>276952</v>
      </c>
      <c r="C5210" t="str">
        <f t="shared" si="243"/>
        <v/>
      </c>
      <c r="D5210">
        <f t="shared" si="244"/>
        <v>1</v>
      </c>
    </row>
    <row r="5211" spans="1:4" x14ac:dyDescent="0.25">
      <c r="A5211">
        <v>67</v>
      </c>
      <c r="B5211">
        <f t="shared" si="245"/>
        <v>277019</v>
      </c>
      <c r="C5211" t="str">
        <f t="shared" si="243"/>
        <v/>
      </c>
      <c r="D5211">
        <f t="shared" si="244"/>
        <v>1</v>
      </c>
    </row>
    <row r="5212" spans="1:4" x14ac:dyDescent="0.25">
      <c r="A5212">
        <v>67</v>
      </c>
      <c r="B5212">
        <f t="shared" si="245"/>
        <v>277086</v>
      </c>
      <c r="C5212" t="str">
        <f t="shared" si="243"/>
        <v/>
      </c>
      <c r="D5212">
        <f t="shared" si="244"/>
        <v>1</v>
      </c>
    </row>
    <row r="5213" spans="1:4" x14ac:dyDescent="0.25">
      <c r="A5213">
        <v>67</v>
      </c>
      <c r="B5213">
        <f t="shared" si="245"/>
        <v>277153</v>
      </c>
      <c r="C5213" t="str">
        <f t="shared" si="243"/>
        <v/>
      </c>
      <c r="D5213">
        <f t="shared" si="244"/>
        <v>1</v>
      </c>
    </row>
    <row r="5214" spans="1:4" x14ac:dyDescent="0.25">
      <c r="A5214">
        <v>67</v>
      </c>
      <c r="B5214">
        <f t="shared" si="245"/>
        <v>277220</v>
      </c>
      <c r="C5214" t="str">
        <f t="shared" si="243"/>
        <v/>
      </c>
      <c r="D5214">
        <f t="shared" si="244"/>
        <v>1</v>
      </c>
    </row>
    <row r="5215" spans="1:4" x14ac:dyDescent="0.25">
      <c r="A5215">
        <v>67</v>
      </c>
      <c r="B5215">
        <f t="shared" si="245"/>
        <v>277287</v>
      </c>
      <c r="C5215" t="str">
        <f t="shared" si="243"/>
        <v/>
      </c>
      <c r="D5215">
        <f t="shared" si="244"/>
        <v>1</v>
      </c>
    </row>
    <row r="5216" spans="1:4" x14ac:dyDescent="0.25">
      <c r="A5216">
        <v>67</v>
      </c>
      <c r="B5216">
        <f t="shared" si="245"/>
        <v>277354</v>
      </c>
      <c r="C5216" t="str">
        <f t="shared" si="243"/>
        <v/>
      </c>
      <c r="D5216">
        <f t="shared" si="244"/>
        <v>1</v>
      </c>
    </row>
    <row r="5217" spans="1:4" x14ac:dyDescent="0.25">
      <c r="A5217">
        <v>67</v>
      </c>
      <c r="B5217">
        <f t="shared" si="245"/>
        <v>277421</v>
      </c>
      <c r="C5217" t="str">
        <f t="shared" si="243"/>
        <v/>
      </c>
      <c r="D5217">
        <f t="shared" si="244"/>
        <v>1</v>
      </c>
    </row>
    <row r="5218" spans="1:4" x14ac:dyDescent="0.25">
      <c r="A5218">
        <v>67</v>
      </c>
      <c r="B5218">
        <f t="shared" si="245"/>
        <v>277488</v>
      </c>
      <c r="C5218" t="str">
        <f t="shared" si="243"/>
        <v/>
      </c>
      <c r="D5218">
        <f t="shared" si="244"/>
        <v>1</v>
      </c>
    </row>
    <row r="5219" spans="1:4" x14ac:dyDescent="0.25">
      <c r="A5219">
        <v>67</v>
      </c>
      <c r="B5219">
        <f t="shared" si="245"/>
        <v>277555</v>
      </c>
      <c r="C5219" t="str">
        <f t="shared" si="243"/>
        <v/>
      </c>
      <c r="D5219">
        <f t="shared" si="244"/>
        <v>1</v>
      </c>
    </row>
    <row r="5220" spans="1:4" x14ac:dyDescent="0.25">
      <c r="A5220">
        <v>67</v>
      </c>
      <c r="B5220">
        <f t="shared" si="245"/>
        <v>277622</v>
      </c>
      <c r="C5220" t="str">
        <f t="shared" si="243"/>
        <v/>
      </c>
      <c r="D5220">
        <f t="shared" si="244"/>
        <v>1</v>
      </c>
    </row>
    <row r="5221" spans="1:4" x14ac:dyDescent="0.25">
      <c r="A5221">
        <v>67</v>
      </c>
      <c r="B5221">
        <f t="shared" si="245"/>
        <v>277689</v>
      </c>
      <c r="C5221" t="str">
        <f t="shared" si="243"/>
        <v/>
      </c>
      <c r="D5221">
        <f t="shared" si="244"/>
        <v>1</v>
      </c>
    </row>
    <row r="5222" spans="1:4" x14ac:dyDescent="0.25">
      <c r="A5222">
        <v>67</v>
      </c>
      <c r="B5222">
        <f t="shared" si="245"/>
        <v>277756</v>
      </c>
      <c r="C5222" t="str">
        <f t="shared" si="243"/>
        <v/>
      </c>
      <c r="D5222">
        <f t="shared" si="244"/>
        <v>1</v>
      </c>
    </row>
    <row r="5223" spans="1:4" x14ac:dyDescent="0.25">
      <c r="A5223">
        <v>67</v>
      </c>
      <c r="B5223">
        <f t="shared" si="245"/>
        <v>277823</v>
      </c>
      <c r="C5223" t="str">
        <f t="shared" si="243"/>
        <v/>
      </c>
      <c r="D5223">
        <f t="shared" si="244"/>
        <v>1</v>
      </c>
    </row>
    <row r="5224" spans="1:4" x14ac:dyDescent="0.25">
      <c r="A5224">
        <v>67</v>
      </c>
      <c r="B5224">
        <f t="shared" si="245"/>
        <v>277890</v>
      </c>
      <c r="C5224" t="str">
        <f t="shared" si="243"/>
        <v/>
      </c>
      <c r="D5224">
        <f t="shared" si="244"/>
        <v>1</v>
      </c>
    </row>
    <row r="5225" spans="1:4" x14ac:dyDescent="0.25">
      <c r="A5225">
        <v>67</v>
      </c>
      <c r="B5225">
        <f t="shared" si="245"/>
        <v>277957</v>
      </c>
      <c r="C5225" t="str">
        <f t="shared" si="243"/>
        <v/>
      </c>
      <c r="D5225">
        <f t="shared" si="244"/>
        <v>1</v>
      </c>
    </row>
    <row r="5226" spans="1:4" x14ac:dyDescent="0.25">
      <c r="A5226">
        <v>67</v>
      </c>
      <c r="B5226">
        <f t="shared" si="245"/>
        <v>278024</v>
      </c>
      <c r="C5226" t="str">
        <f t="shared" si="243"/>
        <v/>
      </c>
      <c r="D5226">
        <f t="shared" si="244"/>
        <v>1</v>
      </c>
    </row>
    <row r="5227" spans="1:4" x14ac:dyDescent="0.25">
      <c r="A5227">
        <v>67</v>
      </c>
      <c r="B5227">
        <f t="shared" si="245"/>
        <v>278091</v>
      </c>
      <c r="C5227" t="str">
        <f t="shared" si="243"/>
        <v/>
      </c>
      <c r="D5227">
        <f t="shared" si="244"/>
        <v>1</v>
      </c>
    </row>
    <row r="5228" spans="1:4" x14ac:dyDescent="0.25">
      <c r="A5228">
        <v>67</v>
      </c>
      <c r="B5228">
        <f t="shared" si="245"/>
        <v>278158</v>
      </c>
      <c r="C5228" t="str">
        <f t="shared" si="243"/>
        <v/>
      </c>
      <c r="D5228">
        <f t="shared" si="244"/>
        <v>1</v>
      </c>
    </row>
    <row r="5229" spans="1:4" x14ac:dyDescent="0.25">
      <c r="A5229">
        <v>67</v>
      </c>
      <c r="B5229">
        <f t="shared" si="245"/>
        <v>278225</v>
      </c>
      <c r="C5229" t="str">
        <f t="shared" si="243"/>
        <v/>
      </c>
      <c r="D5229">
        <f t="shared" si="244"/>
        <v>1</v>
      </c>
    </row>
    <row r="5230" spans="1:4" x14ac:dyDescent="0.25">
      <c r="A5230">
        <v>67</v>
      </c>
      <c r="B5230">
        <f t="shared" si="245"/>
        <v>278292</v>
      </c>
      <c r="C5230" t="str">
        <f t="shared" si="243"/>
        <v/>
      </c>
      <c r="D5230">
        <f t="shared" si="244"/>
        <v>1</v>
      </c>
    </row>
    <row r="5231" spans="1:4" x14ac:dyDescent="0.25">
      <c r="A5231">
        <v>67</v>
      </c>
      <c r="B5231">
        <f t="shared" si="245"/>
        <v>278359</v>
      </c>
      <c r="C5231" t="str">
        <f t="shared" si="243"/>
        <v/>
      </c>
      <c r="D5231">
        <f t="shared" si="244"/>
        <v>1</v>
      </c>
    </row>
    <row r="5232" spans="1:4" x14ac:dyDescent="0.25">
      <c r="A5232">
        <v>67</v>
      </c>
      <c r="B5232">
        <f t="shared" si="245"/>
        <v>278426</v>
      </c>
      <c r="C5232" t="str">
        <f t="shared" si="243"/>
        <v/>
      </c>
      <c r="D5232">
        <f t="shared" si="244"/>
        <v>1</v>
      </c>
    </row>
    <row r="5233" spans="1:4" x14ac:dyDescent="0.25">
      <c r="A5233">
        <v>67</v>
      </c>
      <c r="B5233">
        <f t="shared" si="245"/>
        <v>278493</v>
      </c>
      <c r="C5233" t="str">
        <f t="shared" si="243"/>
        <v/>
      </c>
      <c r="D5233">
        <f t="shared" si="244"/>
        <v>1</v>
      </c>
    </row>
    <row r="5234" spans="1:4" x14ac:dyDescent="0.25">
      <c r="A5234">
        <v>67</v>
      </c>
      <c r="B5234">
        <f t="shared" si="245"/>
        <v>278560</v>
      </c>
      <c r="C5234" t="str">
        <f t="shared" si="243"/>
        <v/>
      </c>
      <c r="D5234">
        <f t="shared" si="244"/>
        <v>1</v>
      </c>
    </row>
    <row r="5235" spans="1:4" x14ac:dyDescent="0.25">
      <c r="A5235">
        <v>67</v>
      </c>
      <c r="B5235">
        <f t="shared" si="245"/>
        <v>278627</v>
      </c>
      <c r="C5235" t="str">
        <f t="shared" si="243"/>
        <v/>
      </c>
      <c r="D5235">
        <f t="shared" si="244"/>
        <v>1</v>
      </c>
    </row>
    <row r="5236" spans="1:4" x14ac:dyDescent="0.25">
      <c r="A5236">
        <v>67</v>
      </c>
      <c r="B5236">
        <f t="shared" si="245"/>
        <v>278694</v>
      </c>
      <c r="C5236" t="str">
        <f t="shared" si="243"/>
        <v/>
      </c>
      <c r="D5236">
        <f t="shared" si="244"/>
        <v>1</v>
      </c>
    </row>
    <row r="5237" spans="1:4" x14ac:dyDescent="0.25">
      <c r="A5237">
        <v>67</v>
      </c>
      <c r="B5237">
        <f t="shared" si="245"/>
        <v>278761</v>
      </c>
      <c r="C5237" t="str">
        <f t="shared" si="243"/>
        <v/>
      </c>
      <c r="D5237">
        <f t="shared" si="244"/>
        <v>1</v>
      </c>
    </row>
    <row r="5238" spans="1:4" x14ac:dyDescent="0.25">
      <c r="A5238">
        <v>67</v>
      </c>
      <c r="B5238">
        <f t="shared" si="245"/>
        <v>278828</v>
      </c>
      <c r="C5238" t="str">
        <f t="shared" si="243"/>
        <v/>
      </c>
      <c r="D5238">
        <f t="shared" si="244"/>
        <v>1</v>
      </c>
    </row>
    <row r="5239" spans="1:4" x14ac:dyDescent="0.25">
      <c r="A5239">
        <v>67</v>
      </c>
      <c r="B5239">
        <f t="shared" si="245"/>
        <v>278895</v>
      </c>
      <c r="C5239" t="str">
        <f t="shared" si="243"/>
        <v/>
      </c>
      <c r="D5239">
        <f t="shared" si="244"/>
        <v>1</v>
      </c>
    </row>
    <row r="5240" spans="1:4" x14ac:dyDescent="0.25">
      <c r="A5240">
        <v>67</v>
      </c>
      <c r="B5240">
        <f t="shared" si="245"/>
        <v>278962</v>
      </c>
      <c r="C5240" t="str">
        <f t="shared" si="243"/>
        <v/>
      </c>
      <c r="D5240">
        <f t="shared" si="244"/>
        <v>1</v>
      </c>
    </row>
    <row r="5241" spans="1:4" x14ac:dyDescent="0.25">
      <c r="A5241">
        <v>67</v>
      </c>
      <c r="B5241">
        <f t="shared" si="245"/>
        <v>279029</v>
      </c>
      <c r="C5241" t="str">
        <f t="shared" si="243"/>
        <v/>
      </c>
      <c r="D5241">
        <f t="shared" si="244"/>
        <v>1</v>
      </c>
    </row>
    <row r="5242" spans="1:4" x14ac:dyDescent="0.25">
      <c r="A5242">
        <v>67</v>
      </c>
      <c r="B5242">
        <f t="shared" si="245"/>
        <v>279096</v>
      </c>
      <c r="C5242" t="str">
        <f t="shared" si="243"/>
        <v/>
      </c>
      <c r="D5242">
        <f t="shared" si="244"/>
        <v>1</v>
      </c>
    </row>
    <row r="5243" spans="1:4" x14ac:dyDescent="0.25">
      <c r="A5243">
        <v>67</v>
      </c>
      <c r="B5243">
        <f t="shared" si="245"/>
        <v>279163</v>
      </c>
      <c r="C5243" t="str">
        <f t="shared" si="243"/>
        <v/>
      </c>
      <c r="D5243">
        <f t="shared" si="244"/>
        <v>1</v>
      </c>
    </row>
    <row r="5244" spans="1:4" x14ac:dyDescent="0.25">
      <c r="A5244">
        <v>67</v>
      </c>
      <c r="B5244">
        <f t="shared" si="245"/>
        <v>279230</v>
      </c>
      <c r="C5244" t="str">
        <f t="shared" si="243"/>
        <v/>
      </c>
      <c r="D5244">
        <f t="shared" si="244"/>
        <v>1</v>
      </c>
    </row>
    <row r="5245" spans="1:4" x14ac:dyDescent="0.25">
      <c r="A5245">
        <v>67</v>
      </c>
      <c r="B5245">
        <f t="shared" si="245"/>
        <v>279297</v>
      </c>
      <c r="C5245" t="str">
        <f t="shared" si="243"/>
        <v/>
      </c>
      <c r="D5245">
        <f t="shared" si="244"/>
        <v>1</v>
      </c>
    </row>
    <row r="5246" spans="1:4" x14ac:dyDescent="0.25">
      <c r="A5246">
        <v>67</v>
      </c>
      <c r="B5246">
        <f t="shared" si="245"/>
        <v>279364</v>
      </c>
      <c r="C5246" t="str">
        <f t="shared" si="243"/>
        <v/>
      </c>
      <c r="D5246">
        <f t="shared" si="244"/>
        <v>1</v>
      </c>
    </row>
    <row r="5247" spans="1:4" x14ac:dyDescent="0.25">
      <c r="A5247">
        <v>67</v>
      </c>
      <c r="B5247">
        <f t="shared" si="245"/>
        <v>279431</v>
      </c>
      <c r="C5247" t="str">
        <f t="shared" si="243"/>
        <v/>
      </c>
      <c r="D5247">
        <f t="shared" si="244"/>
        <v>1</v>
      </c>
    </row>
    <row r="5248" spans="1:4" x14ac:dyDescent="0.25">
      <c r="A5248">
        <v>67</v>
      </c>
      <c r="B5248">
        <f t="shared" si="245"/>
        <v>279498</v>
      </c>
      <c r="C5248" t="str">
        <f t="shared" si="243"/>
        <v/>
      </c>
      <c r="D5248">
        <f t="shared" si="244"/>
        <v>1</v>
      </c>
    </row>
    <row r="5249" spans="1:4" x14ac:dyDescent="0.25">
      <c r="A5249">
        <v>67</v>
      </c>
      <c r="B5249">
        <f t="shared" si="245"/>
        <v>279565</v>
      </c>
      <c r="C5249" t="str">
        <f t="shared" si="243"/>
        <v/>
      </c>
      <c r="D5249">
        <f t="shared" si="244"/>
        <v>1</v>
      </c>
    </row>
    <row r="5250" spans="1:4" x14ac:dyDescent="0.25">
      <c r="A5250">
        <v>67</v>
      </c>
      <c r="B5250">
        <f t="shared" si="245"/>
        <v>279632</v>
      </c>
      <c r="C5250" t="str">
        <f t="shared" ref="C5250:C5313" si="246">IF(B5250&lt;=99987, B5250, "")</f>
        <v/>
      </c>
      <c r="D5250">
        <f t="shared" ref="D5250:D5313" si="247">IF(C5250="", 1, 0)</f>
        <v>1</v>
      </c>
    </row>
    <row r="5251" spans="1:4" x14ac:dyDescent="0.25">
      <c r="A5251">
        <v>67</v>
      </c>
      <c r="B5251">
        <f t="shared" ref="B5251:B5314" si="248">A5251+B5250</f>
        <v>279699</v>
      </c>
      <c r="C5251" t="str">
        <f t="shared" si="246"/>
        <v/>
      </c>
      <c r="D5251">
        <f t="shared" si="247"/>
        <v>1</v>
      </c>
    </row>
    <row r="5252" spans="1:4" x14ac:dyDescent="0.25">
      <c r="A5252">
        <v>67</v>
      </c>
      <c r="B5252">
        <f t="shared" si="248"/>
        <v>279766</v>
      </c>
      <c r="C5252" t="str">
        <f t="shared" si="246"/>
        <v/>
      </c>
      <c r="D5252">
        <f t="shared" si="247"/>
        <v>1</v>
      </c>
    </row>
    <row r="5253" spans="1:4" x14ac:dyDescent="0.25">
      <c r="A5253">
        <v>67</v>
      </c>
      <c r="B5253">
        <f t="shared" si="248"/>
        <v>279833</v>
      </c>
      <c r="C5253" t="str">
        <f t="shared" si="246"/>
        <v/>
      </c>
      <c r="D5253">
        <f t="shared" si="247"/>
        <v>1</v>
      </c>
    </row>
    <row r="5254" spans="1:4" x14ac:dyDescent="0.25">
      <c r="A5254">
        <v>67</v>
      </c>
      <c r="B5254">
        <f t="shared" si="248"/>
        <v>279900</v>
      </c>
      <c r="C5254" t="str">
        <f t="shared" si="246"/>
        <v/>
      </c>
      <c r="D5254">
        <f t="shared" si="247"/>
        <v>1</v>
      </c>
    </row>
    <row r="5255" spans="1:4" x14ac:dyDescent="0.25">
      <c r="A5255">
        <v>67</v>
      </c>
      <c r="B5255">
        <f t="shared" si="248"/>
        <v>279967</v>
      </c>
      <c r="C5255" t="str">
        <f t="shared" si="246"/>
        <v/>
      </c>
      <c r="D5255">
        <f t="shared" si="247"/>
        <v>1</v>
      </c>
    </row>
    <row r="5256" spans="1:4" x14ac:dyDescent="0.25">
      <c r="A5256">
        <v>67</v>
      </c>
      <c r="B5256">
        <f t="shared" si="248"/>
        <v>280034</v>
      </c>
      <c r="C5256" t="str">
        <f t="shared" si="246"/>
        <v/>
      </c>
      <c r="D5256">
        <f t="shared" si="247"/>
        <v>1</v>
      </c>
    </row>
    <row r="5257" spans="1:4" x14ac:dyDescent="0.25">
      <c r="A5257">
        <v>67</v>
      </c>
      <c r="B5257">
        <f t="shared" si="248"/>
        <v>280101</v>
      </c>
      <c r="C5257" t="str">
        <f t="shared" si="246"/>
        <v/>
      </c>
      <c r="D5257">
        <f t="shared" si="247"/>
        <v>1</v>
      </c>
    </row>
    <row r="5258" spans="1:4" x14ac:dyDescent="0.25">
      <c r="A5258">
        <v>67</v>
      </c>
      <c r="B5258">
        <f t="shared" si="248"/>
        <v>280168</v>
      </c>
      <c r="C5258" t="str">
        <f t="shared" si="246"/>
        <v/>
      </c>
      <c r="D5258">
        <f t="shared" si="247"/>
        <v>1</v>
      </c>
    </row>
    <row r="5259" spans="1:4" x14ac:dyDescent="0.25">
      <c r="A5259">
        <v>67</v>
      </c>
      <c r="B5259">
        <f t="shared" si="248"/>
        <v>280235</v>
      </c>
      <c r="C5259" t="str">
        <f t="shared" si="246"/>
        <v/>
      </c>
      <c r="D5259">
        <f t="shared" si="247"/>
        <v>1</v>
      </c>
    </row>
    <row r="5260" spans="1:4" x14ac:dyDescent="0.25">
      <c r="A5260">
        <v>67</v>
      </c>
      <c r="B5260">
        <f t="shared" si="248"/>
        <v>280302</v>
      </c>
      <c r="C5260" t="str">
        <f t="shared" si="246"/>
        <v/>
      </c>
      <c r="D5260">
        <f t="shared" si="247"/>
        <v>1</v>
      </c>
    </row>
    <row r="5261" spans="1:4" x14ac:dyDescent="0.25">
      <c r="A5261">
        <v>67</v>
      </c>
      <c r="B5261">
        <f t="shared" si="248"/>
        <v>280369</v>
      </c>
      <c r="C5261" t="str">
        <f t="shared" si="246"/>
        <v/>
      </c>
      <c r="D5261">
        <f t="shared" si="247"/>
        <v>1</v>
      </c>
    </row>
    <row r="5262" spans="1:4" x14ac:dyDescent="0.25">
      <c r="A5262">
        <v>67</v>
      </c>
      <c r="B5262">
        <f t="shared" si="248"/>
        <v>280436</v>
      </c>
      <c r="C5262" t="str">
        <f t="shared" si="246"/>
        <v/>
      </c>
      <c r="D5262">
        <f t="shared" si="247"/>
        <v>1</v>
      </c>
    </row>
    <row r="5263" spans="1:4" x14ac:dyDescent="0.25">
      <c r="A5263">
        <v>67</v>
      </c>
      <c r="B5263">
        <f t="shared" si="248"/>
        <v>280503</v>
      </c>
      <c r="C5263" t="str">
        <f t="shared" si="246"/>
        <v/>
      </c>
      <c r="D5263">
        <f t="shared" si="247"/>
        <v>1</v>
      </c>
    </row>
    <row r="5264" spans="1:4" x14ac:dyDescent="0.25">
      <c r="A5264">
        <v>67</v>
      </c>
      <c r="B5264">
        <f t="shared" si="248"/>
        <v>280570</v>
      </c>
      <c r="C5264" t="str">
        <f t="shared" si="246"/>
        <v/>
      </c>
      <c r="D5264">
        <f t="shared" si="247"/>
        <v>1</v>
      </c>
    </row>
    <row r="5265" spans="1:4" x14ac:dyDescent="0.25">
      <c r="A5265">
        <v>67</v>
      </c>
      <c r="B5265">
        <f t="shared" si="248"/>
        <v>280637</v>
      </c>
      <c r="C5265" t="str">
        <f t="shared" si="246"/>
        <v/>
      </c>
      <c r="D5265">
        <f t="shared" si="247"/>
        <v>1</v>
      </c>
    </row>
    <row r="5266" spans="1:4" x14ac:dyDescent="0.25">
      <c r="A5266">
        <v>67</v>
      </c>
      <c r="B5266">
        <f t="shared" si="248"/>
        <v>280704</v>
      </c>
      <c r="C5266" t="str">
        <f t="shared" si="246"/>
        <v/>
      </c>
      <c r="D5266">
        <f t="shared" si="247"/>
        <v>1</v>
      </c>
    </row>
    <row r="5267" spans="1:4" x14ac:dyDescent="0.25">
      <c r="A5267">
        <v>67</v>
      </c>
      <c r="B5267">
        <f t="shared" si="248"/>
        <v>280771</v>
      </c>
      <c r="C5267" t="str">
        <f t="shared" si="246"/>
        <v/>
      </c>
      <c r="D5267">
        <f t="shared" si="247"/>
        <v>1</v>
      </c>
    </row>
    <row r="5268" spans="1:4" x14ac:dyDescent="0.25">
      <c r="A5268">
        <v>67</v>
      </c>
      <c r="B5268">
        <f t="shared" si="248"/>
        <v>280838</v>
      </c>
      <c r="C5268" t="str">
        <f t="shared" si="246"/>
        <v/>
      </c>
      <c r="D5268">
        <f t="shared" si="247"/>
        <v>1</v>
      </c>
    </row>
    <row r="5269" spans="1:4" x14ac:dyDescent="0.25">
      <c r="A5269">
        <v>67</v>
      </c>
      <c r="B5269">
        <f t="shared" si="248"/>
        <v>280905</v>
      </c>
      <c r="C5269" t="str">
        <f t="shared" si="246"/>
        <v/>
      </c>
      <c r="D5269">
        <f t="shared" si="247"/>
        <v>1</v>
      </c>
    </row>
    <row r="5270" spans="1:4" x14ac:dyDescent="0.25">
      <c r="A5270">
        <v>67</v>
      </c>
      <c r="B5270">
        <f t="shared" si="248"/>
        <v>280972</v>
      </c>
      <c r="C5270" t="str">
        <f t="shared" si="246"/>
        <v/>
      </c>
      <c r="D5270">
        <f t="shared" si="247"/>
        <v>1</v>
      </c>
    </row>
    <row r="5271" spans="1:4" x14ac:dyDescent="0.25">
      <c r="A5271">
        <v>67</v>
      </c>
      <c r="B5271">
        <f t="shared" si="248"/>
        <v>281039</v>
      </c>
      <c r="C5271" t="str">
        <f t="shared" si="246"/>
        <v/>
      </c>
      <c r="D5271">
        <f t="shared" si="247"/>
        <v>1</v>
      </c>
    </row>
    <row r="5272" spans="1:4" x14ac:dyDescent="0.25">
      <c r="A5272">
        <v>67</v>
      </c>
      <c r="B5272">
        <f t="shared" si="248"/>
        <v>281106</v>
      </c>
      <c r="C5272" t="str">
        <f t="shared" si="246"/>
        <v/>
      </c>
      <c r="D5272">
        <f t="shared" si="247"/>
        <v>1</v>
      </c>
    </row>
    <row r="5273" spans="1:4" x14ac:dyDescent="0.25">
      <c r="A5273">
        <v>67</v>
      </c>
      <c r="B5273">
        <f t="shared" si="248"/>
        <v>281173</v>
      </c>
      <c r="C5273" t="str">
        <f t="shared" si="246"/>
        <v/>
      </c>
      <c r="D5273">
        <f t="shared" si="247"/>
        <v>1</v>
      </c>
    </row>
    <row r="5274" spans="1:4" x14ac:dyDescent="0.25">
      <c r="A5274">
        <v>67</v>
      </c>
      <c r="B5274">
        <f t="shared" si="248"/>
        <v>281240</v>
      </c>
      <c r="C5274" t="str">
        <f t="shared" si="246"/>
        <v/>
      </c>
      <c r="D5274">
        <f t="shared" si="247"/>
        <v>1</v>
      </c>
    </row>
    <row r="5275" spans="1:4" x14ac:dyDescent="0.25">
      <c r="A5275">
        <v>67</v>
      </c>
      <c r="B5275">
        <f t="shared" si="248"/>
        <v>281307</v>
      </c>
      <c r="C5275" t="str">
        <f t="shared" si="246"/>
        <v/>
      </c>
      <c r="D5275">
        <f t="shared" si="247"/>
        <v>1</v>
      </c>
    </row>
    <row r="5276" spans="1:4" x14ac:dyDescent="0.25">
      <c r="A5276">
        <v>67</v>
      </c>
      <c r="B5276">
        <f t="shared" si="248"/>
        <v>281374</v>
      </c>
      <c r="C5276" t="str">
        <f t="shared" si="246"/>
        <v/>
      </c>
      <c r="D5276">
        <f t="shared" si="247"/>
        <v>1</v>
      </c>
    </row>
    <row r="5277" spans="1:4" x14ac:dyDescent="0.25">
      <c r="A5277">
        <v>67</v>
      </c>
      <c r="B5277">
        <f t="shared" si="248"/>
        <v>281441</v>
      </c>
      <c r="C5277" t="str">
        <f t="shared" si="246"/>
        <v/>
      </c>
      <c r="D5277">
        <f t="shared" si="247"/>
        <v>1</v>
      </c>
    </row>
    <row r="5278" spans="1:4" x14ac:dyDescent="0.25">
      <c r="A5278">
        <v>67</v>
      </c>
      <c r="B5278">
        <f t="shared" si="248"/>
        <v>281508</v>
      </c>
      <c r="C5278" t="str">
        <f t="shared" si="246"/>
        <v/>
      </c>
      <c r="D5278">
        <f t="shared" si="247"/>
        <v>1</v>
      </c>
    </row>
    <row r="5279" spans="1:4" x14ac:dyDescent="0.25">
      <c r="A5279">
        <v>67</v>
      </c>
      <c r="B5279">
        <f t="shared" si="248"/>
        <v>281575</v>
      </c>
      <c r="C5279" t="str">
        <f t="shared" si="246"/>
        <v/>
      </c>
      <c r="D5279">
        <f t="shared" si="247"/>
        <v>1</v>
      </c>
    </row>
    <row r="5280" spans="1:4" x14ac:dyDescent="0.25">
      <c r="A5280">
        <v>67</v>
      </c>
      <c r="B5280">
        <f t="shared" si="248"/>
        <v>281642</v>
      </c>
      <c r="C5280" t="str">
        <f t="shared" si="246"/>
        <v/>
      </c>
      <c r="D5280">
        <f t="shared" si="247"/>
        <v>1</v>
      </c>
    </row>
    <row r="5281" spans="1:4" x14ac:dyDescent="0.25">
      <c r="A5281">
        <v>67</v>
      </c>
      <c r="B5281">
        <f t="shared" si="248"/>
        <v>281709</v>
      </c>
      <c r="C5281" t="str">
        <f t="shared" si="246"/>
        <v/>
      </c>
      <c r="D5281">
        <f t="shared" si="247"/>
        <v>1</v>
      </c>
    </row>
    <row r="5282" spans="1:4" x14ac:dyDescent="0.25">
      <c r="A5282">
        <v>67</v>
      </c>
      <c r="B5282">
        <f t="shared" si="248"/>
        <v>281776</v>
      </c>
      <c r="C5282" t="str">
        <f t="shared" si="246"/>
        <v/>
      </c>
      <c r="D5282">
        <f t="shared" si="247"/>
        <v>1</v>
      </c>
    </row>
    <row r="5283" spans="1:4" x14ac:dyDescent="0.25">
      <c r="A5283">
        <v>67</v>
      </c>
      <c r="B5283">
        <f t="shared" si="248"/>
        <v>281843</v>
      </c>
      <c r="C5283" t="str">
        <f t="shared" si="246"/>
        <v/>
      </c>
      <c r="D5283">
        <f t="shared" si="247"/>
        <v>1</v>
      </c>
    </row>
    <row r="5284" spans="1:4" x14ac:dyDescent="0.25">
      <c r="A5284">
        <v>67</v>
      </c>
      <c r="B5284">
        <f t="shared" si="248"/>
        <v>281910</v>
      </c>
      <c r="C5284" t="str">
        <f t="shared" si="246"/>
        <v/>
      </c>
      <c r="D5284">
        <f t="shared" si="247"/>
        <v>1</v>
      </c>
    </row>
    <row r="5285" spans="1:4" x14ac:dyDescent="0.25">
      <c r="A5285">
        <v>67</v>
      </c>
      <c r="B5285">
        <f t="shared" si="248"/>
        <v>281977</v>
      </c>
      <c r="C5285" t="str">
        <f t="shared" si="246"/>
        <v/>
      </c>
      <c r="D5285">
        <f t="shared" si="247"/>
        <v>1</v>
      </c>
    </row>
    <row r="5286" spans="1:4" x14ac:dyDescent="0.25">
      <c r="A5286">
        <v>67</v>
      </c>
      <c r="B5286">
        <f t="shared" si="248"/>
        <v>282044</v>
      </c>
      <c r="C5286" t="str">
        <f t="shared" si="246"/>
        <v/>
      </c>
      <c r="D5286">
        <f t="shared" si="247"/>
        <v>1</v>
      </c>
    </row>
    <row r="5287" spans="1:4" x14ac:dyDescent="0.25">
      <c r="A5287">
        <v>67</v>
      </c>
      <c r="B5287">
        <f t="shared" si="248"/>
        <v>282111</v>
      </c>
      <c r="C5287" t="str">
        <f t="shared" si="246"/>
        <v/>
      </c>
      <c r="D5287">
        <f t="shared" si="247"/>
        <v>1</v>
      </c>
    </row>
    <row r="5288" spans="1:4" x14ac:dyDescent="0.25">
      <c r="A5288">
        <v>67</v>
      </c>
      <c r="B5288">
        <f t="shared" si="248"/>
        <v>282178</v>
      </c>
      <c r="C5288" t="str">
        <f t="shared" si="246"/>
        <v/>
      </c>
      <c r="D5288">
        <f t="shared" si="247"/>
        <v>1</v>
      </c>
    </row>
    <row r="5289" spans="1:4" x14ac:dyDescent="0.25">
      <c r="A5289">
        <v>67</v>
      </c>
      <c r="B5289">
        <f t="shared" si="248"/>
        <v>282245</v>
      </c>
      <c r="C5289" t="str">
        <f t="shared" si="246"/>
        <v/>
      </c>
      <c r="D5289">
        <f t="shared" si="247"/>
        <v>1</v>
      </c>
    </row>
    <row r="5290" spans="1:4" x14ac:dyDescent="0.25">
      <c r="A5290">
        <v>67</v>
      </c>
      <c r="B5290">
        <f t="shared" si="248"/>
        <v>282312</v>
      </c>
      <c r="C5290" t="str">
        <f t="shared" si="246"/>
        <v/>
      </c>
      <c r="D5290">
        <f t="shared" si="247"/>
        <v>1</v>
      </c>
    </row>
    <row r="5291" spans="1:4" x14ac:dyDescent="0.25">
      <c r="A5291">
        <v>67</v>
      </c>
      <c r="B5291">
        <f t="shared" si="248"/>
        <v>282379</v>
      </c>
      <c r="C5291" t="str">
        <f t="shared" si="246"/>
        <v/>
      </c>
      <c r="D5291">
        <f t="shared" si="247"/>
        <v>1</v>
      </c>
    </row>
    <row r="5292" spans="1:4" x14ac:dyDescent="0.25">
      <c r="A5292">
        <v>67</v>
      </c>
      <c r="B5292">
        <f t="shared" si="248"/>
        <v>282446</v>
      </c>
      <c r="C5292" t="str">
        <f t="shared" si="246"/>
        <v/>
      </c>
      <c r="D5292">
        <f t="shared" si="247"/>
        <v>1</v>
      </c>
    </row>
    <row r="5293" spans="1:4" x14ac:dyDescent="0.25">
      <c r="A5293">
        <v>67</v>
      </c>
      <c r="B5293">
        <f t="shared" si="248"/>
        <v>282513</v>
      </c>
      <c r="C5293" t="str">
        <f t="shared" si="246"/>
        <v/>
      </c>
      <c r="D5293">
        <f t="shared" si="247"/>
        <v>1</v>
      </c>
    </row>
    <row r="5294" spans="1:4" x14ac:dyDescent="0.25">
      <c r="A5294">
        <v>67</v>
      </c>
      <c r="B5294">
        <f t="shared" si="248"/>
        <v>282580</v>
      </c>
      <c r="C5294" t="str">
        <f t="shared" si="246"/>
        <v/>
      </c>
      <c r="D5294">
        <f t="shared" si="247"/>
        <v>1</v>
      </c>
    </row>
    <row r="5295" spans="1:4" x14ac:dyDescent="0.25">
      <c r="A5295">
        <v>67</v>
      </c>
      <c r="B5295">
        <f t="shared" si="248"/>
        <v>282647</v>
      </c>
      <c r="C5295" t="str">
        <f t="shared" si="246"/>
        <v/>
      </c>
      <c r="D5295">
        <f t="shared" si="247"/>
        <v>1</v>
      </c>
    </row>
    <row r="5296" spans="1:4" x14ac:dyDescent="0.25">
      <c r="A5296">
        <v>67</v>
      </c>
      <c r="B5296">
        <f t="shared" si="248"/>
        <v>282714</v>
      </c>
      <c r="C5296" t="str">
        <f t="shared" si="246"/>
        <v/>
      </c>
      <c r="D5296">
        <f t="shared" si="247"/>
        <v>1</v>
      </c>
    </row>
    <row r="5297" spans="1:4" x14ac:dyDescent="0.25">
      <c r="A5297">
        <v>67</v>
      </c>
      <c r="B5297">
        <f t="shared" si="248"/>
        <v>282781</v>
      </c>
      <c r="C5297" t="str">
        <f t="shared" si="246"/>
        <v/>
      </c>
      <c r="D5297">
        <f t="shared" si="247"/>
        <v>1</v>
      </c>
    </row>
    <row r="5298" spans="1:4" x14ac:dyDescent="0.25">
      <c r="A5298">
        <v>67</v>
      </c>
      <c r="B5298">
        <f t="shared" si="248"/>
        <v>282848</v>
      </c>
      <c r="C5298" t="str">
        <f t="shared" si="246"/>
        <v/>
      </c>
      <c r="D5298">
        <f t="shared" si="247"/>
        <v>1</v>
      </c>
    </row>
    <row r="5299" spans="1:4" x14ac:dyDescent="0.25">
      <c r="A5299">
        <v>67</v>
      </c>
      <c r="B5299">
        <f t="shared" si="248"/>
        <v>282915</v>
      </c>
      <c r="C5299" t="str">
        <f t="shared" si="246"/>
        <v/>
      </c>
      <c r="D5299">
        <f t="shared" si="247"/>
        <v>1</v>
      </c>
    </row>
    <row r="5300" spans="1:4" x14ac:dyDescent="0.25">
      <c r="A5300">
        <v>67</v>
      </c>
      <c r="B5300">
        <f t="shared" si="248"/>
        <v>282982</v>
      </c>
      <c r="C5300" t="str">
        <f t="shared" si="246"/>
        <v/>
      </c>
      <c r="D5300">
        <f t="shared" si="247"/>
        <v>1</v>
      </c>
    </row>
    <row r="5301" spans="1:4" x14ac:dyDescent="0.25">
      <c r="A5301">
        <v>67</v>
      </c>
      <c r="B5301">
        <f t="shared" si="248"/>
        <v>283049</v>
      </c>
      <c r="C5301" t="str">
        <f t="shared" si="246"/>
        <v/>
      </c>
      <c r="D5301">
        <f t="shared" si="247"/>
        <v>1</v>
      </c>
    </row>
    <row r="5302" spans="1:4" x14ac:dyDescent="0.25">
      <c r="A5302">
        <v>67</v>
      </c>
      <c r="B5302">
        <f t="shared" si="248"/>
        <v>283116</v>
      </c>
      <c r="C5302" t="str">
        <f t="shared" si="246"/>
        <v/>
      </c>
      <c r="D5302">
        <f t="shared" si="247"/>
        <v>1</v>
      </c>
    </row>
    <row r="5303" spans="1:4" x14ac:dyDescent="0.25">
      <c r="A5303">
        <v>67</v>
      </c>
      <c r="B5303">
        <f t="shared" si="248"/>
        <v>283183</v>
      </c>
      <c r="C5303" t="str">
        <f t="shared" si="246"/>
        <v/>
      </c>
      <c r="D5303">
        <f t="shared" si="247"/>
        <v>1</v>
      </c>
    </row>
    <row r="5304" spans="1:4" x14ac:dyDescent="0.25">
      <c r="A5304">
        <v>67</v>
      </c>
      <c r="B5304">
        <f t="shared" si="248"/>
        <v>283250</v>
      </c>
      <c r="C5304" t="str">
        <f t="shared" si="246"/>
        <v/>
      </c>
      <c r="D5304">
        <f t="shared" si="247"/>
        <v>1</v>
      </c>
    </row>
    <row r="5305" spans="1:4" x14ac:dyDescent="0.25">
      <c r="A5305">
        <v>67</v>
      </c>
      <c r="B5305">
        <f t="shared" si="248"/>
        <v>283317</v>
      </c>
      <c r="C5305" t="str">
        <f t="shared" si="246"/>
        <v/>
      </c>
      <c r="D5305">
        <f t="shared" si="247"/>
        <v>1</v>
      </c>
    </row>
    <row r="5306" spans="1:4" x14ac:dyDescent="0.25">
      <c r="A5306">
        <v>67</v>
      </c>
      <c r="B5306">
        <f t="shared" si="248"/>
        <v>283384</v>
      </c>
      <c r="C5306" t="str">
        <f t="shared" si="246"/>
        <v/>
      </c>
      <c r="D5306">
        <f t="shared" si="247"/>
        <v>1</v>
      </c>
    </row>
    <row r="5307" spans="1:4" x14ac:dyDescent="0.25">
      <c r="A5307">
        <v>67</v>
      </c>
      <c r="B5307">
        <f t="shared" si="248"/>
        <v>283451</v>
      </c>
      <c r="C5307" t="str">
        <f t="shared" si="246"/>
        <v/>
      </c>
      <c r="D5307">
        <f t="shared" si="247"/>
        <v>1</v>
      </c>
    </row>
    <row r="5308" spans="1:4" x14ac:dyDescent="0.25">
      <c r="A5308">
        <v>67</v>
      </c>
      <c r="B5308">
        <f t="shared" si="248"/>
        <v>283518</v>
      </c>
      <c r="C5308" t="str">
        <f t="shared" si="246"/>
        <v/>
      </c>
      <c r="D5308">
        <f t="shared" si="247"/>
        <v>1</v>
      </c>
    </row>
    <row r="5309" spans="1:4" x14ac:dyDescent="0.25">
      <c r="A5309">
        <v>67</v>
      </c>
      <c r="B5309">
        <f t="shared" si="248"/>
        <v>283585</v>
      </c>
      <c r="C5309" t="str">
        <f t="shared" si="246"/>
        <v/>
      </c>
      <c r="D5309">
        <f t="shared" si="247"/>
        <v>1</v>
      </c>
    </row>
    <row r="5310" spans="1:4" x14ac:dyDescent="0.25">
      <c r="A5310">
        <v>67</v>
      </c>
      <c r="B5310">
        <f t="shared" si="248"/>
        <v>283652</v>
      </c>
      <c r="C5310" t="str">
        <f t="shared" si="246"/>
        <v/>
      </c>
      <c r="D5310">
        <f t="shared" si="247"/>
        <v>1</v>
      </c>
    </row>
    <row r="5311" spans="1:4" x14ac:dyDescent="0.25">
      <c r="A5311">
        <v>67</v>
      </c>
      <c r="B5311">
        <f t="shared" si="248"/>
        <v>283719</v>
      </c>
      <c r="C5311" t="str">
        <f t="shared" si="246"/>
        <v/>
      </c>
      <c r="D5311">
        <f t="shared" si="247"/>
        <v>1</v>
      </c>
    </row>
    <row r="5312" spans="1:4" x14ac:dyDescent="0.25">
      <c r="A5312">
        <v>67</v>
      </c>
      <c r="B5312">
        <f t="shared" si="248"/>
        <v>283786</v>
      </c>
      <c r="C5312" t="str">
        <f t="shared" si="246"/>
        <v/>
      </c>
      <c r="D5312">
        <f t="shared" si="247"/>
        <v>1</v>
      </c>
    </row>
    <row r="5313" spans="1:4" x14ac:dyDescent="0.25">
      <c r="A5313">
        <v>67</v>
      </c>
      <c r="B5313">
        <f t="shared" si="248"/>
        <v>283853</v>
      </c>
      <c r="C5313" t="str">
        <f t="shared" si="246"/>
        <v/>
      </c>
      <c r="D5313">
        <f t="shared" si="247"/>
        <v>1</v>
      </c>
    </row>
    <row r="5314" spans="1:4" x14ac:dyDescent="0.25">
      <c r="A5314">
        <v>67</v>
      </c>
      <c r="B5314">
        <f t="shared" si="248"/>
        <v>283920</v>
      </c>
      <c r="C5314" t="str">
        <f t="shared" ref="C5314:C5377" si="249">IF(B5314&lt;=99987, B5314, "")</f>
        <v/>
      </c>
      <c r="D5314">
        <f t="shared" ref="D5314:D5377" si="250">IF(C5314="", 1, 0)</f>
        <v>1</v>
      </c>
    </row>
    <row r="5315" spans="1:4" x14ac:dyDescent="0.25">
      <c r="A5315">
        <v>67</v>
      </c>
      <c r="B5315">
        <f t="shared" ref="B5315:B5378" si="251">A5315+B5314</f>
        <v>283987</v>
      </c>
      <c r="C5315" t="str">
        <f t="shared" si="249"/>
        <v/>
      </c>
      <c r="D5315">
        <f t="shared" si="250"/>
        <v>1</v>
      </c>
    </row>
    <row r="5316" spans="1:4" x14ac:dyDescent="0.25">
      <c r="A5316">
        <v>67</v>
      </c>
      <c r="B5316">
        <f t="shared" si="251"/>
        <v>284054</v>
      </c>
      <c r="C5316" t="str">
        <f t="shared" si="249"/>
        <v/>
      </c>
      <c r="D5316">
        <f t="shared" si="250"/>
        <v>1</v>
      </c>
    </row>
    <row r="5317" spans="1:4" x14ac:dyDescent="0.25">
      <c r="A5317">
        <v>67</v>
      </c>
      <c r="B5317">
        <f t="shared" si="251"/>
        <v>284121</v>
      </c>
      <c r="C5317" t="str">
        <f t="shared" si="249"/>
        <v/>
      </c>
      <c r="D5317">
        <f t="shared" si="250"/>
        <v>1</v>
      </c>
    </row>
    <row r="5318" spans="1:4" x14ac:dyDescent="0.25">
      <c r="A5318">
        <v>67</v>
      </c>
      <c r="B5318">
        <f t="shared" si="251"/>
        <v>284188</v>
      </c>
      <c r="C5318" t="str">
        <f t="shared" si="249"/>
        <v/>
      </c>
      <c r="D5318">
        <f t="shared" si="250"/>
        <v>1</v>
      </c>
    </row>
    <row r="5319" spans="1:4" x14ac:dyDescent="0.25">
      <c r="A5319">
        <v>67</v>
      </c>
      <c r="B5319">
        <f t="shared" si="251"/>
        <v>284255</v>
      </c>
      <c r="C5319" t="str">
        <f t="shared" si="249"/>
        <v/>
      </c>
      <c r="D5319">
        <f t="shared" si="250"/>
        <v>1</v>
      </c>
    </row>
    <row r="5320" spans="1:4" x14ac:dyDescent="0.25">
      <c r="A5320">
        <v>67</v>
      </c>
      <c r="B5320">
        <f t="shared" si="251"/>
        <v>284322</v>
      </c>
      <c r="C5320" t="str">
        <f t="shared" si="249"/>
        <v/>
      </c>
      <c r="D5320">
        <f t="shared" si="250"/>
        <v>1</v>
      </c>
    </row>
    <row r="5321" spans="1:4" x14ac:dyDescent="0.25">
      <c r="A5321">
        <v>67</v>
      </c>
      <c r="B5321">
        <f t="shared" si="251"/>
        <v>284389</v>
      </c>
      <c r="C5321" t="str">
        <f t="shared" si="249"/>
        <v/>
      </c>
      <c r="D5321">
        <f t="shared" si="250"/>
        <v>1</v>
      </c>
    </row>
    <row r="5322" spans="1:4" x14ac:dyDescent="0.25">
      <c r="A5322">
        <v>67</v>
      </c>
      <c r="B5322">
        <f t="shared" si="251"/>
        <v>284456</v>
      </c>
      <c r="C5322" t="str">
        <f t="shared" si="249"/>
        <v/>
      </c>
      <c r="D5322">
        <f t="shared" si="250"/>
        <v>1</v>
      </c>
    </row>
    <row r="5323" spans="1:4" x14ac:dyDescent="0.25">
      <c r="A5323">
        <v>67</v>
      </c>
      <c r="B5323">
        <f t="shared" si="251"/>
        <v>284523</v>
      </c>
      <c r="C5323" t="str">
        <f t="shared" si="249"/>
        <v/>
      </c>
      <c r="D5323">
        <f t="shared" si="250"/>
        <v>1</v>
      </c>
    </row>
    <row r="5324" spans="1:4" x14ac:dyDescent="0.25">
      <c r="A5324">
        <v>67</v>
      </c>
      <c r="B5324">
        <f t="shared" si="251"/>
        <v>284590</v>
      </c>
      <c r="C5324" t="str">
        <f t="shared" si="249"/>
        <v/>
      </c>
      <c r="D5324">
        <f t="shared" si="250"/>
        <v>1</v>
      </c>
    </row>
    <row r="5325" spans="1:4" x14ac:dyDescent="0.25">
      <c r="A5325">
        <v>67</v>
      </c>
      <c r="B5325">
        <f t="shared" si="251"/>
        <v>284657</v>
      </c>
      <c r="C5325" t="str">
        <f t="shared" si="249"/>
        <v/>
      </c>
      <c r="D5325">
        <f t="shared" si="250"/>
        <v>1</v>
      </c>
    </row>
    <row r="5326" spans="1:4" x14ac:dyDescent="0.25">
      <c r="A5326">
        <v>67</v>
      </c>
      <c r="B5326">
        <f t="shared" si="251"/>
        <v>284724</v>
      </c>
      <c r="C5326" t="str">
        <f t="shared" si="249"/>
        <v/>
      </c>
      <c r="D5326">
        <f t="shared" si="250"/>
        <v>1</v>
      </c>
    </row>
    <row r="5327" spans="1:4" x14ac:dyDescent="0.25">
      <c r="A5327">
        <v>67</v>
      </c>
      <c r="B5327">
        <f t="shared" si="251"/>
        <v>284791</v>
      </c>
      <c r="C5327" t="str">
        <f t="shared" si="249"/>
        <v/>
      </c>
      <c r="D5327">
        <f t="shared" si="250"/>
        <v>1</v>
      </c>
    </row>
    <row r="5328" spans="1:4" x14ac:dyDescent="0.25">
      <c r="A5328">
        <v>67</v>
      </c>
      <c r="B5328">
        <f t="shared" si="251"/>
        <v>284858</v>
      </c>
      <c r="C5328" t="str">
        <f t="shared" si="249"/>
        <v/>
      </c>
      <c r="D5328">
        <f t="shared" si="250"/>
        <v>1</v>
      </c>
    </row>
    <row r="5329" spans="1:4" x14ac:dyDescent="0.25">
      <c r="A5329">
        <v>67</v>
      </c>
      <c r="B5329">
        <f t="shared" si="251"/>
        <v>284925</v>
      </c>
      <c r="C5329" t="str">
        <f t="shared" si="249"/>
        <v/>
      </c>
      <c r="D5329">
        <f t="shared" si="250"/>
        <v>1</v>
      </c>
    </row>
    <row r="5330" spans="1:4" x14ac:dyDescent="0.25">
      <c r="A5330">
        <v>67</v>
      </c>
      <c r="B5330">
        <f t="shared" si="251"/>
        <v>284992</v>
      </c>
      <c r="C5330" t="str">
        <f t="shared" si="249"/>
        <v/>
      </c>
      <c r="D5330">
        <f t="shared" si="250"/>
        <v>1</v>
      </c>
    </row>
    <row r="5331" spans="1:4" x14ac:dyDescent="0.25">
      <c r="A5331">
        <v>67</v>
      </c>
      <c r="B5331">
        <f t="shared" si="251"/>
        <v>285059</v>
      </c>
      <c r="C5331" t="str">
        <f t="shared" si="249"/>
        <v/>
      </c>
      <c r="D5331">
        <f t="shared" si="250"/>
        <v>1</v>
      </c>
    </row>
    <row r="5332" spans="1:4" x14ac:dyDescent="0.25">
      <c r="A5332">
        <v>67</v>
      </c>
      <c r="B5332">
        <f t="shared" si="251"/>
        <v>285126</v>
      </c>
      <c r="C5332" t="str">
        <f t="shared" si="249"/>
        <v/>
      </c>
      <c r="D5332">
        <f t="shared" si="250"/>
        <v>1</v>
      </c>
    </row>
    <row r="5333" spans="1:4" x14ac:dyDescent="0.25">
      <c r="A5333">
        <v>67</v>
      </c>
      <c r="B5333">
        <f t="shared" si="251"/>
        <v>285193</v>
      </c>
      <c r="C5333" t="str">
        <f t="shared" si="249"/>
        <v/>
      </c>
      <c r="D5333">
        <f t="shared" si="250"/>
        <v>1</v>
      </c>
    </row>
    <row r="5334" spans="1:4" x14ac:dyDescent="0.25">
      <c r="A5334">
        <v>67</v>
      </c>
      <c r="B5334">
        <f t="shared" si="251"/>
        <v>285260</v>
      </c>
      <c r="C5334" t="str">
        <f t="shared" si="249"/>
        <v/>
      </c>
      <c r="D5334">
        <f t="shared" si="250"/>
        <v>1</v>
      </c>
    </row>
    <row r="5335" spans="1:4" x14ac:dyDescent="0.25">
      <c r="A5335">
        <v>67</v>
      </c>
      <c r="B5335">
        <f t="shared" si="251"/>
        <v>285327</v>
      </c>
      <c r="C5335" t="str">
        <f t="shared" si="249"/>
        <v/>
      </c>
      <c r="D5335">
        <f t="shared" si="250"/>
        <v>1</v>
      </c>
    </row>
    <row r="5336" spans="1:4" x14ac:dyDescent="0.25">
      <c r="A5336">
        <v>67</v>
      </c>
      <c r="B5336">
        <f t="shared" si="251"/>
        <v>285394</v>
      </c>
      <c r="C5336" t="str">
        <f t="shared" si="249"/>
        <v/>
      </c>
      <c r="D5336">
        <f t="shared" si="250"/>
        <v>1</v>
      </c>
    </row>
    <row r="5337" spans="1:4" x14ac:dyDescent="0.25">
      <c r="A5337">
        <v>67</v>
      </c>
      <c r="B5337">
        <f t="shared" si="251"/>
        <v>285461</v>
      </c>
      <c r="C5337" t="str">
        <f t="shared" si="249"/>
        <v/>
      </c>
      <c r="D5337">
        <f t="shared" si="250"/>
        <v>1</v>
      </c>
    </row>
    <row r="5338" spans="1:4" x14ac:dyDescent="0.25">
      <c r="A5338">
        <v>67</v>
      </c>
      <c r="B5338">
        <f t="shared" si="251"/>
        <v>285528</v>
      </c>
      <c r="C5338" t="str">
        <f t="shared" si="249"/>
        <v/>
      </c>
      <c r="D5338">
        <f t="shared" si="250"/>
        <v>1</v>
      </c>
    </row>
    <row r="5339" spans="1:4" x14ac:dyDescent="0.25">
      <c r="A5339">
        <v>67</v>
      </c>
      <c r="B5339">
        <f t="shared" si="251"/>
        <v>285595</v>
      </c>
      <c r="C5339" t="str">
        <f t="shared" si="249"/>
        <v/>
      </c>
      <c r="D5339">
        <f t="shared" si="250"/>
        <v>1</v>
      </c>
    </row>
    <row r="5340" spans="1:4" x14ac:dyDescent="0.25">
      <c r="A5340">
        <v>67</v>
      </c>
      <c r="B5340">
        <f t="shared" si="251"/>
        <v>285662</v>
      </c>
      <c r="C5340" t="str">
        <f t="shared" si="249"/>
        <v/>
      </c>
      <c r="D5340">
        <f t="shared" si="250"/>
        <v>1</v>
      </c>
    </row>
    <row r="5341" spans="1:4" x14ac:dyDescent="0.25">
      <c r="A5341">
        <v>67</v>
      </c>
      <c r="B5341">
        <f t="shared" si="251"/>
        <v>285729</v>
      </c>
      <c r="C5341" t="str">
        <f t="shared" si="249"/>
        <v/>
      </c>
      <c r="D5341">
        <f t="shared" si="250"/>
        <v>1</v>
      </c>
    </row>
    <row r="5342" spans="1:4" x14ac:dyDescent="0.25">
      <c r="A5342">
        <v>67</v>
      </c>
      <c r="B5342">
        <f t="shared" si="251"/>
        <v>285796</v>
      </c>
      <c r="C5342" t="str">
        <f t="shared" si="249"/>
        <v/>
      </c>
      <c r="D5342">
        <f t="shared" si="250"/>
        <v>1</v>
      </c>
    </row>
    <row r="5343" spans="1:4" x14ac:dyDescent="0.25">
      <c r="A5343">
        <v>67</v>
      </c>
      <c r="B5343">
        <f t="shared" si="251"/>
        <v>285863</v>
      </c>
      <c r="C5343" t="str">
        <f t="shared" si="249"/>
        <v/>
      </c>
      <c r="D5343">
        <f t="shared" si="250"/>
        <v>1</v>
      </c>
    </row>
    <row r="5344" spans="1:4" x14ac:dyDescent="0.25">
      <c r="A5344">
        <v>67</v>
      </c>
      <c r="B5344">
        <f t="shared" si="251"/>
        <v>285930</v>
      </c>
      <c r="C5344" t="str">
        <f t="shared" si="249"/>
        <v/>
      </c>
      <c r="D5344">
        <f t="shared" si="250"/>
        <v>1</v>
      </c>
    </row>
    <row r="5345" spans="1:4" x14ac:dyDescent="0.25">
      <c r="A5345">
        <v>67</v>
      </c>
      <c r="B5345">
        <f t="shared" si="251"/>
        <v>285997</v>
      </c>
      <c r="C5345" t="str">
        <f t="shared" si="249"/>
        <v/>
      </c>
      <c r="D5345">
        <f t="shared" si="250"/>
        <v>1</v>
      </c>
    </row>
    <row r="5346" spans="1:4" x14ac:dyDescent="0.25">
      <c r="A5346">
        <v>67</v>
      </c>
      <c r="B5346">
        <f t="shared" si="251"/>
        <v>286064</v>
      </c>
      <c r="C5346" t="str">
        <f t="shared" si="249"/>
        <v/>
      </c>
      <c r="D5346">
        <f t="shared" si="250"/>
        <v>1</v>
      </c>
    </row>
    <row r="5347" spans="1:4" x14ac:dyDescent="0.25">
      <c r="A5347">
        <v>67</v>
      </c>
      <c r="B5347">
        <f t="shared" si="251"/>
        <v>286131</v>
      </c>
      <c r="C5347" t="str">
        <f t="shared" si="249"/>
        <v/>
      </c>
      <c r="D5347">
        <f t="shared" si="250"/>
        <v>1</v>
      </c>
    </row>
    <row r="5348" spans="1:4" x14ac:dyDescent="0.25">
      <c r="A5348">
        <v>67</v>
      </c>
      <c r="B5348">
        <f t="shared" si="251"/>
        <v>286198</v>
      </c>
      <c r="C5348" t="str">
        <f t="shared" si="249"/>
        <v/>
      </c>
      <c r="D5348">
        <f t="shared" si="250"/>
        <v>1</v>
      </c>
    </row>
    <row r="5349" spans="1:4" x14ac:dyDescent="0.25">
      <c r="A5349">
        <v>67</v>
      </c>
      <c r="B5349">
        <f t="shared" si="251"/>
        <v>286265</v>
      </c>
      <c r="C5349" t="str">
        <f t="shared" si="249"/>
        <v/>
      </c>
      <c r="D5349">
        <f t="shared" si="250"/>
        <v>1</v>
      </c>
    </row>
    <row r="5350" spans="1:4" x14ac:dyDescent="0.25">
      <c r="A5350">
        <v>67</v>
      </c>
      <c r="B5350">
        <f t="shared" si="251"/>
        <v>286332</v>
      </c>
      <c r="C5350" t="str">
        <f t="shared" si="249"/>
        <v/>
      </c>
      <c r="D5350">
        <f t="shared" si="250"/>
        <v>1</v>
      </c>
    </row>
    <row r="5351" spans="1:4" x14ac:dyDescent="0.25">
      <c r="A5351">
        <v>67</v>
      </c>
      <c r="B5351">
        <f t="shared" si="251"/>
        <v>286399</v>
      </c>
      <c r="C5351" t="str">
        <f t="shared" si="249"/>
        <v/>
      </c>
      <c r="D5351">
        <f t="shared" si="250"/>
        <v>1</v>
      </c>
    </row>
    <row r="5352" spans="1:4" x14ac:dyDescent="0.25">
      <c r="A5352">
        <v>67</v>
      </c>
      <c r="B5352">
        <f t="shared" si="251"/>
        <v>286466</v>
      </c>
      <c r="C5352" t="str">
        <f t="shared" si="249"/>
        <v/>
      </c>
      <c r="D5352">
        <f t="shared" si="250"/>
        <v>1</v>
      </c>
    </row>
    <row r="5353" spans="1:4" x14ac:dyDescent="0.25">
      <c r="A5353">
        <v>67</v>
      </c>
      <c r="B5353">
        <f t="shared" si="251"/>
        <v>286533</v>
      </c>
      <c r="C5353" t="str">
        <f t="shared" si="249"/>
        <v/>
      </c>
      <c r="D5353">
        <f t="shared" si="250"/>
        <v>1</v>
      </c>
    </row>
    <row r="5354" spans="1:4" x14ac:dyDescent="0.25">
      <c r="A5354">
        <v>67</v>
      </c>
      <c r="B5354">
        <f t="shared" si="251"/>
        <v>286600</v>
      </c>
      <c r="C5354" t="str">
        <f t="shared" si="249"/>
        <v/>
      </c>
      <c r="D5354">
        <f t="shared" si="250"/>
        <v>1</v>
      </c>
    </row>
    <row r="5355" spans="1:4" x14ac:dyDescent="0.25">
      <c r="A5355">
        <v>67</v>
      </c>
      <c r="B5355">
        <f t="shared" si="251"/>
        <v>286667</v>
      </c>
      <c r="C5355" t="str">
        <f t="shared" si="249"/>
        <v/>
      </c>
      <c r="D5355">
        <f t="shared" si="250"/>
        <v>1</v>
      </c>
    </row>
    <row r="5356" spans="1:4" x14ac:dyDescent="0.25">
      <c r="A5356">
        <v>67</v>
      </c>
      <c r="B5356">
        <f t="shared" si="251"/>
        <v>286734</v>
      </c>
      <c r="C5356" t="str">
        <f t="shared" si="249"/>
        <v/>
      </c>
      <c r="D5356">
        <f t="shared" si="250"/>
        <v>1</v>
      </c>
    </row>
    <row r="5357" spans="1:4" x14ac:dyDescent="0.25">
      <c r="A5357">
        <v>67</v>
      </c>
      <c r="B5357">
        <f t="shared" si="251"/>
        <v>286801</v>
      </c>
      <c r="C5357" t="str">
        <f t="shared" si="249"/>
        <v/>
      </c>
      <c r="D5357">
        <f t="shared" si="250"/>
        <v>1</v>
      </c>
    </row>
    <row r="5358" spans="1:4" x14ac:dyDescent="0.25">
      <c r="A5358">
        <v>67</v>
      </c>
      <c r="B5358">
        <f t="shared" si="251"/>
        <v>286868</v>
      </c>
      <c r="C5358" t="str">
        <f t="shared" si="249"/>
        <v/>
      </c>
      <c r="D5358">
        <f t="shared" si="250"/>
        <v>1</v>
      </c>
    </row>
    <row r="5359" spans="1:4" x14ac:dyDescent="0.25">
      <c r="A5359">
        <v>67</v>
      </c>
      <c r="B5359">
        <f t="shared" si="251"/>
        <v>286935</v>
      </c>
      <c r="C5359" t="str">
        <f t="shared" si="249"/>
        <v/>
      </c>
      <c r="D5359">
        <f t="shared" si="250"/>
        <v>1</v>
      </c>
    </row>
    <row r="5360" spans="1:4" x14ac:dyDescent="0.25">
      <c r="A5360">
        <v>67</v>
      </c>
      <c r="B5360">
        <f t="shared" si="251"/>
        <v>287002</v>
      </c>
      <c r="C5360" t="str">
        <f t="shared" si="249"/>
        <v/>
      </c>
      <c r="D5360">
        <f t="shared" si="250"/>
        <v>1</v>
      </c>
    </row>
    <row r="5361" spans="1:4" x14ac:dyDescent="0.25">
      <c r="A5361">
        <v>67</v>
      </c>
      <c r="B5361">
        <f t="shared" si="251"/>
        <v>287069</v>
      </c>
      <c r="C5361" t="str">
        <f t="shared" si="249"/>
        <v/>
      </c>
      <c r="D5361">
        <f t="shared" si="250"/>
        <v>1</v>
      </c>
    </row>
    <row r="5362" spans="1:4" x14ac:dyDescent="0.25">
      <c r="A5362">
        <v>67</v>
      </c>
      <c r="B5362">
        <f t="shared" si="251"/>
        <v>287136</v>
      </c>
      <c r="C5362" t="str">
        <f t="shared" si="249"/>
        <v/>
      </c>
      <c r="D5362">
        <f t="shared" si="250"/>
        <v>1</v>
      </c>
    </row>
    <row r="5363" spans="1:4" x14ac:dyDescent="0.25">
      <c r="A5363">
        <v>67</v>
      </c>
      <c r="B5363">
        <f t="shared" si="251"/>
        <v>287203</v>
      </c>
      <c r="C5363" t="str">
        <f t="shared" si="249"/>
        <v/>
      </c>
      <c r="D5363">
        <f t="shared" si="250"/>
        <v>1</v>
      </c>
    </row>
    <row r="5364" spans="1:4" x14ac:dyDescent="0.25">
      <c r="A5364">
        <v>67</v>
      </c>
      <c r="B5364">
        <f t="shared" si="251"/>
        <v>287270</v>
      </c>
      <c r="C5364" t="str">
        <f t="shared" si="249"/>
        <v/>
      </c>
      <c r="D5364">
        <f t="shared" si="250"/>
        <v>1</v>
      </c>
    </row>
    <row r="5365" spans="1:4" x14ac:dyDescent="0.25">
      <c r="A5365">
        <v>67</v>
      </c>
      <c r="B5365">
        <f t="shared" si="251"/>
        <v>287337</v>
      </c>
      <c r="C5365" t="str">
        <f t="shared" si="249"/>
        <v/>
      </c>
      <c r="D5365">
        <f t="shared" si="250"/>
        <v>1</v>
      </c>
    </row>
    <row r="5366" spans="1:4" x14ac:dyDescent="0.25">
      <c r="A5366">
        <v>67</v>
      </c>
      <c r="B5366">
        <f t="shared" si="251"/>
        <v>287404</v>
      </c>
      <c r="C5366" t="str">
        <f t="shared" si="249"/>
        <v/>
      </c>
      <c r="D5366">
        <f t="shared" si="250"/>
        <v>1</v>
      </c>
    </row>
    <row r="5367" spans="1:4" x14ac:dyDescent="0.25">
      <c r="A5367">
        <v>67</v>
      </c>
      <c r="B5367">
        <f t="shared" si="251"/>
        <v>287471</v>
      </c>
      <c r="C5367" t="str">
        <f t="shared" si="249"/>
        <v/>
      </c>
      <c r="D5367">
        <f t="shared" si="250"/>
        <v>1</v>
      </c>
    </row>
    <row r="5368" spans="1:4" x14ac:dyDescent="0.25">
      <c r="A5368">
        <v>67</v>
      </c>
      <c r="B5368">
        <f t="shared" si="251"/>
        <v>287538</v>
      </c>
      <c r="C5368" t="str">
        <f t="shared" si="249"/>
        <v/>
      </c>
      <c r="D5368">
        <f t="shared" si="250"/>
        <v>1</v>
      </c>
    </row>
    <row r="5369" spans="1:4" x14ac:dyDescent="0.25">
      <c r="A5369">
        <v>67</v>
      </c>
      <c r="B5369">
        <f t="shared" si="251"/>
        <v>287605</v>
      </c>
      <c r="C5369" t="str">
        <f t="shared" si="249"/>
        <v/>
      </c>
      <c r="D5369">
        <f t="shared" si="250"/>
        <v>1</v>
      </c>
    </row>
    <row r="5370" spans="1:4" x14ac:dyDescent="0.25">
      <c r="A5370">
        <v>67</v>
      </c>
      <c r="B5370">
        <f t="shared" si="251"/>
        <v>287672</v>
      </c>
      <c r="C5370" t="str">
        <f t="shared" si="249"/>
        <v/>
      </c>
      <c r="D5370">
        <f t="shared" si="250"/>
        <v>1</v>
      </c>
    </row>
    <row r="5371" spans="1:4" x14ac:dyDescent="0.25">
      <c r="A5371">
        <v>67</v>
      </c>
      <c r="B5371">
        <f t="shared" si="251"/>
        <v>287739</v>
      </c>
      <c r="C5371" t="str">
        <f t="shared" si="249"/>
        <v/>
      </c>
      <c r="D5371">
        <f t="shared" si="250"/>
        <v>1</v>
      </c>
    </row>
    <row r="5372" spans="1:4" x14ac:dyDescent="0.25">
      <c r="A5372">
        <v>67</v>
      </c>
      <c r="B5372">
        <f t="shared" si="251"/>
        <v>287806</v>
      </c>
      <c r="C5372" t="str">
        <f t="shared" si="249"/>
        <v/>
      </c>
      <c r="D5372">
        <f t="shared" si="250"/>
        <v>1</v>
      </c>
    </row>
    <row r="5373" spans="1:4" x14ac:dyDescent="0.25">
      <c r="A5373">
        <v>67</v>
      </c>
      <c r="B5373">
        <f t="shared" si="251"/>
        <v>287873</v>
      </c>
      <c r="C5373" t="str">
        <f t="shared" si="249"/>
        <v/>
      </c>
      <c r="D5373">
        <f t="shared" si="250"/>
        <v>1</v>
      </c>
    </row>
    <row r="5374" spans="1:4" x14ac:dyDescent="0.25">
      <c r="A5374">
        <v>67</v>
      </c>
      <c r="B5374">
        <f t="shared" si="251"/>
        <v>287940</v>
      </c>
      <c r="C5374" t="str">
        <f t="shared" si="249"/>
        <v/>
      </c>
      <c r="D5374">
        <f t="shared" si="250"/>
        <v>1</v>
      </c>
    </row>
    <row r="5375" spans="1:4" x14ac:dyDescent="0.25">
      <c r="A5375">
        <v>67</v>
      </c>
      <c r="B5375">
        <f t="shared" si="251"/>
        <v>288007</v>
      </c>
      <c r="C5375" t="str">
        <f t="shared" si="249"/>
        <v/>
      </c>
      <c r="D5375">
        <f t="shared" si="250"/>
        <v>1</v>
      </c>
    </row>
    <row r="5376" spans="1:4" x14ac:dyDescent="0.25">
      <c r="A5376">
        <v>67</v>
      </c>
      <c r="B5376">
        <f t="shared" si="251"/>
        <v>288074</v>
      </c>
      <c r="C5376" t="str">
        <f t="shared" si="249"/>
        <v/>
      </c>
      <c r="D5376">
        <f t="shared" si="250"/>
        <v>1</v>
      </c>
    </row>
    <row r="5377" spans="1:4" x14ac:dyDescent="0.25">
      <c r="A5377">
        <v>67</v>
      </c>
      <c r="B5377">
        <f t="shared" si="251"/>
        <v>288141</v>
      </c>
      <c r="C5377" t="str">
        <f t="shared" si="249"/>
        <v/>
      </c>
      <c r="D5377">
        <f t="shared" si="250"/>
        <v>1</v>
      </c>
    </row>
    <row r="5378" spans="1:4" x14ac:dyDescent="0.25">
      <c r="A5378">
        <v>67</v>
      </c>
      <c r="B5378">
        <f t="shared" si="251"/>
        <v>288208</v>
      </c>
      <c r="C5378" t="str">
        <f t="shared" ref="C5378:C5441" si="252">IF(B5378&lt;=99987, B5378, "")</f>
        <v/>
      </c>
      <c r="D5378">
        <f t="shared" ref="D5378:D5441" si="253">IF(C5378="", 1, 0)</f>
        <v>1</v>
      </c>
    </row>
    <row r="5379" spans="1:4" x14ac:dyDescent="0.25">
      <c r="A5379">
        <v>67</v>
      </c>
      <c r="B5379">
        <f t="shared" ref="B5379:B5442" si="254">A5379+B5378</f>
        <v>288275</v>
      </c>
      <c r="C5379" t="str">
        <f t="shared" si="252"/>
        <v/>
      </c>
      <c r="D5379">
        <f t="shared" si="253"/>
        <v>1</v>
      </c>
    </row>
    <row r="5380" spans="1:4" x14ac:dyDescent="0.25">
      <c r="A5380">
        <v>67</v>
      </c>
      <c r="B5380">
        <f t="shared" si="254"/>
        <v>288342</v>
      </c>
      <c r="C5380" t="str">
        <f t="shared" si="252"/>
        <v/>
      </c>
      <c r="D5380">
        <f t="shared" si="253"/>
        <v>1</v>
      </c>
    </row>
    <row r="5381" spans="1:4" x14ac:dyDescent="0.25">
      <c r="A5381">
        <v>67</v>
      </c>
      <c r="B5381">
        <f t="shared" si="254"/>
        <v>288409</v>
      </c>
      <c r="C5381" t="str">
        <f t="shared" si="252"/>
        <v/>
      </c>
      <c r="D5381">
        <f t="shared" si="253"/>
        <v>1</v>
      </c>
    </row>
    <row r="5382" spans="1:4" x14ac:dyDescent="0.25">
      <c r="A5382">
        <v>67</v>
      </c>
      <c r="B5382">
        <f t="shared" si="254"/>
        <v>288476</v>
      </c>
      <c r="C5382" t="str">
        <f t="shared" si="252"/>
        <v/>
      </c>
      <c r="D5382">
        <f t="shared" si="253"/>
        <v>1</v>
      </c>
    </row>
    <row r="5383" spans="1:4" x14ac:dyDescent="0.25">
      <c r="A5383">
        <v>67</v>
      </c>
      <c r="B5383">
        <f t="shared" si="254"/>
        <v>288543</v>
      </c>
      <c r="C5383" t="str">
        <f t="shared" si="252"/>
        <v/>
      </c>
      <c r="D5383">
        <f t="shared" si="253"/>
        <v>1</v>
      </c>
    </row>
    <row r="5384" spans="1:4" x14ac:dyDescent="0.25">
      <c r="A5384">
        <v>67</v>
      </c>
      <c r="B5384">
        <f t="shared" si="254"/>
        <v>288610</v>
      </c>
      <c r="C5384" t="str">
        <f t="shared" si="252"/>
        <v/>
      </c>
      <c r="D5384">
        <f t="shared" si="253"/>
        <v>1</v>
      </c>
    </row>
    <row r="5385" spans="1:4" x14ac:dyDescent="0.25">
      <c r="A5385">
        <v>67</v>
      </c>
      <c r="B5385">
        <f t="shared" si="254"/>
        <v>288677</v>
      </c>
      <c r="C5385" t="str">
        <f t="shared" si="252"/>
        <v/>
      </c>
      <c r="D5385">
        <f t="shared" si="253"/>
        <v>1</v>
      </c>
    </row>
    <row r="5386" spans="1:4" x14ac:dyDescent="0.25">
      <c r="A5386">
        <v>67</v>
      </c>
      <c r="B5386">
        <f t="shared" si="254"/>
        <v>288744</v>
      </c>
      <c r="C5386" t="str">
        <f t="shared" si="252"/>
        <v/>
      </c>
      <c r="D5386">
        <f t="shared" si="253"/>
        <v>1</v>
      </c>
    </row>
    <row r="5387" spans="1:4" x14ac:dyDescent="0.25">
      <c r="A5387">
        <v>67</v>
      </c>
      <c r="B5387">
        <f t="shared" si="254"/>
        <v>288811</v>
      </c>
      <c r="C5387" t="str">
        <f t="shared" si="252"/>
        <v/>
      </c>
      <c r="D5387">
        <f t="shared" si="253"/>
        <v>1</v>
      </c>
    </row>
    <row r="5388" spans="1:4" x14ac:dyDescent="0.25">
      <c r="A5388">
        <v>67</v>
      </c>
      <c r="B5388">
        <f t="shared" si="254"/>
        <v>288878</v>
      </c>
      <c r="C5388" t="str">
        <f t="shared" si="252"/>
        <v/>
      </c>
      <c r="D5388">
        <f t="shared" si="253"/>
        <v>1</v>
      </c>
    </row>
    <row r="5389" spans="1:4" x14ac:dyDescent="0.25">
      <c r="A5389">
        <v>67</v>
      </c>
      <c r="B5389">
        <f t="shared" si="254"/>
        <v>288945</v>
      </c>
      <c r="C5389" t="str">
        <f t="shared" si="252"/>
        <v/>
      </c>
      <c r="D5389">
        <f t="shared" si="253"/>
        <v>1</v>
      </c>
    </row>
    <row r="5390" spans="1:4" x14ac:dyDescent="0.25">
      <c r="A5390">
        <v>68</v>
      </c>
      <c r="B5390">
        <f t="shared" si="254"/>
        <v>289013</v>
      </c>
      <c r="C5390" t="str">
        <f t="shared" si="252"/>
        <v/>
      </c>
      <c r="D5390">
        <f t="shared" si="253"/>
        <v>1</v>
      </c>
    </row>
    <row r="5391" spans="1:4" x14ac:dyDescent="0.25">
      <c r="A5391">
        <v>68</v>
      </c>
      <c r="B5391">
        <f t="shared" si="254"/>
        <v>289081</v>
      </c>
      <c r="C5391" t="str">
        <f t="shared" si="252"/>
        <v/>
      </c>
      <c r="D5391">
        <f t="shared" si="253"/>
        <v>1</v>
      </c>
    </row>
    <row r="5392" spans="1:4" x14ac:dyDescent="0.25">
      <c r="A5392">
        <v>68</v>
      </c>
      <c r="B5392">
        <f t="shared" si="254"/>
        <v>289149</v>
      </c>
      <c r="C5392" t="str">
        <f t="shared" si="252"/>
        <v/>
      </c>
      <c r="D5392">
        <f t="shared" si="253"/>
        <v>1</v>
      </c>
    </row>
    <row r="5393" spans="1:4" x14ac:dyDescent="0.25">
      <c r="A5393">
        <v>68</v>
      </c>
      <c r="B5393">
        <f t="shared" si="254"/>
        <v>289217</v>
      </c>
      <c r="C5393" t="str">
        <f t="shared" si="252"/>
        <v/>
      </c>
      <c r="D5393">
        <f t="shared" si="253"/>
        <v>1</v>
      </c>
    </row>
    <row r="5394" spans="1:4" x14ac:dyDescent="0.25">
      <c r="A5394">
        <v>68</v>
      </c>
      <c r="B5394">
        <f t="shared" si="254"/>
        <v>289285</v>
      </c>
      <c r="C5394" t="str">
        <f t="shared" si="252"/>
        <v/>
      </c>
      <c r="D5394">
        <f t="shared" si="253"/>
        <v>1</v>
      </c>
    </row>
    <row r="5395" spans="1:4" x14ac:dyDescent="0.25">
      <c r="A5395">
        <v>68</v>
      </c>
      <c r="B5395">
        <f t="shared" si="254"/>
        <v>289353</v>
      </c>
      <c r="C5395" t="str">
        <f t="shared" si="252"/>
        <v/>
      </c>
      <c r="D5395">
        <f t="shared" si="253"/>
        <v>1</v>
      </c>
    </row>
    <row r="5396" spans="1:4" x14ac:dyDescent="0.25">
      <c r="A5396">
        <v>68</v>
      </c>
      <c r="B5396">
        <f t="shared" si="254"/>
        <v>289421</v>
      </c>
      <c r="C5396" t="str">
        <f t="shared" si="252"/>
        <v/>
      </c>
      <c r="D5396">
        <f t="shared" si="253"/>
        <v>1</v>
      </c>
    </row>
    <row r="5397" spans="1:4" x14ac:dyDescent="0.25">
      <c r="A5397">
        <v>68</v>
      </c>
      <c r="B5397">
        <f t="shared" si="254"/>
        <v>289489</v>
      </c>
      <c r="C5397" t="str">
        <f t="shared" si="252"/>
        <v/>
      </c>
      <c r="D5397">
        <f t="shared" si="253"/>
        <v>1</v>
      </c>
    </row>
    <row r="5398" spans="1:4" x14ac:dyDescent="0.25">
      <c r="A5398">
        <v>68</v>
      </c>
      <c r="B5398">
        <f t="shared" si="254"/>
        <v>289557</v>
      </c>
      <c r="C5398" t="str">
        <f t="shared" si="252"/>
        <v/>
      </c>
      <c r="D5398">
        <f t="shared" si="253"/>
        <v>1</v>
      </c>
    </row>
    <row r="5399" spans="1:4" x14ac:dyDescent="0.25">
      <c r="A5399">
        <v>68</v>
      </c>
      <c r="B5399">
        <f t="shared" si="254"/>
        <v>289625</v>
      </c>
      <c r="C5399" t="str">
        <f t="shared" si="252"/>
        <v/>
      </c>
      <c r="D5399">
        <f t="shared" si="253"/>
        <v>1</v>
      </c>
    </row>
    <row r="5400" spans="1:4" x14ac:dyDescent="0.25">
      <c r="A5400">
        <v>68</v>
      </c>
      <c r="B5400">
        <f t="shared" si="254"/>
        <v>289693</v>
      </c>
      <c r="C5400" t="str">
        <f t="shared" si="252"/>
        <v/>
      </c>
      <c r="D5400">
        <f t="shared" si="253"/>
        <v>1</v>
      </c>
    </row>
    <row r="5401" spans="1:4" x14ac:dyDescent="0.25">
      <c r="A5401">
        <v>68</v>
      </c>
      <c r="B5401">
        <f t="shared" si="254"/>
        <v>289761</v>
      </c>
      <c r="C5401" t="str">
        <f t="shared" si="252"/>
        <v/>
      </c>
      <c r="D5401">
        <f t="shared" si="253"/>
        <v>1</v>
      </c>
    </row>
    <row r="5402" spans="1:4" x14ac:dyDescent="0.25">
      <c r="A5402">
        <v>68</v>
      </c>
      <c r="B5402">
        <f t="shared" si="254"/>
        <v>289829</v>
      </c>
      <c r="C5402" t="str">
        <f t="shared" si="252"/>
        <v/>
      </c>
      <c r="D5402">
        <f t="shared" si="253"/>
        <v>1</v>
      </c>
    </row>
    <row r="5403" spans="1:4" x14ac:dyDescent="0.25">
      <c r="A5403">
        <v>68</v>
      </c>
      <c r="B5403">
        <f t="shared" si="254"/>
        <v>289897</v>
      </c>
      <c r="C5403" t="str">
        <f t="shared" si="252"/>
        <v/>
      </c>
      <c r="D5403">
        <f t="shared" si="253"/>
        <v>1</v>
      </c>
    </row>
    <row r="5404" spans="1:4" x14ac:dyDescent="0.25">
      <c r="A5404">
        <v>68</v>
      </c>
      <c r="B5404">
        <f t="shared" si="254"/>
        <v>289965</v>
      </c>
      <c r="C5404" t="str">
        <f t="shared" si="252"/>
        <v/>
      </c>
      <c r="D5404">
        <f t="shared" si="253"/>
        <v>1</v>
      </c>
    </row>
    <row r="5405" spans="1:4" x14ac:dyDescent="0.25">
      <c r="A5405">
        <v>68</v>
      </c>
      <c r="B5405">
        <f t="shared" si="254"/>
        <v>290033</v>
      </c>
      <c r="C5405" t="str">
        <f t="shared" si="252"/>
        <v/>
      </c>
      <c r="D5405">
        <f t="shared" si="253"/>
        <v>1</v>
      </c>
    </row>
    <row r="5406" spans="1:4" x14ac:dyDescent="0.25">
      <c r="A5406">
        <v>68</v>
      </c>
      <c r="B5406">
        <f t="shared" si="254"/>
        <v>290101</v>
      </c>
      <c r="C5406" t="str">
        <f t="shared" si="252"/>
        <v/>
      </c>
      <c r="D5406">
        <f t="shared" si="253"/>
        <v>1</v>
      </c>
    </row>
    <row r="5407" spans="1:4" x14ac:dyDescent="0.25">
      <c r="A5407">
        <v>68</v>
      </c>
      <c r="B5407">
        <f t="shared" si="254"/>
        <v>290169</v>
      </c>
      <c r="C5407" t="str">
        <f t="shared" si="252"/>
        <v/>
      </c>
      <c r="D5407">
        <f t="shared" si="253"/>
        <v>1</v>
      </c>
    </row>
    <row r="5408" spans="1:4" x14ac:dyDescent="0.25">
      <c r="A5408">
        <v>68</v>
      </c>
      <c r="B5408">
        <f t="shared" si="254"/>
        <v>290237</v>
      </c>
      <c r="C5408" t="str">
        <f t="shared" si="252"/>
        <v/>
      </c>
      <c r="D5408">
        <f t="shared" si="253"/>
        <v>1</v>
      </c>
    </row>
    <row r="5409" spans="1:4" x14ac:dyDescent="0.25">
      <c r="A5409">
        <v>68</v>
      </c>
      <c r="B5409">
        <f t="shared" si="254"/>
        <v>290305</v>
      </c>
      <c r="C5409" t="str">
        <f t="shared" si="252"/>
        <v/>
      </c>
      <c r="D5409">
        <f t="shared" si="253"/>
        <v>1</v>
      </c>
    </row>
    <row r="5410" spans="1:4" x14ac:dyDescent="0.25">
      <c r="A5410">
        <v>68</v>
      </c>
      <c r="B5410">
        <f t="shared" si="254"/>
        <v>290373</v>
      </c>
      <c r="C5410" t="str">
        <f t="shared" si="252"/>
        <v/>
      </c>
      <c r="D5410">
        <f t="shared" si="253"/>
        <v>1</v>
      </c>
    </row>
    <row r="5411" spans="1:4" x14ac:dyDescent="0.25">
      <c r="A5411">
        <v>68</v>
      </c>
      <c r="B5411">
        <f t="shared" si="254"/>
        <v>290441</v>
      </c>
      <c r="C5411" t="str">
        <f t="shared" si="252"/>
        <v/>
      </c>
      <c r="D5411">
        <f t="shared" si="253"/>
        <v>1</v>
      </c>
    </row>
    <row r="5412" spans="1:4" x14ac:dyDescent="0.25">
      <c r="A5412">
        <v>68</v>
      </c>
      <c r="B5412">
        <f t="shared" si="254"/>
        <v>290509</v>
      </c>
      <c r="C5412" t="str">
        <f t="shared" si="252"/>
        <v/>
      </c>
      <c r="D5412">
        <f t="shared" si="253"/>
        <v>1</v>
      </c>
    </row>
    <row r="5413" spans="1:4" x14ac:dyDescent="0.25">
      <c r="A5413">
        <v>68</v>
      </c>
      <c r="B5413">
        <f t="shared" si="254"/>
        <v>290577</v>
      </c>
      <c r="C5413" t="str">
        <f t="shared" si="252"/>
        <v/>
      </c>
      <c r="D5413">
        <f t="shared" si="253"/>
        <v>1</v>
      </c>
    </row>
    <row r="5414" spans="1:4" x14ac:dyDescent="0.25">
      <c r="A5414">
        <v>68</v>
      </c>
      <c r="B5414">
        <f t="shared" si="254"/>
        <v>290645</v>
      </c>
      <c r="C5414" t="str">
        <f t="shared" si="252"/>
        <v/>
      </c>
      <c r="D5414">
        <f t="shared" si="253"/>
        <v>1</v>
      </c>
    </row>
    <row r="5415" spans="1:4" x14ac:dyDescent="0.25">
      <c r="A5415">
        <v>68</v>
      </c>
      <c r="B5415">
        <f t="shared" si="254"/>
        <v>290713</v>
      </c>
      <c r="C5415" t="str">
        <f t="shared" si="252"/>
        <v/>
      </c>
      <c r="D5415">
        <f t="shared" si="253"/>
        <v>1</v>
      </c>
    </row>
    <row r="5416" spans="1:4" x14ac:dyDescent="0.25">
      <c r="A5416">
        <v>68</v>
      </c>
      <c r="B5416">
        <f t="shared" si="254"/>
        <v>290781</v>
      </c>
      <c r="C5416" t="str">
        <f t="shared" si="252"/>
        <v/>
      </c>
      <c r="D5416">
        <f t="shared" si="253"/>
        <v>1</v>
      </c>
    </row>
    <row r="5417" spans="1:4" x14ac:dyDescent="0.25">
      <c r="A5417">
        <v>68</v>
      </c>
      <c r="B5417">
        <f t="shared" si="254"/>
        <v>290849</v>
      </c>
      <c r="C5417" t="str">
        <f t="shared" si="252"/>
        <v/>
      </c>
      <c r="D5417">
        <f t="shared" si="253"/>
        <v>1</v>
      </c>
    </row>
    <row r="5418" spans="1:4" x14ac:dyDescent="0.25">
      <c r="A5418">
        <v>68</v>
      </c>
      <c r="B5418">
        <f t="shared" si="254"/>
        <v>290917</v>
      </c>
      <c r="C5418" t="str">
        <f t="shared" si="252"/>
        <v/>
      </c>
      <c r="D5418">
        <f t="shared" si="253"/>
        <v>1</v>
      </c>
    </row>
    <row r="5419" spans="1:4" x14ac:dyDescent="0.25">
      <c r="A5419">
        <v>68</v>
      </c>
      <c r="B5419">
        <f t="shared" si="254"/>
        <v>290985</v>
      </c>
      <c r="C5419" t="str">
        <f t="shared" si="252"/>
        <v/>
      </c>
      <c r="D5419">
        <f t="shared" si="253"/>
        <v>1</v>
      </c>
    </row>
    <row r="5420" spans="1:4" x14ac:dyDescent="0.25">
      <c r="A5420">
        <v>68</v>
      </c>
      <c r="B5420">
        <f t="shared" si="254"/>
        <v>291053</v>
      </c>
      <c r="C5420" t="str">
        <f t="shared" si="252"/>
        <v/>
      </c>
      <c r="D5420">
        <f t="shared" si="253"/>
        <v>1</v>
      </c>
    </row>
    <row r="5421" spans="1:4" x14ac:dyDescent="0.25">
      <c r="A5421">
        <v>68</v>
      </c>
      <c r="B5421">
        <f t="shared" si="254"/>
        <v>291121</v>
      </c>
      <c r="C5421" t="str">
        <f t="shared" si="252"/>
        <v/>
      </c>
      <c r="D5421">
        <f t="shared" si="253"/>
        <v>1</v>
      </c>
    </row>
    <row r="5422" spans="1:4" x14ac:dyDescent="0.25">
      <c r="A5422">
        <v>68</v>
      </c>
      <c r="B5422">
        <f t="shared" si="254"/>
        <v>291189</v>
      </c>
      <c r="C5422" t="str">
        <f t="shared" si="252"/>
        <v/>
      </c>
      <c r="D5422">
        <f t="shared" si="253"/>
        <v>1</v>
      </c>
    </row>
    <row r="5423" spans="1:4" x14ac:dyDescent="0.25">
      <c r="A5423">
        <v>68</v>
      </c>
      <c r="B5423">
        <f t="shared" si="254"/>
        <v>291257</v>
      </c>
      <c r="C5423" t="str">
        <f t="shared" si="252"/>
        <v/>
      </c>
      <c r="D5423">
        <f t="shared" si="253"/>
        <v>1</v>
      </c>
    </row>
    <row r="5424" spans="1:4" x14ac:dyDescent="0.25">
      <c r="A5424">
        <v>68</v>
      </c>
      <c r="B5424">
        <f t="shared" si="254"/>
        <v>291325</v>
      </c>
      <c r="C5424" t="str">
        <f t="shared" si="252"/>
        <v/>
      </c>
      <c r="D5424">
        <f t="shared" si="253"/>
        <v>1</v>
      </c>
    </row>
    <row r="5425" spans="1:4" x14ac:dyDescent="0.25">
      <c r="A5425">
        <v>68</v>
      </c>
      <c r="B5425">
        <f t="shared" si="254"/>
        <v>291393</v>
      </c>
      <c r="C5425" t="str">
        <f t="shared" si="252"/>
        <v/>
      </c>
      <c r="D5425">
        <f t="shared" si="253"/>
        <v>1</v>
      </c>
    </row>
    <row r="5426" spans="1:4" x14ac:dyDescent="0.25">
      <c r="A5426">
        <v>68</v>
      </c>
      <c r="B5426">
        <f t="shared" si="254"/>
        <v>291461</v>
      </c>
      <c r="C5426" t="str">
        <f t="shared" si="252"/>
        <v/>
      </c>
      <c r="D5426">
        <f t="shared" si="253"/>
        <v>1</v>
      </c>
    </row>
    <row r="5427" spans="1:4" x14ac:dyDescent="0.25">
      <c r="A5427">
        <v>68</v>
      </c>
      <c r="B5427">
        <f t="shared" si="254"/>
        <v>291529</v>
      </c>
      <c r="C5427" t="str">
        <f t="shared" si="252"/>
        <v/>
      </c>
      <c r="D5427">
        <f t="shared" si="253"/>
        <v>1</v>
      </c>
    </row>
    <row r="5428" spans="1:4" x14ac:dyDescent="0.25">
      <c r="A5428">
        <v>68</v>
      </c>
      <c r="B5428">
        <f t="shared" si="254"/>
        <v>291597</v>
      </c>
      <c r="C5428" t="str">
        <f t="shared" si="252"/>
        <v/>
      </c>
      <c r="D5428">
        <f t="shared" si="253"/>
        <v>1</v>
      </c>
    </row>
    <row r="5429" spans="1:4" x14ac:dyDescent="0.25">
      <c r="A5429">
        <v>68</v>
      </c>
      <c r="B5429">
        <f t="shared" si="254"/>
        <v>291665</v>
      </c>
      <c r="C5429" t="str">
        <f t="shared" si="252"/>
        <v/>
      </c>
      <c r="D5429">
        <f t="shared" si="253"/>
        <v>1</v>
      </c>
    </row>
    <row r="5430" spans="1:4" x14ac:dyDescent="0.25">
      <c r="A5430">
        <v>68</v>
      </c>
      <c r="B5430">
        <f t="shared" si="254"/>
        <v>291733</v>
      </c>
      <c r="C5430" t="str">
        <f t="shared" si="252"/>
        <v/>
      </c>
      <c r="D5430">
        <f t="shared" si="253"/>
        <v>1</v>
      </c>
    </row>
    <row r="5431" spans="1:4" x14ac:dyDescent="0.25">
      <c r="A5431">
        <v>68</v>
      </c>
      <c r="B5431">
        <f t="shared" si="254"/>
        <v>291801</v>
      </c>
      <c r="C5431" t="str">
        <f t="shared" si="252"/>
        <v/>
      </c>
      <c r="D5431">
        <f t="shared" si="253"/>
        <v>1</v>
      </c>
    </row>
    <row r="5432" spans="1:4" x14ac:dyDescent="0.25">
      <c r="A5432">
        <v>68</v>
      </c>
      <c r="B5432">
        <f t="shared" si="254"/>
        <v>291869</v>
      </c>
      <c r="C5432" t="str">
        <f t="shared" si="252"/>
        <v/>
      </c>
      <c r="D5432">
        <f t="shared" si="253"/>
        <v>1</v>
      </c>
    </row>
    <row r="5433" spans="1:4" x14ac:dyDescent="0.25">
      <c r="A5433">
        <v>68</v>
      </c>
      <c r="B5433">
        <f t="shared" si="254"/>
        <v>291937</v>
      </c>
      <c r="C5433" t="str">
        <f t="shared" si="252"/>
        <v/>
      </c>
      <c r="D5433">
        <f t="shared" si="253"/>
        <v>1</v>
      </c>
    </row>
    <row r="5434" spans="1:4" x14ac:dyDescent="0.25">
      <c r="A5434">
        <v>68</v>
      </c>
      <c r="B5434">
        <f t="shared" si="254"/>
        <v>292005</v>
      </c>
      <c r="C5434" t="str">
        <f t="shared" si="252"/>
        <v/>
      </c>
      <c r="D5434">
        <f t="shared" si="253"/>
        <v>1</v>
      </c>
    </row>
    <row r="5435" spans="1:4" x14ac:dyDescent="0.25">
      <c r="A5435">
        <v>68</v>
      </c>
      <c r="B5435">
        <f t="shared" si="254"/>
        <v>292073</v>
      </c>
      <c r="C5435" t="str">
        <f t="shared" si="252"/>
        <v/>
      </c>
      <c r="D5435">
        <f t="shared" si="253"/>
        <v>1</v>
      </c>
    </row>
    <row r="5436" spans="1:4" x14ac:dyDescent="0.25">
      <c r="A5436">
        <v>68</v>
      </c>
      <c r="B5436">
        <f t="shared" si="254"/>
        <v>292141</v>
      </c>
      <c r="C5436" t="str">
        <f t="shared" si="252"/>
        <v/>
      </c>
      <c r="D5436">
        <f t="shared" si="253"/>
        <v>1</v>
      </c>
    </row>
    <row r="5437" spans="1:4" x14ac:dyDescent="0.25">
      <c r="A5437">
        <v>68</v>
      </c>
      <c r="B5437">
        <f t="shared" si="254"/>
        <v>292209</v>
      </c>
      <c r="C5437" t="str">
        <f t="shared" si="252"/>
        <v/>
      </c>
      <c r="D5437">
        <f t="shared" si="253"/>
        <v>1</v>
      </c>
    </row>
    <row r="5438" spans="1:4" x14ac:dyDescent="0.25">
      <c r="A5438">
        <v>68</v>
      </c>
      <c r="B5438">
        <f t="shared" si="254"/>
        <v>292277</v>
      </c>
      <c r="C5438" t="str">
        <f t="shared" si="252"/>
        <v/>
      </c>
      <c r="D5438">
        <f t="shared" si="253"/>
        <v>1</v>
      </c>
    </row>
    <row r="5439" spans="1:4" x14ac:dyDescent="0.25">
      <c r="A5439">
        <v>68</v>
      </c>
      <c r="B5439">
        <f t="shared" si="254"/>
        <v>292345</v>
      </c>
      <c r="C5439" t="str">
        <f t="shared" si="252"/>
        <v/>
      </c>
      <c r="D5439">
        <f t="shared" si="253"/>
        <v>1</v>
      </c>
    </row>
    <row r="5440" spans="1:4" x14ac:dyDescent="0.25">
      <c r="A5440">
        <v>68</v>
      </c>
      <c r="B5440">
        <f t="shared" si="254"/>
        <v>292413</v>
      </c>
      <c r="C5440" t="str">
        <f t="shared" si="252"/>
        <v/>
      </c>
      <c r="D5440">
        <f t="shared" si="253"/>
        <v>1</v>
      </c>
    </row>
    <row r="5441" spans="1:4" x14ac:dyDescent="0.25">
      <c r="A5441">
        <v>68</v>
      </c>
      <c r="B5441">
        <f t="shared" si="254"/>
        <v>292481</v>
      </c>
      <c r="C5441" t="str">
        <f t="shared" si="252"/>
        <v/>
      </c>
      <c r="D5441">
        <f t="shared" si="253"/>
        <v>1</v>
      </c>
    </row>
    <row r="5442" spans="1:4" x14ac:dyDescent="0.25">
      <c r="A5442">
        <v>68</v>
      </c>
      <c r="B5442">
        <f t="shared" si="254"/>
        <v>292549</v>
      </c>
      <c r="C5442" t="str">
        <f t="shared" ref="C5442:C5505" si="255">IF(B5442&lt;=99987, B5442, "")</f>
        <v/>
      </c>
      <c r="D5442">
        <f t="shared" ref="D5442:D5505" si="256">IF(C5442="", 1, 0)</f>
        <v>1</v>
      </c>
    </row>
    <row r="5443" spans="1:4" x14ac:dyDescent="0.25">
      <c r="A5443">
        <v>68</v>
      </c>
      <c r="B5443">
        <f t="shared" ref="B5443:B5506" si="257">A5443+B5442</f>
        <v>292617</v>
      </c>
      <c r="C5443" t="str">
        <f t="shared" si="255"/>
        <v/>
      </c>
      <c r="D5443">
        <f t="shared" si="256"/>
        <v>1</v>
      </c>
    </row>
    <row r="5444" spans="1:4" x14ac:dyDescent="0.25">
      <c r="A5444">
        <v>68</v>
      </c>
      <c r="B5444">
        <f t="shared" si="257"/>
        <v>292685</v>
      </c>
      <c r="C5444" t="str">
        <f t="shared" si="255"/>
        <v/>
      </c>
      <c r="D5444">
        <f t="shared" si="256"/>
        <v>1</v>
      </c>
    </row>
    <row r="5445" spans="1:4" x14ac:dyDescent="0.25">
      <c r="A5445">
        <v>68</v>
      </c>
      <c r="B5445">
        <f t="shared" si="257"/>
        <v>292753</v>
      </c>
      <c r="C5445" t="str">
        <f t="shared" si="255"/>
        <v/>
      </c>
      <c r="D5445">
        <f t="shared" si="256"/>
        <v>1</v>
      </c>
    </row>
    <row r="5446" spans="1:4" x14ac:dyDescent="0.25">
      <c r="A5446">
        <v>68</v>
      </c>
      <c r="B5446">
        <f t="shared" si="257"/>
        <v>292821</v>
      </c>
      <c r="C5446" t="str">
        <f t="shared" si="255"/>
        <v/>
      </c>
      <c r="D5446">
        <f t="shared" si="256"/>
        <v>1</v>
      </c>
    </row>
    <row r="5447" spans="1:4" x14ac:dyDescent="0.25">
      <c r="A5447">
        <v>68</v>
      </c>
      <c r="B5447">
        <f t="shared" si="257"/>
        <v>292889</v>
      </c>
      <c r="C5447" t="str">
        <f t="shared" si="255"/>
        <v/>
      </c>
      <c r="D5447">
        <f t="shared" si="256"/>
        <v>1</v>
      </c>
    </row>
    <row r="5448" spans="1:4" x14ac:dyDescent="0.25">
      <c r="A5448">
        <v>68</v>
      </c>
      <c r="B5448">
        <f t="shared" si="257"/>
        <v>292957</v>
      </c>
      <c r="C5448" t="str">
        <f t="shared" si="255"/>
        <v/>
      </c>
      <c r="D5448">
        <f t="shared" si="256"/>
        <v>1</v>
      </c>
    </row>
    <row r="5449" spans="1:4" x14ac:dyDescent="0.25">
      <c r="A5449">
        <v>68</v>
      </c>
      <c r="B5449">
        <f t="shared" si="257"/>
        <v>293025</v>
      </c>
      <c r="C5449" t="str">
        <f t="shared" si="255"/>
        <v/>
      </c>
      <c r="D5449">
        <f t="shared" si="256"/>
        <v>1</v>
      </c>
    </row>
    <row r="5450" spans="1:4" x14ac:dyDescent="0.25">
      <c r="A5450">
        <v>68</v>
      </c>
      <c r="B5450">
        <f t="shared" si="257"/>
        <v>293093</v>
      </c>
      <c r="C5450" t="str">
        <f t="shared" si="255"/>
        <v/>
      </c>
      <c r="D5450">
        <f t="shared" si="256"/>
        <v>1</v>
      </c>
    </row>
    <row r="5451" spans="1:4" x14ac:dyDescent="0.25">
      <c r="A5451">
        <v>68</v>
      </c>
      <c r="B5451">
        <f t="shared" si="257"/>
        <v>293161</v>
      </c>
      <c r="C5451" t="str">
        <f t="shared" si="255"/>
        <v/>
      </c>
      <c r="D5451">
        <f t="shared" si="256"/>
        <v>1</v>
      </c>
    </row>
    <row r="5452" spans="1:4" x14ac:dyDescent="0.25">
      <c r="A5452">
        <v>68</v>
      </c>
      <c r="B5452">
        <f t="shared" si="257"/>
        <v>293229</v>
      </c>
      <c r="C5452" t="str">
        <f t="shared" si="255"/>
        <v/>
      </c>
      <c r="D5452">
        <f t="shared" si="256"/>
        <v>1</v>
      </c>
    </row>
    <row r="5453" spans="1:4" x14ac:dyDescent="0.25">
      <c r="A5453">
        <v>68</v>
      </c>
      <c r="B5453">
        <f t="shared" si="257"/>
        <v>293297</v>
      </c>
      <c r="C5453" t="str">
        <f t="shared" si="255"/>
        <v/>
      </c>
      <c r="D5453">
        <f t="shared" si="256"/>
        <v>1</v>
      </c>
    </row>
    <row r="5454" spans="1:4" x14ac:dyDescent="0.25">
      <c r="A5454">
        <v>68</v>
      </c>
      <c r="B5454">
        <f t="shared" si="257"/>
        <v>293365</v>
      </c>
      <c r="C5454" t="str">
        <f t="shared" si="255"/>
        <v/>
      </c>
      <c r="D5454">
        <f t="shared" si="256"/>
        <v>1</v>
      </c>
    </row>
    <row r="5455" spans="1:4" x14ac:dyDescent="0.25">
      <c r="A5455">
        <v>68</v>
      </c>
      <c r="B5455">
        <f t="shared" si="257"/>
        <v>293433</v>
      </c>
      <c r="C5455" t="str">
        <f t="shared" si="255"/>
        <v/>
      </c>
      <c r="D5455">
        <f t="shared" si="256"/>
        <v>1</v>
      </c>
    </row>
    <row r="5456" spans="1:4" x14ac:dyDescent="0.25">
      <c r="A5456">
        <v>68</v>
      </c>
      <c r="B5456">
        <f t="shared" si="257"/>
        <v>293501</v>
      </c>
      <c r="C5456" t="str">
        <f t="shared" si="255"/>
        <v/>
      </c>
      <c r="D5456">
        <f t="shared" si="256"/>
        <v>1</v>
      </c>
    </row>
    <row r="5457" spans="1:4" x14ac:dyDescent="0.25">
      <c r="A5457">
        <v>68</v>
      </c>
      <c r="B5457">
        <f t="shared" si="257"/>
        <v>293569</v>
      </c>
      <c r="C5457" t="str">
        <f t="shared" si="255"/>
        <v/>
      </c>
      <c r="D5457">
        <f t="shared" si="256"/>
        <v>1</v>
      </c>
    </row>
    <row r="5458" spans="1:4" x14ac:dyDescent="0.25">
      <c r="A5458">
        <v>68</v>
      </c>
      <c r="B5458">
        <f t="shared" si="257"/>
        <v>293637</v>
      </c>
      <c r="C5458" t="str">
        <f t="shared" si="255"/>
        <v/>
      </c>
      <c r="D5458">
        <f t="shared" si="256"/>
        <v>1</v>
      </c>
    </row>
    <row r="5459" spans="1:4" x14ac:dyDescent="0.25">
      <c r="A5459">
        <v>68</v>
      </c>
      <c r="B5459">
        <f t="shared" si="257"/>
        <v>293705</v>
      </c>
      <c r="C5459" t="str">
        <f t="shared" si="255"/>
        <v/>
      </c>
      <c r="D5459">
        <f t="shared" si="256"/>
        <v>1</v>
      </c>
    </row>
    <row r="5460" spans="1:4" x14ac:dyDescent="0.25">
      <c r="A5460">
        <v>68</v>
      </c>
      <c r="B5460">
        <f t="shared" si="257"/>
        <v>293773</v>
      </c>
      <c r="C5460" t="str">
        <f t="shared" si="255"/>
        <v/>
      </c>
      <c r="D5460">
        <f t="shared" si="256"/>
        <v>1</v>
      </c>
    </row>
    <row r="5461" spans="1:4" x14ac:dyDescent="0.25">
      <c r="A5461">
        <v>68</v>
      </c>
      <c r="B5461">
        <f t="shared" si="257"/>
        <v>293841</v>
      </c>
      <c r="C5461" t="str">
        <f t="shared" si="255"/>
        <v/>
      </c>
      <c r="D5461">
        <f t="shared" si="256"/>
        <v>1</v>
      </c>
    </row>
    <row r="5462" spans="1:4" x14ac:dyDescent="0.25">
      <c r="A5462">
        <v>68</v>
      </c>
      <c r="B5462">
        <f t="shared" si="257"/>
        <v>293909</v>
      </c>
      <c r="C5462" t="str">
        <f t="shared" si="255"/>
        <v/>
      </c>
      <c r="D5462">
        <f t="shared" si="256"/>
        <v>1</v>
      </c>
    </row>
    <row r="5463" spans="1:4" x14ac:dyDescent="0.25">
      <c r="A5463">
        <v>68</v>
      </c>
      <c r="B5463">
        <f t="shared" si="257"/>
        <v>293977</v>
      </c>
      <c r="C5463" t="str">
        <f t="shared" si="255"/>
        <v/>
      </c>
      <c r="D5463">
        <f t="shared" si="256"/>
        <v>1</v>
      </c>
    </row>
    <row r="5464" spans="1:4" x14ac:dyDescent="0.25">
      <c r="A5464">
        <v>68</v>
      </c>
      <c r="B5464">
        <f t="shared" si="257"/>
        <v>294045</v>
      </c>
      <c r="C5464" t="str">
        <f t="shared" si="255"/>
        <v/>
      </c>
      <c r="D5464">
        <f t="shared" si="256"/>
        <v>1</v>
      </c>
    </row>
    <row r="5465" spans="1:4" x14ac:dyDescent="0.25">
      <c r="A5465">
        <v>68</v>
      </c>
      <c r="B5465">
        <f t="shared" si="257"/>
        <v>294113</v>
      </c>
      <c r="C5465" t="str">
        <f t="shared" si="255"/>
        <v/>
      </c>
      <c r="D5465">
        <f t="shared" si="256"/>
        <v>1</v>
      </c>
    </row>
    <row r="5466" spans="1:4" x14ac:dyDescent="0.25">
      <c r="A5466">
        <v>68</v>
      </c>
      <c r="B5466">
        <f t="shared" si="257"/>
        <v>294181</v>
      </c>
      <c r="C5466" t="str">
        <f t="shared" si="255"/>
        <v/>
      </c>
      <c r="D5466">
        <f t="shared" si="256"/>
        <v>1</v>
      </c>
    </row>
    <row r="5467" spans="1:4" x14ac:dyDescent="0.25">
      <c r="A5467">
        <v>68</v>
      </c>
      <c r="B5467">
        <f t="shared" si="257"/>
        <v>294249</v>
      </c>
      <c r="C5467" t="str">
        <f t="shared" si="255"/>
        <v/>
      </c>
      <c r="D5467">
        <f t="shared" si="256"/>
        <v>1</v>
      </c>
    </row>
    <row r="5468" spans="1:4" x14ac:dyDescent="0.25">
      <c r="A5468">
        <v>68</v>
      </c>
      <c r="B5468">
        <f t="shared" si="257"/>
        <v>294317</v>
      </c>
      <c r="C5468" t="str">
        <f t="shared" si="255"/>
        <v/>
      </c>
      <c r="D5468">
        <f t="shared" si="256"/>
        <v>1</v>
      </c>
    </row>
    <row r="5469" spans="1:4" x14ac:dyDescent="0.25">
      <c r="A5469">
        <v>68</v>
      </c>
      <c r="B5469">
        <f t="shared" si="257"/>
        <v>294385</v>
      </c>
      <c r="C5469" t="str">
        <f t="shared" si="255"/>
        <v/>
      </c>
      <c r="D5469">
        <f t="shared" si="256"/>
        <v>1</v>
      </c>
    </row>
    <row r="5470" spans="1:4" x14ac:dyDescent="0.25">
      <c r="A5470">
        <v>68</v>
      </c>
      <c r="B5470">
        <f t="shared" si="257"/>
        <v>294453</v>
      </c>
      <c r="C5470" t="str">
        <f t="shared" si="255"/>
        <v/>
      </c>
      <c r="D5470">
        <f t="shared" si="256"/>
        <v>1</v>
      </c>
    </row>
    <row r="5471" spans="1:4" x14ac:dyDescent="0.25">
      <c r="A5471">
        <v>68</v>
      </c>
      <c r="B5471">
        <f t="shared" si="257"/>
        <v>294521</v>
      </c>
      <c r="C5471" t="str">
        <f t="shared" si="255"/>
        <v/>
      </c>
      <c r="D5471">
        <f t="shared" si="256"/>
        <v>1</v>
      </c>
    </row>
    <row r="5472" spans="1:4" x14ac:dyDescent="0.25">
      <c r="A5472">
        <v>68</v>
      </c>
      <c r="B5472">
        <f t="shared" si="257"/>
        <v>294589</v>
      </c>
      <c r="C5472" t="str">
        <f t="shared" si="255"/>
        <v/>
      </c>
      <c r="D5472">
        <f t="shared" si="256"/>
        <v>1</v>
      </c>
    </row>
    <row r="5473" spans="1:4" x14ac:dyDescent="0.25">
      <c r="A5473">
        <v>68</v>
      </c>
      <c r="B5473">
        <f t="shared" si="257"/>
        <v>294657</v>
      </c>
      <c r="C5473" t="str">
        <f t="shared" si="255"/>
        <v/>
      </c>
      <c r="D5473">
        <f t="shared" si="256"/>
        <v>1</v>
      </c>
    </row>
    <row r="5474" spans="1:4" x14ac:dyDescent="0.25">
      <c r="A5474">
        <v>68</v>
      </c>
      <c r="B5474">
        <f t="shared" si="257"/>
        <v>294725</v>
      </c>
      <c r="C5474" t="str">
        <f t="shared" si="255"/>
        <v/>
      </c>
      <c r="D5474">
        <f t="shared" si="256"/>
        <v>1</v>
      </c>
    </row>
    <row r="5475" spans="1:4" x14ac:dyDescent="0.25">
      <c r="A5475">
        <v>68</v>
      </c>
      <c r="B5475">
        <f t="shared" si="257"/>
        <v>294793</v>
      </c>
      <c r="C5475" t="str">
        <f t="shared" si="255"/>
        <v/>
      </c>
      <c r="D5475">
        <f t="shared" si="256"/>
        <v>1</v>
      </c>
    </row>
    <row r="5476" spans="1:4" x14ac:dyDescent="0.25">
      <c r="A5476">
        <v>68</v>
      </c>
      <c r="B5476">
        <f t="shared" si="257"/>
        <v>294861</v>
      </c>
      <c r="C5476" t="str">
        <f t="shared" si="255"/>
        <v/>
      </c>
      <c r="D5476">
        <f t="shared" si="256"/>
        <v>1</v>
      </c>
    </row>
    <row r="5477" spans="1:4" x14ac:dyDescent="0.25">
      <c r="A5477">
        <v>68</v>
      </c>
      <c r="B5477">
        <f t="shared" si="257"/>
        <v>294929</v>
      </c>
      <c r="C5477" t="str">
        <f t="shared" si="255"/>
        <v/>
      </c>
      <c r="D5477">
        <f t="shared" si="256"/>
        <v>1</v>
      </c>
    </row>
    <row r="5478" spans="1:4" x14ac:dyDescent="0.25">
      <c r="A5478">
        <v>68</v>
      </c>
      <c r="B5478">
        <f t="shared" si="257"/>
        <v>294997</v>
      </c>
      <c r="C5478" t="str">
        <f t="shared" si="255"/>
        <v/>
      </c>
      <c r="D5478">
        <f t="shared" si="256"/>
        <v>1</v>
      </c>
    </row>
    <row r="5479" spans="1:4" x14ac:dyDescent="0.25">
      <c r="A5479">
        <v>68</v>
      </c>
      <c r="B5479">
        <f t="shared" si="257"/>
        <v>295065</v>
      </c>
      <c r="C5479" t="str">
        <f t="shared" si="255"/>
        <v/>
      </c>
      <c r="D5479">
        <f t="shared" si="256"/>
        <v>1</v>
      </c>
    </row>
    <row r="5480" spans="1:4" x14ac:dyDescent="0.25">
      <c r="A5480">
        <v>68</v>
      </c>
      <c r="B5480">
        <f t="shared" si="257"/>
        <v>295133</v>
      </c>
      <c r="C5480" t="str">
        <f t="shared" si="255"/>
        <v/>
      </c>
      <c r="D5480">
        <f t="shared" si="256"/>
        <v>1</v>
      </c>
    </row>
    <row r="5481" spans="1:4" x14ac:dyDescent="0.25">
      <c r="A5481">
        <v>68</v>
      </c>
      <c r="B5481">
        <f t="shared" si="257"/>
        <v>295201</v>
      </c>
      <c r="C5481" t="str">
        <f t="shared" si="255"/>
        <v/>
      </c>
      <c r="D5481">
        <f t="shared" si="256"/>
        <v>1</v>
      </c>
    </row>
    <row r="5482" spans="1:4" x14ac:dyDescent="0.25">
      <c r="A5482">
        <v>68</v>
      </c>
      <c r="B5482">
        <f t="shared" si="257"/>
        <v>295269</v>
      </c>
      <c r="C5482" t="str">
        <f t="shared" si="255"/>
        <v/>
      </c>
      <c r="D5482">
        <f t="shared" si="256"/>
        <v>1</v>
      </c>
    </row>
    <row r="5483" spans="1:4" x14ac:dyDescent="0.25">
      <c r="A5483">
        <v>68</v>
      </c>
      <c r="B5483">
        <f t="shared" si="257"/>
        <v>295337</v>
      </c>
      <c r="C5483" t="str">
        <f t="shared" si="255"/>
        <v/>
      </c>
      <c r="D5483">
        <f t="shared" si="256"/>
        <v>1</v>
      </c>
    </row>
    <row r="5484" spans="1:4" x14ac:dyDescent="0.25">
      <c r="A5484">
        <v>68</v>
      </c>
      <c r="B5484">
        <f t="shared" si="257"/>
        <v>295405</v>
      </c>
      <c r="C5484" t="str">
        <f t="shared" si="255"/>
        <v/>
      </c>
      <c r="D5484">
        <f t="shared" si="256"/>
        <v>1</v>
      </c>
    </row>
    <row r="5485" spans="1:4" x14ac:dyDescent="0.25">
      <c r="A5485">
        <v>68</v>
      </c>
      <c r="B5485">
        <f t="shared" si="257"/>
        <v>295473</v>
      </c>
      <c r="C5485" t="str">
        <f t="shared" si="255"/>
        <v/>
      </c>
      <c r="D5485">
        <f t="shared" si="256"/>
        <v>1</v>
      </c>
    </row>
    <row r="5486" spans="1:4" x14ac:dyDescent="0.25">
      <c r="A5486">
        <v>68</v>
      </c>
      <c r="B5486">
        <f t="shared" si="257"/>
        <v>295541</v>
      </c>
      <c r="C5486" t="str">
        <f t="shared" si="255"/>
        <v/>
      </c>
      <c r="D5486">
        <f t="shared" si="256"/>
        <v>1</v>
      </c>
    </row>
    <row r="5487" spans="1:4" x14ac:dyDescent="0.25">
      <c r="A5487">
        <v>68</v>
      </c>
      <c r="B5487">
        <f t="shared" si="257"/>
        <v>295609</v>
      </c>
      <c r="C5487" t="str">
        <f t="shared" si="255"/>
        <v/>
      </c>
      <c r="D5487">
        <f t="shared" si="256"/>
        <v>1</v>
      </c>
    </row>
    <row r="5488" spans="1:4" x14ac:dyDescent="0.25">
      <c r="A5488">
        <v>68</v>
      </c>
      <c r="B5488">
        <f t="shared" si="257"/>
        <v>295677</v>
      </c>
      <c r="C5488" t="str">
        <f t="shared" si="255"/>
        <v/>
      </c>
      <c r="D5488">
        <f t="shared" si="256"/>
        <v>1</v>
      </c>
    </row>
    <row r="5489" spans="1:4" x14ac:dyDescent="0.25">
      <c r="A5489">
        <v>68</v>
      </c>
      <c r="B5489">
        <f t="shared" si="257"/>
        <v>295745</v>
      </c>
      <c r="C5489" t="str">
        <f t="shared" si="255"/>
        <v/>
      </c>
      <c r="D5489">
        <f t="shared" si="256"/>
        <v>1</v>
      </c>
    </row>
    <row r="5490" spans="1:4" x14ac:dyDescent="0.25">
      <c r="A5490">
        <v>68</v>
      </c>
      <c r="B5490">
        <f t="shared" si="257"/>
        <v>295813</v>
      </c>
      <c r="C5490" t="str">
        <f t="shared" si="255"/>
        <v/>
      </c>
      <c r="D5490">
        <f t="shared" si="256"/>
        <v>1</v>
      </c>
    </row>
    <row r="5491" spans="1:4" x14ac:dyDescent="0.25">
      <c r="A5491">
        <v>68</v>
      </c>
      <c r="B5491">
        <f t="shared" si="257"/>
        <v>295881</v>
      </c>
      <c r="C5491" t="str">
        <f t="shared" si="255"/>
        <v/>
      </c>
      <c r="D5491">
        <f t="shared" si="256"/>
        <v>1</v>
      </c>
    </row>
    <row r="5492" spans="1:4" x14ac:dyDescent="0.25">
      <c r="A5492">
        <v>68</v>
      </c>
      <c r="B5492">
        <f t="shared" si="257"/>
        <v>295949</v>
      </c>
      <c r="C5492" t="str">
        <f t="shared" si="255"/>
        <v/>
      </c>
      <c r="D5492">
        <f t="shared" si="256"/>
        <v>1</v>
      </c>
    </row>
    <row r="5493" spans="1:4" x14ac:dyDescent="0.25">
      <c r="A5493">
        <v>68</v>
      </c>
      <c r="B5493">
        <f t="shared" si="257"/>
        <v>296017</v>
      </c>
      <c r="C5493" t="str">
        <f t="shared" si="255"/>
        <v/>
      </c>
      <c r="D5493">
        <f t="shared" si="256"/>
        <v>1</v>
      </c>
    </row>
    <row r="5494" spans="1:4" x14ac:dyDescent="0.25">
      <c r="A5494">
        <v>68</v>
      </c>
      <c r="B5494">
        <f t="shared" si="257"/>
        <v>296085</v>
      </c>
      <c r="C5494" t="str">
        <f t="shared" si="255"/>
        <v/>
      </c>
      <c r="D5494">
        <f t="shared" si="256"/>
        <v>1</v>
      </c>
    </row>
    <row r="5495" spans="1:4" x14ac:dyDescent="0.25">
      <c r="A5495">
        <v>68</v>
      </c>
      <c r="B5495">
        <f t="shared" si="257"/>
        <v>296153</v>
      </c>
      <c r="C5495" t="str">
        <f t="shared" si="255"/>
        <v/>
      </c>
      <c r="D5495">
        <f t="shared" si="256"/>
        <v>1</v>
      </c>
    </row>
    <row r="5496" spans="1:4" x14ac:dyDescent="0.25">
      <c r="A5496">
        <v>68</v>
      </c>
      <c r="B5496">
        <f t="shared" si="257"/>
        <v>296221</v>
      </c>
      <c r="C5496" t="str">
        <f t="shared" si="255"/>
        <v/>
      </c>
      <c r="D5496">
        <f t="shared" si="256"/>
        <v>1</v>
      </c>
    </row>
    <row r="5497" spans="1:4" x14ac:dyDescent="0.25">
      <c r="A5497">
        <v>68</v>
      </c>
      <c r="B5497">
        <f t="shared" si="257"/>
        <v>296289</v>
      </c>
      <c r="C5497" t="str">
        <f t="shared" si="255"/>
        <v/>
      </c>
      <c r="D5497">
        <f t="shared" si="256"/>
        <v>1</v>
      </c>
    </row>
    <row r="5498" spans="1:4" x14ac:dyDescent="0.25">
      <c r="A5498">
        <v>68</v>
      </c>
      <c r="B5498">
        <f t="shared" si="257"/>
        <v>296357</v>
      </c>
      <c r="C5498" t="str">
        <f t="shared" si="255"/>
        <v/>
      </c>
      <c r="D5498">
        <f t="shared" si="256"/>
        <v>1</v>
      </c>
    </row>
    <row r="5499" spans="1:4" x14ac:dyDescent="0.25">
      <c r="A5499">
        <v>68</v>
      </c>
      <c r="B5499">
        <f t="shared" si="257"/>
        <v>296425</v>
      </c>
      <c r="C5499" t="str">
        <f t="shared" si="255"/>
        <v/>
      </c>
      <c r="D5499">
        <f t="shared" si="256"/>
        <v>1</v>
      </c>
    </row>
    <row r="5500" spans="1:4" x14ac:dyDescent="0.25">
      <c r="A5500">
        <v>68</v>
      </c>
      <c r="B5500">
        <f t="shared" si="257"/>
        <v>296493</v>
      </c>
      <c r="C5500" t="str">
        <f t="shared" si="255"/>
        <v/>
      </c>
      <c r="D5500">
        <f t="shared" si="256"/>
        <v>1</v>
      </c>
    </row>
    <row r="5501" spans="1:4" x14ac:dyDescent="0.25">
      <c r="A5501">
        <v>68</v>
      </c>
      <c r="B5501">
        <f t="shared" si="257"/>
        <v>296561</v>
      </c>
      <c r="C5501" t="str">
        <f t="shared" si="255"/>
        <v/>
      </c>
      <c r="D5501">
        <f t="shared" si="256"/>
        <v>1</v>
      </c>
    </row>
    <row r="5502" spans="1:4" x14ac:dyDescent="0.25">
      <c r="A5502">
        <v>68</v>
      </c>
      <c r="B5502">
        <f t="shared" si="257"/>
        <v>296629</v>
      </c>
      <c r="C5502" t="str">
        <f t="shared" si="255"/>
        <v/>
      </c>
      <c r="D5502">
        <f t="shared" si="256"/>
        <v>1</v>
      </c>
    </row>
    <row r="5503" spans="1:4" x14ac:dyDescent="0.25">
      <c r="A5503">
        <v>68</v>
      </c>
      <c r="B5503">
        <f t="shared" si="257"/>
        <v>296697</v>
      </c>
      <c r="C5503" t="str">
        <f t="shared" si="255"/>
        <v/>
      </c>
      <c r="D5503">
        <f t="shared" si="256"/>
        <v>1</v>
      </c>
    </row>
    <row r="5504" spans="1:4" x14ac:dyDescent="0.25">
      <c r="A5504">
        <v>68</v>
      </c>
      <c r="B5504">
        <f t="shared" si="257"/>
        <v>296765</v>
      </c>
      <c r="C5504" t="str">
        <f t="shared" si="255"/>
        <v/>
      </c>
      <c r="D5504">
        <f t="shared" si="256"/>
        <v>1</v>
      </c>
    </row>
    <row r="5505" spans="1:4" x14ac:dyDescent="0.25">
      <c r="A5505">
        <v>68</v>
      </c>
      <c r="B5505">
        <f t="shared" si="257"/>
        <v>296833</v>
      </c>
      <c r="C5505" t="str">
        <f t="shared" si="255"/>
        <v/>
      </c>
      <c r="D5505">
        <f t="shared" si="256"/>
        <v>1</v>
      </c>
    </row>
    <row r="5506" spans="1:4" x14ac:dyDescent="0.25">
      <c r="A5506">
        <v>68</v>
      </c>
      <c r="B5506">
        <f t="shared" si="257"/>
        <v>296901</v>
      </c>
      <c r="C5506" t="str">
        <f t="shared" ref="C5506:C5569" si="258">IF(B5506&lt;=99987, B5506, "")</f>
        <v/>
      </c>
      <c r="D5506">
        <f t="shared" ref="D5506:D5569" si="259">IF(C5506="", 1, 0)</f>
        <v>1</v>
      </c>
    </row>
    <row r="5507" spans="1:4" x14ac:dyDescent="0.25">
      <c r="A5507">
        <v>68</v>
      </c>
      <c r="B5507">
        <f t="shared" ref="B5507:B5570" si="260">A5507+B5506</f>
        <v>296969</v>
      </c>
      <c r="C5507" t="str">
        <f t="shared" si="258"/>
        <v/>
      </c>
      <c r="D5507">
        <f t="shared" si="259"/>
        <v>1</v>
      </c>
    </row>
    <row r="5508" spans="1:4" x14ac:dyDescent="0.25">
      <c r="A5508">
        <v>68</v>
      </c>
      <c r="B5508">
        <f t="shared" si="260"/>
        <v>297037</v>
      </c>
      <c r="C5508" t="str">
        <f t="shared" si="258"/>
        <v/>
      </c>
      <c r="D5508">
        <f t="shared" si="259"/>
        <v>1</v>
      </c>
    </row>
    <row r="5509" spans="1:4" x14ac:dyDescent="0.25">
      <c r="A5509">
        <v>68</v>
      </c>
      <c r="B5509">
        <f t="shared" si="260"/>
        <v>297105</v>
      </c>
      <c r="C5509" t="str">
        <f t="shared" si="258"/>
        <v/>
      </c>
      <c r="D5509">
        <f t="shared" si="259"/>
        <v>1</v>
      </c>
    </row>
    <row r="5510" spans="1:4" x14ac:dyDescent="0.25">
      <c r="A5510">
        <v>68</v>
      </c>
      <c r="B5510">
        <f t="shared" si="260"/>
        <v>297173</v>
      </c>
      <c r="C5510" t="str">
        <f t="shared" si="258"/>
        <v/>
      </c>
      <c r="D5510">
        <f t="shared" si="259"/>
        <v>1</v>
      </c>
    </row>
    <row r="5511" spans="1:4" x14ac:dyDescent="0.25">
      <c r="A5511">
        <v>68</v>
      </c>
      <c r="B5511">
        <f t="shared" si="260"/>
        <v>297241</v>
      </c>
      <c r="C5511" t="str">
        <f t="shared" si="258"/>
        <v/>
      </c>
      <c r="D5511">
        <f t="shared" si="259"/>
        <v>1</v>
      </c>
    </row>
    <row r="5512" spans="1:4" x14ac:dyDescent="0.25">
      <c r="A5512">
        <v>68</v>
      </c>
      <c r="B5512">
        <f t="shared" si="260"/>
        <v>297309</v>
      </c>
      <c r="C5512" t="str">
        <f t="shared" si="258"/>
        <v/>
      </c>
      <c r="D5512">
        <f t="shared" si="259"/>
        <v>1</v>
      </c>
    </row>
    <row r="5513" spans="1:4" x14ac:dyDescent="0.25">
      <c r="A5513">
        <v>68</v>
      </c>
      <c r="B5513">
        <f t="shared" si="260"/>
        <v>297377</v>
      </c>
      <c r="C5513" t="str">
        <f t="shared" si="258"/>
        <v/>
      </c>
      <c r="D5513">
        <f t="shared" si="259"/>
        <v>1</v>
      </c>
    </row>
    <row r="5514" spans="1:4" x14ac:dyDescent="0.25">
      <c r="A5514">
        <v>68</v>
      </c>
      <c r="B5514">
        <f t="shared" si="260"/>
        <v>297445</v>
      </c>
      <c r="C5514" t="str">
        <f t="shared" si="258"/>
        <v/>
      </c>
      <c r="D5514">
        <f t="shared" si="259"/>
        <v>1</v>
      </c>
    </row>
    <row r="5515" spans="1:4" x14ac:dyDescent="0.25">
      <c r="A5515">
        <v>68</v>
      </c>
      <c r="B5515">
        <f t="shared" si="260"/>
        <v>297513</v>
      </c>
      <c r="C5515" t="str">
        <f t="shared" si="258"/>
        <v/>
      </c>
      <c r="D5515">
        <f t="shared" si="259"/>
        <v>1</v>
      </c>
    </row>
    <row r="5516" spans="1:4" x14ac:dyDescent="0.25">
      <c r="A5516">
        <v>68</v>
      </c>
      <c r="B5516">
        <f t="shared" si="260"/>
        <v>297581</v>
      </c>
      <c r="C5516" t="str">
        <f t="shared" si="258"/>
        <v/>
      </c>
      <c r="D5516">
        <f t="shared" si="259"/>
        <v>1</v>
      </c>
    </row>
    <row r="5517" spans="1:4" x14ac:dyDescent="0.25">
      <c r="A5517">
        <v>68</v>
      </c>
      <c r="B5517">
        <f t="shared" si="260"/>
        <v>297649</v>
      </c>
      <c r="C5517" t="str">
        <f t="shared" si="258"/>
        <v/>
      </c>
      <c r="D5517">
        <f t="shared" si="259"/>
        <v>1</v>
      </c>
    </row>
    <row r="5518" spans="1:4" x14ac:dyDescent="0.25">
      <c r="A5518">
        <v>68</v>
      </c>
      <c r="B5518">
        <f t="shared" si="260"/>
        <v>297717</v>
      </c>
      <c r="C5518" t="str">
        <f t="shared" si="258"/>
        <v/>
      </c>
      <c r="D5518">
        <f t="shared" si="259"/>
        <v>1</v>
      </c>
    </row>
    <row r="5519" spans="1:4" x14ac:dyDescent="0.25">
      <c r="A5519">
        <v>68</v>
      </c>
      <c r="B5519">
        <f t="shared" si="260"/>
        <v>297785</v>
      </c>
      <c r="C5519" t="str">
        <f t="shared" si="258"/>
        <v/>
      </c>
      <c r="D5519">
        <f t="shared" si="259"/>
        <v>1</v>
      </c>
    </row>
    <row r="5520" spans="1:4" x14ac:dyDescent="0.25">
      <c r="A5520">
        <v>68</v>
      </c>
      <c r="B5520">
        <f t="shared" si="260"/>
        <v>297853</v>
      </c>
      <c r="C5520" t="str">
        <f t="shared" si="258"/>
        <v/>
      </c>
      <c r="D5520">
        <f t="shared" si="259"/>
        <v>1</v>
      </c>
    </row>
    <row r="5521" spans="1:4" x14ac:dyDescent="0.25">
      <c r="A5521">
        <v>68</v>
      </c>
      <c r="B5521">
        <f t="shared" si="260"/>
        <v>297921</v>
      </c>
      <c r="C5521" t="str">
        <f t="shared" si="258"/>
        <v/>
      </c>
      <c r="D5521">
        <f t="shared" si="259"/>
        <v>1</v>
      </c>
    </row>
    <row r="5522" spans="1:4" x14ac:dyDescent="0.25">
      <c r="A5522">
        <v>68</v>
      </c>
      <c r="B5522">
        <f t="shared" si="260"/>
        <v>297989</v>
      </c>
      <c r="C5522" t="str">
        <f t="shared" si="258"/>
        <v/>
      </c>
      <c r="D5522">
        <f t="shared" si="259"/>
        <v>1</v>
      </c>
    </row>
    <row r="5523" spans="1:4" x14ac:dyDescent="0.25">
      <c r="A5523">
        <v>68</v>
      </c>
      <c r="B5523">
        <f t="shared" si="260"/>
        <v>298057</v>
      </c>
      <c r="C5523" t="str">
        <f t="shared" si="258"/>
        <v/>
      </c>
      <c r="D5523">
        <f t="shared" si="259"/>
        <v>1</v>
      </c>
    </row>
    <row r="5524" spans="1:4" x14ac:dyDescent="0.25">
      <c r="A5524">
        <v>68</v>
      </c>
      <c r="B5524">
        <f t="shared" si="260"/>
        <v>298125</v>
      </c>
      <c r="C5524" t="str">
        <f t="shared" si="258"/>
        <v/>
      </c>
      <c r="D5524">
        <f t="shared" si="259"/>
        <v>1</v>
      </c>
    </row>
    <row r="5525" spans="1:4" x14ac:dyDescent="0.25">
      <c r="A5525">
        <v>68</v>
      </c>
      <c r="B5525">
        <f t="shared" si="260"/>
        <v>298193</v>
      </c>
      <c r="C5525" t="str">
        <f t="shared" si="258"/>
        <v/>
      </c>
      <c r="D5525">
        <f t="shared" si="259"/>
        <v>1</v>
      </c>
    </row>
    <row r="5526" spans="1:4" x14ac:dyDescent="0.25">
      <c r="A5526">
        <v>68</v>
      </c>
      <c r="B5526">
        <f t="shared" si="260"/>
        <v>298261</v>
      </c>
      <c r="C5526" t="str">
        <f t="shared" si="258"/>
        <v/>
      </c>
      <c r="D5526">
        <f t="shared" si="259"/>
        <v>1</v>
      </c>
    </row>
    <row r="5527" spans="1:4" x14ac:dyDescent="0.25">
      <c r="A5527">
        <v>68</v>
      </c>
      <c r="B5527">
        <f t="shared" si="260"/>
        <v>298329</v>
      </c>
      <c r="C5527" t="str">
        <f t="shared" si="258"/>
        <v/>
      </c>
      <c r="D5527">
        <f t="shared" si="259"/>
        <v>1</v>
      </c>
    </row>
    <row r="5528" spans="1:4" x14ac:dyDescent="0.25">
      <c r="A5528">
        <v>68</v>
      </c>
      <c r="B5528">
        <f t="shared" si="260"/>
        <v>298397</v>
      </c>
      <c r="C5528" t="str">
        <f t="shared" si="258"/>
        <v/>
      </c>
      <c r="D5528">
        <f t="shared" si="259"/>
        <v>1</v>
      </c>
    </row>
    <row r="5529" spans="1:4" x14ac:dyDescent="0.25">
      <c r="A5529">
        <v>68</v>
      </c>
      <c r="B5529">
        <f t="shared" si="260"/>
        <v>298465</v>
      </c>
      <c r="C5529" t="str">
        <f t="shared" si="258"/>
        <v/>
      </c>
      <c r="D5529">
        <f t="shared" si="259"/>
        <v>1</v>
      </c>
    </row>
    <row r="5530" spans="1:4" x14ac:dyDescent="0.25">
      <c r="A5530">
        <v>68</v>
      </c>
      <c r="B5530">
        <f t="shared" si="260"/>
        <v>298533</v>
      </c>
      <c r="C5530" t="str">
        <f t="shared" si="258"/>
        <v/>
      </c>
      <c r="D5530">
        <f t="shared" si="259"/>
        <v>1</v>
      </c>
    </row>
    <row r="5531" spans="1:4" x14ac:dyDescent="0.25">
      <c r="A5531">
        <v>68</v>
      </c>
      <c r="B5531">
        <f t="shared" si="260"/>
        <v>298601</v>
      </c>
      <c r="C5531" t="str">
        <f t="shared" si="258"/>
        <v/>
      </c>
      <c r="D5531">
        <f t="shared" si="259"/>
        <v>1</v>
      </c>
    </row>
    <row r="5532" spans="1:4" x14ac:dyDescent="0.25">
      <c r="A5532">
        <v>68</v>
      </c>
      <c r="B5532">
        <f t="shared" si="260"/>
        <v>298669</v>
      </c>
      <c r="C5532" t="str">
        <f t="shared" si="258"/>
        <v/>
      </c>
      <c r="D5532">
        <f t="shared" si="259"/>
        <v>1</v>
      </c>
    </row>
    <row r="5533" spans="1:4" x14ac:dyDescent="0.25">
      <c r="A5533">
        <v>68</v>
      </c>
      <c r="B5533">
        <f t="shared" si="260"/>
        <v>298737</v>
      </c>
      <c r="C5533" t="str">
        <f t="shared" si="258"/>
        <v/>
      </c>
      <c r="D5533">
        <f t="shared" si="259"/>
        <v>1</v>
      </c>
    </row>
    <row r="5534" spans="1:4" x14ac:dyDescent="0.25">
      <c r="A5534">
        <v>68</v>
      </c>
      <c r="B5534">
        <f t="shared" si="260"/>
        <v>298805</v>
      </c>
      <c r="C5534" t="str">
        <f t="shared" si="258"/>
        <v/>
      </c>
      <c r="D5534">
        <f t="shared" si="259"/>
        <v>1</v>
      </c>
    </row>
    <row r="5535" spans="1:4" x14ac:dyDescent="0.25">
      <c r="A5535">
        <v>68</v>
      </c>
      <c r="B5535">
        <f t="shared" si="260"/>
        <v>298873</v>
      </c>
      <c r="C5535" t="str">
        <f t="shared" si="258"/>
        <v/>
      </c>
      <c r="D5535">
        <f t="shared" si="259"/>
        <v>1</v>
      </c>
    </row>
    <row r="5536" spans="1:4" x14ac:dyDescent="0.25">
      <c r="A5536">
        <v>68</v>
      </c>
      <c r="B5536">
        <f t="shared" si="260"/>
        <v>298941</v>
      </c>
      <c r="C5536" t="str">
        <f t="shared" si="258"/>
        <v/>
      </c>
      <c r="D5536">
        <f t="shared" si="259"/>
        <v>1</v>
      </c>
    </row>
    <row r="5537" spans="1:4" x14ac:dyDescent="0.25">
      <c r="A5537">
        <v>68</v>
      </c>
      <c r="B5537">
        <f t="shared" si="260"/>
        <v>299009</v>
      </c>
      <c r="C5537" t="str">
        <f t="shared" si="258"/>
        <v/>
      </c>
      <c r="D5537">
        <f t="shared" si="259"/>
        <v>1</v>
      </c>
    </row>
    <row r="5538" spans="1:4" x14ac:dyDescent="0.25">
      <c r="A5538">
        <v>68</v>
      </c>
      <c r="B5538">
        <f t="shared" si="260"/>
        <v>299077</v>
      </c>
      <c r="C5538" t="str">
        <f t="shared" si="258"/>
        <v/>
      </c>
      <c r="D5538">
        <f t="shared" si="259"/>
        <v>1</v>
      </c>
    </row>
    <row r="5539" spans="1:4" x14ac:dyDescent="0.25">
      <c r="A5539">
        <v>68</v>
      </c>
      <c r="B5539">
        <f t="shared" si="260"/>
        <v>299145</v>
      </c>
      <c r="C5539" t="str">
        <f t="shared" si="258"/>
        <v/>
      </c>
      <c r="D5539">
        <f t="shared" si="259"/>
        <v>1</v>
      </c>
    </row>
    <row r="5540" spans="1:4" x14ac:dyDescent="0.25">
      <c r="A5540">
        <v>68</v>
      </c>
      <c r="B5540">
        <f t="shared" si="260"/>
        <v>299213</v>
      </c>
      <c r="C5540" t="str">
        <f t="shared" si="258"/>
        <v/>
      </c>
      <c r="D5540">
        <f t="shared" si="259"/>
        <v>1</v>
      </c>
    </row>
    <row r="5541" spans="1:4" x14ac:dyDescent="0.25">
      <c r="A5541">
        <v>68</v>
      </c>
      <c r="B5541">
        <f t="shared" si="260"/>
        <v>299281</v>
      </c>
      <c r="C5541" t="str">
        <f t="shared" si="258"/>
        <v/>
      </c>
      <c r="D5541">
        <f t="shared" si="259"/>
        <v>1</v>
      </c>
    </row>
    <row r="5542" spans="1:4" x14ac:dyDescent="0.25">
      <c r="A5542">
        <v>68</v>
      </c>
      <c r="B5542">
        <f t="shared" si="260"/>
        <v>299349</v>
      </c>
      <c r="C5542" t="str">
        <f t="shared" si="258"/>
        <v/>
      </c>
      <c r="D5542">
        <f t="shared" si="259"/>
        <v>1</v>
      </c>
    </row>
    <row r="5543" spans="1:4" x14ac:dyDescent="0.25">
      <c r="A5543">
        <v>68</v>
      </c>
      <c r="B5543">
        <f t="shared" si="260"/>
        <v>299417</v>
      </c>
      <c r="C5543" t="str">
        <f t="shared" si="258"/>
        <v/>
      </c>
      <c r="D5543">
        <f t="shared" si="259"/>
        <v>1</v>
      </c>
    </row>
    <row r="5544" spans="1:4" x14ac:dyDescent="0.25">
      <c r="A5544">
        <v>68</v>
      </c>
      <c r="B5544">
        <f t="shared" si="260"/>
        <v>299485</v>
      </c>
      <c r="C5544" t="str">
        <f t="shared" si="258"/>
        <v/>
      </c>
      <c r="D5544">
        <f t="shared" si="259"/>
        <v>1</v>
      </c>
    </row>
    <row r="5545" spans="1:4" x14ac:dyDescent="0.25">
      <c r="A5545">
        <v>68</v>
      </c>
      <c r="B5545">
        <f t="shared" si="260"/>
        <v>299553</v>
      </c>
      <c r="C5545" t="str">
        <f t="shared" si="258"/>
        <v/>
      </c>
      <c r="D5545">
        <f t="shared" si="259"/>
        <v>1</v>
      </c>
    </row>
    <row r="5546" spans="1:4" x14ac:dyDescent="0.25">
      <c r="A5546">
        <v>68</v>
      </c>
      <c r="B5546">
        <f t="shared" si="260"/>
        <v>299621</v>
      </c>
      <c r="C5546" t="str">
        <f t="shared" si="258"/>
        <v/>
      </c>
      <c r="D5546">
        <f t="shared" si="259"/>
        <v>1</v>
      </c>
    </row>
    <row r="5547" spans="1:4" x14ac:dyDescent="0.25">
      <c r="A5547">
        <v>68</v>
      </c>
      <c r="B5547">
        <f t="shared" si="260"/>
        <v>299689</v>
      </c>
      <c r="C5547" t="str">
        <f t="shared" si="258"/>
        <v/>
      </c>
      <c r="D5547">
        <f t="shared" si="259"/>
        <v>1</v>
      </c>
    </row>
    <row r="5548" spans="1:4" x14ac:dyDescent="0.25">
      <c r="A5548">
        <v>68</v>
      </c>
      <c r="B5548">
        <f t="shared" si="260"/>
        <v>299757</v>
      </c>
      <c r="C5548" t="str">
        <f t="shared" si="258"/>
        <v/>
      </c>
      <c r="D5548">
        <f t="shared" si="259"/>
        <v>1</v>
      </c>
    </row>
    <row r="5549" spans="1:4" x14ac:dyDescent="0.25">
      <c r="A5549">
        <v>68</v>
      </c>
      <c r="B5549">
        <f t="shared" si="260"/>
        <v>299825</v>
      </c>
      <c r="C5549" t="str">
        <f t="shared" si="258"/>
        <v/>
      </c>
      <c r="D5549">
        <f t="shared" si="259"/>
        <v>1</v>
      </c>
    </row>
    <row r="5550" spans="1:4" x14ac:dyDescent="0.25">
      <c r="A5550">
        <v>68</v>
      </c>
      <c r="B5550">
        <f t="shared" si="260"/>
        <v>299893</v>
      </c>
      <c r="C5550" t="str">
        <f t="shared" si="258"/>
        <v/>
      </c>
      <c r="D5550">
        <f t="shared" si="259"/>
        <v>1</v>
      </c>
    </row>
    <row r="5551" spans="1:4" x14ac:dyDescent="0.25">
      <c r="A5551">
        <v>68</v>
      </c>
      <c r="B5551">
        <f t="shared" si="260"/>
        <v>299961</v>
      </c>
      <c r="C5551" t="str">
        <f t="shared" si="258"/>
        <v/>
      </c>
      <c r="D5551">
        <f t="shared" si="259"/>
        <v>1</v>
      </c>
    </row>
    <row r="5552" spans="1:4" x14ac:dyDescent="0.25">
      <c r="A5552">
        <v>68</v>
      </c>
      <c r="B5552">
        <f t="shared" si="260"/>
        <v>300029</v>
      </c>
      <c r="C5552" t="str">
        <f t="shared" si="258"/>
        <v/>
      </c>
      <c r="D5552">
        <f t="shared" si="259"/>
        <v>1</v>
      </c>
    </row>
    <row r="5553" spans="1:4" x14ac:dyDescent="0.25">
      <c r="A5553">
        <v>68</v>
      </c>
      <c r="B5553">
        <f t="shared" si="260"/>
        <v>300097</v>
      </c>
      <c r="C5553" t="str">
        <f t="shared" si="258"/>
        <v/>
      </c>
      <c r="D5553">
        <f t="shared" si="259"/>
        <v>1</v>
      </c>
    </row>
    <row r="5554" spans="1:4" x14ac:dyDescent="0.25">
      <c r="A5554">
        <v>68</v>
      </c>
      <c r="B5554">
        <f t="shared" si="260"/>
        <v>300165</v>
      </c>
      <c r="C5554" t="str">
        <f t="shared" si="258"/>
        <v/>
      </c>
      <c r="D5554">
        <f t="shared" si="259"/>
        <v>1</v>
      </c>
    </row>
    <row r="5555" spans="1:4" x14ac:dyDescent="0.25">
      <c r="A5555">
        <v>68</v>
      </c>
      <c r="B5555">
        <f t="shared" si="260"/>
        <v>300233</v>
      </c>
      <c r="C5555" t="str">
        <f t="shared" si="258"/>
        <v/>
      </c>
      <c r="D5555">
        <f t="shared" si="259"/>
        <v>1</v>
      </c>
    </row>
    <row r="5556" spans="1:4" x14ac:dyDescent="0.25">
      <c r="A5556">
        <v>68</v>
      </c>
      <c r="B5556">
        <f t="shared" si="260"/>
        <v>300301</v>
      </c>
      <c r="C5556" t="str">
        <f t="shared" si="258"/>
        <v/>
      </c>
      <c r="D5556">
        <f t="shared" si="259"/>
        <v>1</v>
      </c>
    </row>
    <row r="5557" spans="1:4" x14ac:dyDescent="0.25">
      <c r="A5557">
        <v>68</v>
      </c>
      <c r="B5557">
        <f t="shared" si="260"/>
        <v>300369</v>
      </c>
      <c r="C5557" t="str">
        <f t="shared" si="258"/>
        <v/>
      </c>
      <c r="D5557">
        <f t="shared" si="259"/>
        <v>1</v>
      </c>
    </row>
    <row r="5558" spans="1:4" x14ac:dyDescent="0.25">
      <c r="A5558">
        <v>68</v>
      </c>
      <c r="B5558">
        <f t="shared" si="260"/>
        <v>300437</v>
      </c>
      <c r="C5558" t="str">
        <f t="shared" si="258"/>
        <v/>
      </c>
      <c r="D5558">
        <f t="shared" si="259"/>
        <v>1</v>
      </c>
    </row>
    <row r="5559" spans="1:4" x14ac:dyDescent="0.25">
      <c r="A5559">
        <v>68</v>
      </c>
      <c r="B5559">
        <f t="shared" si="260"/>
        <v>300505</v>
      </c>
      <c r="C5559" t="str">
        <f t="shared" si="258"/>
        <v/>
      </c>
      <c r="D5559">
        <f t="shared" si="259"/>
        <v>1</v>
      </c>
    </row>
    <row r="5560" spans="1:4" x14ac:dyDescent="0.25">
      <c r="A5560">
        <v>68</v>
      </c>
      <c r="B5560">
        <f t="shared" si="260"/>
        <v>300573</v>
      </c>
      <c r="C5560" t="str">
        <f t="shared" si="258"/>
        <v/>
      </c>
      <c r="D5560">
        <f t="shared" si="259"/>
        <v>1</v>
      </c>
    </row>
    <row r="5561" spans="1:4" x14ac:dyDescent="0.25">
      <c r="A5561">
        <v>68</v>
      </c>
      <c r="B5561">
        <f t="shared" si="260"/>
        <v>300641</v>
      </c>
      <c r="C5561" t="str">
        <f t="shared" si="258"/>
        <v/>
      </c>
      <c r="D5561">
        <f t="shared" si="259"/>
        <v>1</v>
      </c>
    </row>
    <row r="5562" spans="1:4" x14ac:dyDescent="0.25">
      <c r="A5562">
        <v>68</v>
      </c>
      <c r="B5562">
        <f t="shared" si="260"/>
        <v>300709</v>
      </c>
      <c r="C5562" t="str">
        <f t="shared" si="258"/>
        <v/>
      </c>
      <c r="D5562">
        <f t="shared" si="259"/>
        <v>1</v>
      </c>
    </row>
    <row r="5563" spans="1:4" x14ac:dyDescent="0.25">
      <c r="A5563">
        <v>68</v>
      </c>
      <c r="B5563">
        <f t="shared" si="260"/>
        <v>300777</v>
      </c>
      <c r="C5563" t="str">
        <f t="shared" si="258"/>
        <v/>
      </c>
      <c r="D5563">
        <f t="shared" si="259"/>
        <v>1</v>
      </c>
    </row>
    <row r="5564" spans="1:4" x14ac:dyDescent="0.25">
      <c r="A5564">
        <v>68</v>
      </c>
      <c r="B5564">
        <f t="shared" si="260"/>
        <v>300845</v>
      </c>
      <c r="C5564" t="str">
        <f t="shared" si="258"/>
        <v/>
      </c>
      <c r="D5564">
        <f t="shared" si="259"/>
        <v>1</v>
      </c>
    </row>
    <row r="5565" spans="1:4" x14ac:dyDescent="0.25">
      <c r="A5565">
        <v>68</v>
      </c>
      <c r="B5565">
        <f t="shared" si="260"/>
        <v>300913</v>
      </c>
      <c r="C5565" t="str">
        <f t="shared" si="258"/>
        <v/>
      </c>
      <c r="D5565">
        <f t="shared" si="259"/>
        <v>1</v>
      </c>
    </row>
    <row r="5566" spans="1:4" x14ac:dyDescent="0.25">
      <c r="A5566">
        <v>68</v>
      </c>
      <c r="B5566">
        <f t="shared" si="260"/>
        <v>300981</v>
      </c>
      <c r="C5566" t="str">
        <f t="shared" si="258"/>
        <v/>
      </c>
      <c r="D5566">
        <f t="shared" si="259"/>
        <v>1</v>
      </c>
    </row>
    <row r="5567" spans="1:4" x14ac:dyDescent="0.25">
      <c r="A5567">
        <v>68</v>
      </c>
      <c r="B5567">
        <f t="shared" si="260"/>
        <v>301049</v>
      </c>
      <c r="C5567" t="str">
        <f t="shared" si="258"/>
        <v/>
      </c>
      <c r="D5567">
        <f t="shared" si="259"/>
        <v>1</v>
      </c>
    </row>
    <row r="5568" spans="1:4" x14ac:dyDescent="0.25">
      <c r="A5568">
        <v>68</v>
      </c>
      <c r="B5568">
        <f t="shared" si="260"/>
        <v>301117</v>
      </c>
      <c r="C5568" t="str">
        <f t="shared" si="258"/>
        <v/>
      </c>
      <c r="D5568">
        <f t="shared" si="259"/>
        <v>1</v>
      </c>
    </row>
    <row r="5569" spans="1:4" x14ac:dyDescent="0.25">
      <c r="A5569">
        <v>68</v>
      </c>
      <c r="B5569">
        <f t="shared" si="260"/>
        <v>301185</v>
      </c>
      <c r="C5569" t="str">
        <f t="shared" si="258"/>
        <v/>
      </c>
      <c r="D5569">
        <f t="shared" si="259"/>
        <v>1</v>
      </c>
    </row>
    <row r="5570" spans="1:4" x14ac:dyDescent="0.25">
      <c r="A5570">
        <v>68</v>
      </c>
      <c r="B5570">
        <f t="shared" si="260"/>
        <v>301253</v>
      </c>
      <c r="C5570" t="str">
        <f t="shared" ref="C5570:C5633" si="261">IF(B5570&lt;=99987, B5570, "")</f>
        <v/>
      </c>
      <c r="D5570">
        <f t="shared" ref="D5570:D5633" si="262">IF(C5570="", 1, 0)</f>
        <v>1</v>
      </c>
    </row>
    <row r="5571" spans="1:4" x14ac:dyDescent="0.25">
      <c r="A5571">
        <v>68</v>
      </c>
      <c r="B5571">
        <f t="shared" ref="B5571:B5634" si="263">A5571+B5570</f>
        <v>301321</v>
      </c>
      <c r="C5571" t="str">
        <f t="shared" si="261"/>
        <v/>
      </c>
      <c r="D5571">
        <f t="shared" si="262"/>
        <v>1</v>
      </c>
    </row>
    <row r="5572" spans="1:4" x14ac:dyDescent="0.25">
      <c r="A5572">
        <v>68</v>
      </c>
      <c r="B5572">
        <f t="shared" si="263"/>
        <v>301389</v>
      </c>
      <c r="C5572" t="str">
        <f t="shared" si="261"/>
        <v/>
      </c>
      <c r="D5572">
        <f t="shared" si="262"/>
        <v>1</v>
      </c>
    </row>
    <row r="5573" spans="1:4" x14ac:dyDescent="0.25">
      <c r="A5573">
        <v>68</v>
      </c>
      <c r="B5573">
        <f t="shared" si="263"/>
        <v>301457</v>
      </c>
      <c r="C5573" t="str">
        <f t="shared" si="261"/>
        <v/>
      </c>
      <c r="D5573">
        <f t="shared" si="262"/>
        <v>1</v>
      </c>
    </row>
    <row r="5574" spans="1:4" x14ac:dyDescent="0.25">
      <c r="A5574">
        <v>68</v>
      </c>
      <c r="B5574">
        <f t="shared" si="263"/>
        <v>301525</v>
      </c>
      <c r="C5574" t="str">
        <f t="shared" si="261"/>
        <v/>
      </c>
      <c r="D5574">
        <f t="shared" si="262"/>
        <v>1</v>
      </c>
    </row>
    <row r="5575" spans="1:4" x14ac:dyDescent="0.25">
      <c r="A5575">
        <v>68</v>
      </c>
      <c r="B5575">
        <f t="shared" si="263"/>
        <v>301593</v>
      </c>
      <c r="C5575" t="str">
        <f t="shared" si="261"/>
        <v/>
      </c>
      <c r="D5575">
        <f t="shared" si="262"/>
        <v>1</v>
      </c>
    </row>
    <row r="5576" spans="1:4" x14ac:dyDescent="0.25">
      <c r="A5576">
        <v>68</v>
      </c>
      <c r="B5576">
        <f t="shared" si="263"/>
        <v>301661</v>
      </c>
      <c r="C5576" t="str">
        <f t="shared" si="261"/>
        <v/>
      </c>
      <c r="D5576">
        <f t="shared" si="262"/>
        <v>1</v>
      </c>
    </row>
    <row r="5577" spans="1:4" x14ac:dyDescent="0.25">
      <c r="A5577">
        <v>68</v>
      </c>
      <c r="B5577">
        <f t="shared" si="263"/>
        <v>301729</v>
      </c>
      <c r="C5577" t="str">
        <f t="shared" si="261"/>
        <v/>
      </c>
      <c r="D5577">
        <f t="shared" si="262"/>
        <v>1</v>
      </c>
    </row>
    <row r="5578" spans="1:4" x14ac:dyDescent="0.25">
      <c r="A5578">
        <v>68</v>
      </c>
      <c r="B5578">
        <f t="shared" si="263"/>
        <v>301797</v>
      </c>
      <c r="C5578" t="str">
        <f t="shared" si="261"/>
        <v/>
      </c>
      <c r="D5578">
        <f t="shared" si="262"/>
        <v>1</v>
      </c>
    </row>
    <row r="5579" spans="1:4" x14ac:dyDescent="0.25">
      <c r="A5579">
        <v>68</v>
      </c>
      <c r="B5579">
        <f t="shared" si="263"/>
        <v>301865</v>
      </c>
      <c r="C5579" t="str">
        <f t="shared" si="261"/>
        <v/>
      </c>
      <c r="D5579">
        <f t="shared" si="262"/>
        <v>1</v>
      </c>
    </row>
    <row r="5580" spans="1:4" x14ac:dyDescent="0.25">
      <c r="A5580">
        <v>68</v>
      </c>
      <c r="B5580">
        <f t="shared" si="263"/>
        <v>301933</v>
      </c>
      <c r="C5580" t="str">
        <f t="shared" si="261"/>
        <v/>
      </c>
      <c r="D5580">
        <f t="shared" si="262"/>
        <v>1</v>
      </c>
    </row>
    <row r="5581" spans="1:4" x14ac:dyDescent="0.25">
      <c r="A5581">
        <v>68</v>
      </c>
      <c r="B5581">
        <f t="shared" si="263"/>
        <v>302001</v>
      </c>
      <c r="C5581" t="str">
        <f t="shared" si="261"/>
        <v/>
      </c>
      <c r="D5581">
        <f t="shared" si="262"/>
        <v>1</v>
      </c>
    </row>
    <row r="5582" spans="1:4" x14ac:dyDescent="0.25">
      <c r="A5582">
        <v>68</v>
      </c>
      <c r="B5582">
        <f t="shared" si="263"/>
        <v>302069</v>
      </c>
      <c r="C5582" t="str">
        <f t="shared" si="261"/>
        <v/>
      </c>
      <c r="D5582">
        <f t="shared" si="262"/>
        <v>1</v>
      </c>
    </row>
    <row r="5583" spans="1:4" x14ac:dyDescent="0.25">
      <c r="A5583">
        <v>68</v>
      </c>
      <c r="B5583">
        <f t="shared" si="263"/>
        <v>302137</v>
      </c>
      <c r="C5583" t="str">
        <f t="shared" si="261"/>
        <v/>
      </c>
      <c r="D5583">
        <f t="shared" si="262"/>
        <v>1</v>
      </c>
    </row>
    <row r="5584" spans="1:4" x14ac:dyDescent="0.25">
      <c r="A5584">
        <v>68</v>
      </c>
      <c r="B5584">
        <f t="shared" si="263"/>
        <v>302205</v>
      </c>
      <c r="C5584" t="str">
        <f t="shared" si="261"/>
        <v/>
      </c>
      <c r="D5584">
        <f t="shared" si="262"/>
        <v>1</v>
      </c>
    </row>
    <row r="5585" spans="1:4" x14ac:dyDescent="0.25">
      <c r="A5585">
        <v>68</v>
      </c>
      <c r="B5585">
        <f t="shared" si="263"/>
        <v>302273</v>
      </c>
      <c r="C5585" t="str">
        <f t="shared" si="261"/>
        <v/>
      </c>
      <c r="D5585">
        <f t="shared" si="262"/>
        <v>1</v>
      </c>
    </row>
    <row r="5586" spans="1:4" x14ac:dyDescent="0.25">
      <c r="A5586">
        <v>68</v>
      </c>
      <c r="B5586">
        <f t="shared" si="263"/>
        <v>302341</v>
      </c>
      <c r="C5586" t="str">
        <f t="shared" si="261"/>
        <v/>
      </c>
      <c r="D5586">
        <f t="shared" si="262"/>
        <v>1</v>
      </c>
    </row>
    <row r="5587" spans="1:4" x14ac:dyDescent="0.25">
      <c r="A5587">
        <v>68</v>
      </c>
      <c r="B5587">
        <f t="shared" si="263"/>
        <v>302409</v>
      </c>
      <c r="C5587" t="str">
        <f t="shared" si="261"/>
        <v/>
      </c>
      <c r="D5587">
        <f t="shared" si="262"/>
        <v>1</v>
      </c>
    </row>
    <row r="5588" spans="1:4" x14ac:dyDescent="0.25">
      <c r="A5588">
        <v>68</v>
      </c>
      <c r="B5588">
        <f t="shared" si="263"/>
        <v>302477</v>
      </c>
      <c r="C5588" t="str">
        <f t="shared" si="261"/>
        <v/>
      </c>
      <c r="D5588">
        <f t="shared" si="262"/>
        <v>1</v>
      </c>
    </row>
    <row r="5589" spans="1:4" x14ac:dyDescent="0.25">
      <c r="A5589">
        <v>68</v>
      </c>
      <c r="B5589">
        <f t="shared" si="263"/>
        <v>302545</v>
      </c>
      <c r="C5589" t="str">
        <f t="shared" si="261"/>
        <v/>
      </c>
      <c r="D5589">
        <f t="shared" si="262"/>
        <v>1</v>
      </c>
    </row>
    <row r="5590" spans="1:4" x14ac:dyDescent="0.25">
      <c r="A5590">
        <v>68</v>
      </c>
      <c r="B5590">
        <f t="shared" si="263"/>
        <v>302613</v>
      </c>
      <c r="C5590" t="str">
        <f t="shared" si="261"/>
        <v/>
      </c>
      <c r="D5590">
        <f t="shared" si="262"/>
        <v>1</v>
      </c>
    </row>
    <row r="5591" spans="1:4" x14ac:dyDescent="0.25">
      <c r="A5591">
        <v>68</v>
      </c>
      <c r="B5591">
        <f t="shared" si="263"/>
        <v>302681</v>
      </c>
      <c r="C5591" t="str">
        <f t="shared" si="261"/>
        <v/>
      </c>
      <c r="D5591">
        <f t="shared" si="262"/>
        <v>1</v>
      </c>
    </row>
    <row r="5592" spans="1:4" x14ac:dyDescent="0.25">
      <c r="A5592">
        <v>68</v>
      </c>
      <c r="B5592">
        <f t="shared" si="263"/>
        <v>302749</v>
      </c>
      <c r="C5592" t="str">
        <f t="shared" si="261"/>
        <v/>
      </c>
      <c r="D5592">
        <f t="shared" si="262"/>
        <v>1</v>
      </c>
    </row>
    <row r="5593" spans="1:4" x14ac:dyDescent="0.25">
      <c r="A5593">
        <v>69</v>
      </c>
      <c r="B5593">
        <f t="shared" si="263"/>
        <v>302818</v>
      </c>
      <c r="C5593" t="str">
        <f t="shared" si="261"/>
        <v/>
      </c>
      <c r="D5593">
        <f t="shared" si="262"/>
        <v>1</v>
      </c>
    </row>
    <row r="5594" spans="1:4" x14ac:dyDescent="0.25">
      <c r="A5594">
        <v>69</v>
      </c>
      <c r="B5594">
        <f t="shared" si="263"/>
        <v>302887</v>
      </c>
      <c r="C5594" t="str">
        <f t="shared" si="261"/>
        <v/>
      </c>
      <c r="D5594">
        <f t="shared" si="262"/>
        <v>1</v>
      </c>
    </row>
    <row r="5595" spans="1:4" x14ac:dyDescent="0.25">
      <c r="A5595">
        <v>69</v>
      </c>
      <c r="B5595">
        <f t="shared" si="263"/>
        <v>302956</v>
      </c>
      <c r="C5595" t="str">
        <f t="shared" si="261"/>
        <v/>
      </c>
      <c r="D5595">
        <f t="shared" si="262"/>
        <v>1</v>
      </c>
    </row>
    <row r="5596" spans="1:4" x14ac:dyDescent="0.25">
      <c r="A5596">
        <v>69</v>
      </c>
      <c r="B5596">
        <f t="shared" si="263"/>
        <v>303025</v>
      </c>
      <c r="C5596" t="str">
        <f t="shared" si="261"/>
        <v/>
      </c>
      <c r="D5596">
        <f t="shared" si="262"/>
        <v>1</v>
      </c>
    </row>
    <row r="5597" spans="1:4" x14ac:dyDescent="0.25">
      <c r="A5597">
        <v>69</v>
      </c>
      <c r="B5597">
        <f t="shared" si="263"/>
        <v>303094</v>
      </c>
      <c r="C5597" t="str">
        <f t="shared" si="261"/>
        <v/>
      </c>
      <c r="D5597">
        <f t="shared" si="262"/>
        <v>1</v>
      </c>
    </row>
    <row r="5598" spans="1:4" x14ac:dyDescent="0.25">
      <c r="A5598">
        <v>69</v>
      </c>
      <c r="B5598">
        <f t="shared" si="263"/>
        <v>303163</v>
      </c>
      <c r="C5598" t="str">
        <f t="shared" si="261"/>
        <v/>
      </c>
      <c r="D5598">
        <f t="shared" si="262"/>
        <v>1</v>
      </c>
    </row>
    <row r="5599" spans="1:4" x14ac:dyDescent="0.25">
      <c r="A5599">
        <v>69</v>
      </c>
      <c r="B5599">
        <f t="shared" si="263"/>
        <v>303232</v>
      </c>
      <c r="C5599" t="str">
        <f t="shared" si="261"/>
        <v/>
      </c>
      <c r="D5599">
        <f t="shared" si="262"/>
        <v>1</v>
      </c>
    </row>
    <row r="5600" spans="1:4" x14ac:dyDescent="0.25">
      <c r="A5600">
        <v>69</v>
      </c>
      <c r="B5600">
        <f t="shared" si="263"/>
        <v>303301</v>
      </c>
      <c r="C5600" t="str">
        <f t="shared" si="261"/>
        <v/>
      </c>
      <c r="D5600">
        <f t="shared" si="262"/>
        <v>1</v>
      </c>
    </row>
    <row r="5601" spans="1:4" x14ac:dyDescent="0.25">
      <c r="A5601">
        <v>69</v>
      </c>
      <c r="B5601">
        <f t="shared" si="263"/>
        <v>303370</v>
      </c>
      <c r="C5601" t="str">
        <f t="shared" si="261"/>
        <v/>
      </c>
      <c r="D5601">
        <f t="shared" si="262"/>
        <v>1</v>
      </c>
    </row>
    <row r="5602" spans="1:4" x14ac:dyDescent="0.25">
      <c r="A5602">
        <v>69</v>
      </c>
      <c r="B5602">
        <f t="shared" si="263"/>
        <v>303439</v>
      </c>
      <c r="C5602" t="str">
        <f t="shared" si="261"/>
        <v/>
      </c>
      <c r="D5602">
        <f t="shared" si="262"/>
        <v>1</v>
      </c>
    </row>
    <row r="5603" spans="1:4" x14ac:dyDescent="0.25">
      <c r="A5603">
        <v>69</v>
      </c>
      <c r="B5603">
        <f t="shared" si="263"/>
        <v>303508</v>
      </c>
      <c r="C5603" t="str">
        <f t="shared" si="261"/>
        <v/>
      </c>
      <c r="D5603">
        <f t="shared" si="262"/>
        <v>1</v>
      </c>
    </row>
    <row r="5604" spans="1:4" x14ac:dyDescent="0.25">
      <c r="A5604">
        <v>69</v>
      </c>
      <c r="B5604">
        <f t="shared" si="263"/>
        <v>303577</v>
      </c>
      <c r="C5604" t="str">
        <f t="shared" si="261"/>
        <v/>
      </c>
      <c r="D5604">
        <f t="shared" si="262"/>
        <v>1</v>
      </c>
    </row>
    <row r="5605" spans="1:4" x14ac:dyDescent="0.25">
      <c r="A5605">
        <v>69</v>
      </c>
      <c r="B5605">
        <f t="shared" si="263"/>
        <v>303646</v>
      </c>
      <c r="C5605" t="str">
        <f t="shared" si="261"/>
        <v/>
      </c>
      <c r="D5605">
        <f t="shared" si="262"/>
        <v>1</v>
      </c>
    </row>
    <row r="5606" spans="1:4" x14ac:dyDescent="0.25">
      <c r="A5606">
        <v>69</v>
      </c>
      <c r="B5606">
        <f t="shared" si="263"/>
        <v>303715</v>
      </c>
      <c r="C5606" t="str">
        <f t="shared" si="261"/>
        <v/>
      </c>
      <c r="D5606">
        <f t="shared" si="262"/>
        <v>1</v>
      </c>
    </row>
    <row r="5607" spans="1:4" x14ac:dyDescent="0.25">
      <c r="A5607">
        <v>69</v>
      </c>
      <c r="B5607">
        <f t="shared" si="263"/>
        <v>303784</v>
      </c>
      <c r="C5607" t="str">
        <f t="shared" si="261"/>
        <v/>
      </c>
      <c r="D5607">
        <f t="shared" si="262"/>
        <v>1</v>
      </c>
    </row>
    <row r="5608" spans="1:4" x14ac:dyDescent="0.25">
      <c r="A5608">
        <v>69</v>
      </c>
      <c r="B5608">
        <f t="shared" si="263"/>
        <v>303853</v>
      </c>
      <c r="C5608" t="str">
        <f t="shared" si="261"/>
        <v/>
      </c>
      <c r="D5608">
        <f t="shared" si="262"/>
        <v>1</v>
      </c>
    </row>
    <row r="5609" spans="1:4" x14ac:dyDescent="0.25">
      <c r="A5609">
        <v>69</v>
      </c>
      <c r="B5609">
        <f t="shared" si="263"/>
        <v>303922</v>
      </c>
      <c r="C5609" t="str">
        <f t="shared" si="261"/>
        <v/>
      </c>
      <c r="D5609">
        <f t="shared" si="262"/>
        <v>1</v>
      </c>
    </row>
    <row r="5610" spans="1:4" x14ac:dyDescent="0.25">
      <c r="A5610">
        <v>69</v>
      </c>
      <c r="B5610">
        <f t="shared" si="263"/>
        <v>303991</v>
      </c>
      <c r="C5610" t="str">
        <f t="shared" si="261"/>
        <v/>
      </c>
      <c r="D5610">
        <f t="shared" si="262"/>
        <v>1</v>
      </c>
    </row>
    <row r="5611" spans="1:4" x14ac:dyDescent="0.25">
      <c r="A5611">
        <v>69</v>
      </c>
      <c r="B5611">
        <f t="shared" si="263"/>
        <v>304060</v>
      </c>
      <c r="C5611" t="str">
        <f t="shared" si="261"/>
        <v/>
      </c>
      <c r="D5611">
        <f t="shared" si="262"/>
        <v>1</v>
      </c>
    </row>
    <row r="5612" spans="1:4" x14ac:dyDescent="0.25">
      <c r="A5612">
        <v>69</v>
      </c>
      <c r="B5612">
        <f t="shared" si="263"/>
        <v>304129</v>
      </c>
      <c r="C5612" t="str">
        <f t="shared" si="261"/>
        <v/>
      </c>
      <c r="D5612">
        <f t="shared" si="262"/>
        <v>1</v>
      </c>
    </row>
    <row r="5613" spans="1:4" x14ac:dyDescent="0.25">
      <c r="A5613">
        <v>69</v>
      </c>
      <c r="B5613">
        <f t="shared" si="263"/>
        <v>304198</v>
      </c>
      <c r="C5613" t="str">
        <f t="shared" si="261"/>
        <v/>
      </c>
      <c r="D5613">
        <f t="shared" si="262"/>
        <v>1</v>
      </c>
    </row>
    <row r="5614" spans="1:4" x14ac:dyDescent="0.25">
      <c r="A5614">
        <v>69</v>
      </c>
      <c r="B5614">
        <f t="shared" si="263"/>
        <v>304267</v>
      </c>
      <c r="C5614" t="str">
        <f t="shared" si="261"/>
        <v/>
      </c>
      <c r="D5614">
        <f t="shared" si="262"/>
        <v>1</v>
      </c>
    </row>
    <row r="5615" spans="1:4" x14ac:dyDescent="0.25">
      <c r="A5615">
        <v>69</v>
      </c>
      <c r="B5615">
        <f t="shared" si="263"/>
        <v>304336</v>
      </c>
      <c r="C5615" t="str">
        <f t="shared" si="261"/>
        <v/>
      </c>
      <c r="D5615">
        <f t="shared" si="262"/>
        <v>1</v>
      </c>
    </row>
    <row r="5616" spans="1:4" x14ac:dyDescent="0.25">
      <c r="A5616">
        <v>69</v>
      </c>
      <c r="B5616">
        <f t="shared" si="263"/>
        <v>304405</v>
      </c>
      <c r="C5616" t="str">
        <f t="shared" si="261"/>
        <v/>
      </c>
      <c r="D5616">
        <f t="shared" si="262"/>
        <v>1</v>
      </c>
    </row>
    <row r="5617" spans="1:4" x14ac:dyDescent="0.25">
      <c r="A5617">
        <v>69</v>
      </c>
      <c r="B5617">
        <f t="shared" si="263"/>
        <v>304474</v>
      </c>
      <c r="C5617" t="str">
        <f t="shared" si="261"/>
        <v/>
      </c>
      <c r="D5617">
        <f t="shared" si="262"/>
        <v>1</v>
      </c>
    </row>
    <row r="5618" spans="1:4" x14ac:dyDescent="0.25">
      <c r="A5618">
        <v>69</v>
      </c>
      <c r="B5618">
        <f t="shared" si="263"/>
        <v>304543</v>
      </c>
      <c r="C5618" t="str">
        <f t="shared" si="261"/>
        <v/>
      </c>
      <c r="D5618">
        <f t="shared" si="262"/>
        <v>1</v>
      </c>
    </row>
    <row r="5619" spans="1:4" x14ac:dyDescent="0.25">
      <c r="A5619">
        <v>69</v>
      </c>
      <c r="B5619">
        <f t="shared" si="263"/>
        <v>304612</v>
      </c>
      <c r="C5619" t="str">
        <f t="shared" si="261"/>
        <v/>
      </c>
      <c r="D5619">
        <f t="shared" si="262"/>
        <v>1</v>
      </c>
    </row>
    <row r="5620" spans="1:4" x14ac:dyDescent="0.25">
      <c r="A5620">
        <v>69</v>
      </c>
      <c r="B5620">
        <f t="shared" si="263"/>
        <v>304681</v>
      </c>
      <c r="C5620" t="str">
        <f t="shared" si="261"/>
        <v/>
      </c>
      <c r="D5620">
        <f t="shared" si="262"/>
        <v>1</v>
      </c>
    </row>
    <row r="5621" spans="1:4" x14ac:dyDescent="0.25">
      <c r="A5621">
        <v>69</v>
      </c>
      <c r="B5621">
        <f t="shared" si="263"/>
        <v>304750</v>
      </c>
      <c r="C5621" t="str">
        <f t="shared" si="261"/>
        <v/>
      </c>
      <c r="D5621">
        <f t="shared" si="262"/>
        <v>1</v>
      </c>
    </row>
    <row r="5622" spans="1:4" x14ac:dyDescent="0.25">
      <c r="A5622">
        <v>69</v>
      </c>
      <c r="B5622">
        <f t="shared" si="263"/>
        <v>304819</v>
      </c>
      <c r="C5622" t="str">
        <f t="shared" si="261"/>
        <v/>
      </c>
      <c r="D5622">
        <f t="shared" si="262"/>
        <v>1</v>
      </c>
    </row>
    <row r="5623" spans="1:4" x14ac:dyDescent="0.25">
      <c r="A5623">
        <v>69</v>
      </c>
      <c r="B5623">
        <f t="shared" si="263"/>
        <v>304888</v>
      </c>
      <c r="C5623" t="str">
        <f t="shared" si="261"/>
        <v/>
      </c>
      <c r="D5623">
        <f t="shared" si="262"/>
        <v>1</v>
      </c>
    </row>
    <row r="5624" spans="1:4" x14ac:dyDescent="0.25">
      <c r="A5624">
        <v>69</v>
      </c>
      <c r="B5624">
        <f t="shared" si="263"/>
        <v>304957</v>
      </c>
      <c r="C5624" t="str">
        <f t="shared" si="261"/>
        <v/>
      </c>
      <c r="D5624">
        <f t="shared" si="262"/>
        <v>1</v>
      </c>
    </row>
    <row r="5625" spans="1:4" x14ac:dyDescent="0.25">
      <c r="A5625">
        <v>69</v>
      </c>
      <c r="B5625">
        <f t="shared" si="263"/>
        <v>305026</v>
      </c>
      <c r="C5625" t="str">
        <f t="shared" si="261"/>
        <v/>
      </c>
      <c r="D5625">
        <f t="shared" si="262"/>
        <v>1</v>
      </c>
    </row>
    <row r="5626" spans="1:4" x14ac:dyDescent="0.25">
      <c r="A5626">
        <v>69</v>
      </c>
      <c r="B5626">
        <f t="shared" si="263"/>
        <v>305095</v>
      </c>
      <c r="C5626" t="str">
        <f t="shared" si="261"/>
        <v/>
      </c>
      <c r="D5626">
        <f t="shared" si="262"/>
        <v>1</v>
      </c>
    </row>
    <row r="5627" spans="1:4" x14ac:dyDescent="0.25">
      <c r="A5627">
        <v>69</v>
      </c>
      <c r="B5627">
        <f t="shared" si="263"/>
        <v>305164</v>
      </c>
      <c r="C5627" t="str">
        <f t="shared" si="261"/>
        <v/>
      </c>
      <c r="D5627">
        <f t="shared" si="262"/>
        <v>1</v>
      </c>
    </row>
    <row r="5628" spans="1:4" x14ac:dyDescent="0.25">
      <c r="A5628">
        <v>69</v>
      </c>
      <c r="B5628">
        <f t="shared" si="263"/>
        <v>305233</v>
      </c>
      <c r="C5628" t="str">
        <f t="shared" si="261"/>
        <v/>
      </c>
      <c r="D5628">
        <f t="shared" si="262"/>
        <v>1</v>
      </c>
    </row>
    <row r="5629" spans="1:4" x14ac:dyDescent="0.25">
      <c r="A5629">
        <v>69</v>
      </c>
      <c r="B5629">
        <f t="shared" si="263"/>
        <v>305302</v>
      </c>
      <c r="C5629" t="str">
        <f t="shared" si="261"/>
        <v/>
      </c>
      <c r="D5629">
        <f t="shared" si="262"/>
        <v>1</v>
      </c>
    </row>
    <row r="5630" spans="1:4" x14ac:dyDescent="0.25">
      <c r="A5630">
        <v>69</v>
      </c>
      <c r="B5630">
        <f t="shared" si="263"/>
        <v>305371</v>
      </c>
      <c r="C5630" t="str">
        <f t="shared" si="261"/>
        <v/>
      </c>
      <c r="D5630">
        <f t="shared" si="262"/>
        <v>1</v>
      </c>
    </row>
    <row r="5631" spans="1:4" x14ac:dyDescent="0.25">
      <c r="A5631">
        <v>69</v>
      </c>
      <c r="B5631">
        <f t="shared" si="263"/>
        <v>305440</v>
      </c>
      <c r="C5631" t="str">
        <f t="shared" si="261"/>
        <v/>
      </c>
      <c r="D5631">
        <f t="shared" si="262"/>
        <v>1</v>
      </c>
    </row>
    <row r="5632" spans="1:4" x14ac:dyDescent="0.25">
      <c r="A5632">
        <v>69</v>
      </c>
      <c r="B5632">
        <f t="shared" si="263"/>
        <v>305509</v>
      </c>
      <c r="C5632" t="str">
        <f t="shared" si="261"/>
        <v/>
      </c>
      <c r="D5632">
        <f t="shared" si="262"/>
        <v>1</v>
      </c>
    </row>
    <row r="5633" spans="1:4" x14ac:dyDescent="0.25">
      <c r="A5633">
        <v>69</v>
      </c>
      <c r="B5633">
        <f t="shared" si="263"/>
        <v>305578</v>
      </c>
      <c r="C5633" t="str">
        <f t="shared" si="261"/>
        <v/>
      </c>
      <c r="D5633">
        <f t="shared" si="262"/>
        <v>1</v>
      </c>
    </row>
    <row r="5634" spans="1:4" x14ac:dyDescent="0.25">
      <c r="A5634">
        <v>69</v>
      </c>
      <c r="B5634">
        <f t="shared" si="263"/>
        <v>305647</v>
      </c>
      <c r="C5634" t="str">
        <f t="shared" ref="C5634:C5697" si="264">IF(B5634&lt;=99987, B5634, "")</f>
        <v/>
      </c>
      <c r="D5634">
        <f t="shared" ref="D5634:D5697" si="265">IF(C5634="", 1, 0)</f>
        <v>1</v>
      </c>
    </row>
    <row r="5635" spans="1:4" x14ac:dyDescent="0.25">
      <c r="A5635">
        <v>69</v>
      </c>
      <c r="B5635">
        <f t="shared" ref="B5635:B5698" si="266">A5635+B5634</f>
        <v>305716</v>
      </c>
      <c r="C5635" t="str">
        <f t="shared" si="264"/>
        <v/>
      </c>
      <c r="D5635">
        <f t="shared" si="265"/>
        <v>1</v>
      </c>
    </row>
    <row r="5636" spans="1:4" x14ac:dyDescent="0.25">
      <c r="A5636">
        <v>69</v>
      </c>
      <c r="B5636">
        <f t="shared" si="266"/>
        <v>305785</v>
      </c>
      <c r="C5636" t="str">
        <f t="shared" si="264"/>
        <v/>
      </c>
      <c r="D5636">
        <f t="shared" si="265"/>
        <v>1</v>
      </c>
    </row>
    <row r="5637" spans="1:4" x14ac:dyDescent="0.25">
      <c r="A5637">
        <v>69</v>
      </c>
      <c r="B5637">
        <f t="shared" si="266"/>
        <v>305854</v>
      </c>
      <c r="C5637" t="str">
        <f t="shared" si="264"/>
        <v/>
      </c>
      <c r="D5637">
        <f t="shared" si="265"/>
        <v>1</v>
      </c>
    </row>
    <row r="5638" spans="1:4" x14ac:dyDescent="0.25">
      <c r="A5638">
        <v>69</v>
      </c>
      <c r="B5638">
        <f t="shared" si="266"/>
        <v>305923</v>
      </c>
      <c r="C5638" t="str">
        <f t="shared" si="264"/>
        <v/>
      </c>
      <c r="D5638">
        <f t="shared" si="265"/>
        <v>1</v>
      </c>
    </row>
    <row r="5639" spans="1:4" x14ac:dyDescent="0.25">
      <c r="A5639">
        <v>69</v>
      </c>
      <c r="B5639">
        <f t="shared" si="266"/>
        <v>305992</v>
      </c>
      <c r="C5639" t="str">
        <f t="shared" si="264"/>
        <v/>
      </c>
      <c r="D5639">
        <f t="shared" si="265"/>
        <v>1</v>
      </c>
    </row>
    <row r="5640" spans="1:4" x14ac:dyDescent="0.25">
      <c r="A5640">
        <v>69</v>
      </c>
      <c r="B5640">
        <f t="shared" si="266"/>
        <v>306061</v>
      </c>
      <c r="C5640" t="str">
        <f t="shared" si="264"/>
        <v/>
      </c>
      <c r="D5640">
        <f t="shared" si="265"/>
        <v>1</v>
      </c>
    </row>
    <row r="5641" spans="1:4" x14ac:dyDescent="0.25">
      <c r="A5641">
        <v>69</v>
      </c>
      <c r="B5641">
        <f t="shared" si="266"/>
        <v>306130</v>
      </c>
      <c r="C5641" t="str">
        <f t="shared" si="264"/>
        <v/>
      </c>
      <c r="D5641">
        <f t="shared" si="265"/>
        <v>1</v>
      </c>
    </row>
    <row r="5642" spans="1:4" x14ac:dyDescent="0.25">
      <c r="A5642">
        <v>69</v>
      </c>
      <c r="B5642">
        <f t="shared" si="266"/>
        <v>306199</v>
      </c>
      <c r="C5642" t="str">
        <f t="shared" si="264"/>
        <v/>
      </c>
      <c r="D5642">
        <f t="shared" si="265"/>
        <v>1</v>
      </c>
    </row>
    <row r="5643" spans="1:4" x14ac:dyDescent="0.25">
      <c r="A5643">
        <v>69</v>
      </c>
      <c r="B5643">
        <f t="shared" si="266"/>
        <v>306268</v>
      </c>
      <c r="C5643" t="str">
        <f t="shared" si="264"/>
        <v/>
      </c>
      <c r="D5643">
        <f t="shared" si="265"/>
        <v>1</v>
      </c>
    </row>
    <row r="5644" spans="1:4" x14ac:dyDescent="0.25">
      <c r="A5644">
        <v>69</v>
      </c>
      <c r="B5644">
        <f t="shared" si="266"/>
        <v>306337</v>
      </c>
      <c r="C5644" t="str">
        <f t="shared" si="264"/>
        <v/>
      </c>
      <c r="D5644">
        <f t="shared" si="265"/>
        <v>1</v>
      </c>
    </row>
    <row r="5645" spans="1:4" x14ac:dyDescent="0.25">
      <c r="A5645">
        <v>69</v>
      </c>
      <c r="B5645">
        <f t="shared" si="266"/>
        <v>306406</v>
      </c>
      <c r="C5645" t="str">
        <f t="shared" si="264"/>
        <v/>
      </c>
      <c r="D5645">
        <f t="shared" si="265"/>
        <v>1</v>
      </c>
    </row>
    <row r="5646" spans="1:4" x14ac:dyDescent="0.25">
      <c r="A5646">
        <v>69</v>
      </c>
      <c r="B5646">
        <f t="shared" si="266"/>
        <v>306475</v>
      </c>
      <c r="C5646" t="str">
        <f t="shared" si="264"/>
        <v/>
      </c>
      <c r="D5646">
        <f t="shared" si="265"/>
        <v>1</v>
      </c>
    </row>
    <row r="5647" spans="1:4" x14ac:dyDescent="0.25">
      <c r="A5647">
        <v>69</v>
      </c>
      <c r="B5647">
        <f t="shared" si="266"/>
        <v>306544</v>
      </c>
      <c r="C5647" t="str">
        <f t="shared" si="264"/>
        <v/>
      </c>
      <c r="D5647">
        <f t="shared" si="265"/>
        <v>1</v>
      </c>
    </row>
    <row r="5648" spans="1:4" x14ac:dyDescent="0.25">
      <c r="A5648">
        <v>69</v>
      </c>
      <c r="B5648">
        <f t="shared" si="266"/>
        <v>306613</v>
      </c>
      <c r="C5648" t="str">
        <f t="shared" si="264"/>
        <v/>
      </c>
      <c r="D5648">
        <f t="shared" si="265"/>
        <v>1</v>
      </c>
    </row>
    <row r="5649" spans="1:4" x14ac:dyDescent="0.25">
      <c r="A5649">
        <v>69</v>
      </c>
      <c r="B5649">
        <f t="shared" si="266"/>
        <v>306682</v>
      </c>
      <c r="C5649" t="str">
        <f t="shared" si="264"/>
        <v/>
      </c>
      <c r="D5649">
        <f t="shared" si="265"/>
        <v>1</v>
      </c>
    </row>
    <row r="5650" spans="1:4" x14ac:dyDescent="0.25">
      <c r="A5650">
        <v>69</v>
      </c>
      <c r="B5650">
        <f t="shared" si="266"/>
        <v>306751</v>
      </c>
      <c r="C5650" t="str">
        <f t="shared" si="264"/>
        <v/>
      </c>
      <c r="D5650">
        <f t="shared" si="265"/>
        <v>1</v>
      </c>
    </row>
    <row r="5651" spans="1:4" x14ac:dyDescent="0.25">
      <c r="A5651">
        <v>69</v>
      </c>
      <c r="B5651">
        <f t="shared" si="266"/>
        <v>306820</v>
      </c>
      <c r="C5651" t="str">
        <f t="shared" si="264"/>
        <v/>
      </c>
      <c r="D5651">
        <f t="shared" si="265"/>
        <v>1</v>
      </c>
    </row>
    <row r="5652" spans="1:4" x14ac:dyDescent="0.25">
      <c r="A5652">
        <v>69</v>
      </c>
      <c r="B5652">
        <f t="shared" si="266"/>
        <v>306889</v>
      </c>
      <c r="C5652" t="str">
        <f t="shared" si="264"/>
        <v/>
      </c>
      <c r="D5652">
        <f t="shared" si="265"/>
        <v>1</v>
      </c>
    </row>
    <row r="5653" spans="1:4" x14ac:dyDescent="0.25">
      <c r="A5653">
        <v>69</v>
      </c>
      <c r="B5653">
        <f t="shared" si="266"/>
        <v>306958</v>
      </c>
      <c r="C5653" t="str">
        <f t="shared" si="264"/>
        <v/>
      </c>
      <c r="D5653">
        <f t="shared" si="265"/>
        <v>1</v>
      </c>
    </row>
    <row r="5654" spans="1:4" x14ac:dyDescent="0.25">
      <c r="A5654">
        <v>69</v>
      </c>
      <c r="B5654">
        <f t="shared" si="266"/>
        <v>307027</v>
      </c>
      <c r="C5654" t="str">
        <f t="shared" si="264"/>
        <v/>
      </c>
      <c r="D5654">
        <f t="shared" si="265"/>
        <v>1</v>
      </c>
    </row>
    <row r="5655" spans="1:4" x14ac:dyDescent="0.25">
      <c r="A5655">
        <v>69</v>
      </c>
      <c r="B5655">
        <f t="shared" si="266"/>
        <v>307096</v>
      </c>
      <c r="C5655" t="str">
        <f t="shared" si="264"/>
        <v/>
      </c>
      <c r="D5655">
        <f t="shared" si="265"/>
        <v>1</v>
      </c>
    </row>
    <row r="5656" spans="1:4" x14ac:dyDescent="0.25">
      <c r="A5656">
        <v>69</v>
      </c>
      <c r="B5656">
        <f t="shared" si="266"/>
        <v>307165</v>
      </c>
      <c r="C5656" t="str">
        <f t="shared" si="264"/>
        <v/>
      </c>
      <c r="D5656">
        <f t="shared" si="265"/>
        <v>1</v>
      </c>
    </row>
    <row r="5657" spans="1:4" x14ac:dyDescent="0.25">
      <c r="A5657">
        <v>69</v>
      </c>
      <c r="B5657">
        <f t="shared" si="266"/>
        <v>307234</v>
      </c>
      <c r="C5657" t="str">
        <f t="shared" si="264"/>
        <v/>
      </c>
      <c r="D5657">
        <f t="shared" si="265"/>
        <v>1</v>
      </c>
    </row>
    <row r="5658" spans="1:4" x14ac:dyDescent="0.25">
      <c r="A5658">
        <v>69</v>
      </c>
      <c r="B5658">
        <f t="shared" si="266"/>
        <v>307303</v>
      </c>
      <c r="C5658" t="str">
        <f t="shared" si="264"/>
        <v/>
      </c>
      <c r="D5658">
        <f t="shared" si="265"/>
        <v>1</v>
      </c>
    </row>
    <row r="5659" spans="1:4" x14ac:dyDescent="0.25">
      <c r="A5659">
        <v>69</v>
      </c>
      <c r="B5659">
        <f t="shared" si="266"/>
        <v>307372</v>
      </c>
      <c r="C5659" t="str">
        <f t="shared" si="264"/>
        <v/>
      </c>
      <c r="D5659">
        <f t="shared" si="265"/>
        <v>1</v>
      </c>
    </row>
    <row r="5660" spans="1:4" x14ac:dyDescent="0.25">
      <c r="A5660">
        <v>69</v>
      </c>
      <c r="B5660">
        <f t="shared" si="266"/>
        <v>307441</v>
      </c>
      <c r="C5660" t="str">
        <f t="shared" si="264"/>
        <v/>
      </c>
      <c r="D5660">
        <f t="shared" si="265"/>
        <v>1</v>
      </c>
    </row>
    <row r="5661" spans="1:4" x14ac:dyDescent="0.25">
      <c r="A5661">
        <v>69</v>
      </c>
      <c r="B5661">
        <f t="shared" si="266"/>
        <v>307510</v>
      </c>
      <c r="C5661" t="str">
        <f t="shared" si="264"/>
        <v/>
      </c>
      <c r="D5661">
        <f t="shared" si="265"/>
        <v>1</v>
      </c>
    </row>
    <row r="5662" spans="1:4" x14ac:dyDescent="0.25">
      <c r="A5662">
        <v>69</v>
      </c>
      <c r="B5662">
        <f t="shared" si="266"/>
        <v>307579</v>
      </c>
      <c r="C5662" t="str">
        <f t="shared" si="264"/>
        <v/>
      </c>
      <c r="D5662">
        <f t="shared" si="265"/>
        <v>1</v>
      </c>
    </row>
    <row r="5663" spans="1:4" x14ac:dyDescent="0.25">
      <c r="A5663">
        <v>69</v>
      </c>
      <c r="B5663">
        <f t="shared" si="266"/>
        <v>307648</v>
      </c>
      <c r="C5663" t="str">
        <f t="shared" si="264"/>
        <v/>
      </c>
      <c r="D5663">
        <f t="shared" si="265"/>
        <v>1</v>
      </c>
    </row>
    <row r="5664" spans="1:4" x14ac:dyDescent="0.25">
      <c r="A5664">
        <v>69</v>
      </c>
      <c r="B5664">
        <f t="shared" si="266"/>
        <v>307717</v>
      </c>
      <c r="C5664" t="str">
        <f t="shared" si="264"/>
        <v/>
      </c>
      <c r="D5664">
        <f t="shared" si="265"/>
        <v>1</v>
      </c>
    </row>
    <row r="5665" spans="1:4" x14ac:dyDescent="0.25">
      <c r="A5665">
        <v>69</v>
      </c>
      <c r="B5665">
        <f t="shared" si="266"/>
        <v>307786</v>
      </c>
      <c r="C5665" t="str">
        <f t="shared" si="264"/>
        <v/>
      </c>
      <c r="D5665">
        <f t="shared" si="265"/>
        <v>1</v>
      </c>
    </row>
    <row r="5666" spans="1:4" x14ac:dyDescent="0.25">
      <c r="A5666">
        <v>69</v>
      </c>
      <c r="B5666">
        <f t="shared" si="266"/>
        <v>307855</v>
      </c>
      <c r="C5666" t="str">
        <f t="shared" si="264"/>
        <v/>
      </c>
      <c r="D5666">
        <f t="shared" si="265"/>
        <v>1</v>
      </c>
    </row>
    <row r="5667" spans="1:4" x14ac:dyDescent="0.25">
      <c r="A5667">
        <v>69</v>
      </c>
      <c r="B5667">
        <f t="shared" si="266"/>
        <v>307924</v>
      </c>
      <c r="C5667" t="str">
        <f t="shared" si="264"/>
        <v/>
      </c>
      <c r="D5667">
        <f t="shared" si="265"/>
        <v>1</v>
      </c>
    </row>
    <row r="5668" spans="1:4" x14ac:dyDescent="0.25">
      <c r="A5668">
        <v>69</v>
      </c>
      <c r="B5668">
        <f t="shared" si="266"/>
        <v>307993</v>
      </c>
      <c r="C5668" t="str">
        <f t="shared" si="264"/>
        <v/>
      </c>
      <c r="D5668">
        <f t="shared" si="265"/>
        <v>1</v>
      </c>
    </row>
    <row r="5669" spans="1:4" x14ac:dyDescent="0.25">
      <c r="A5669">
        <v>69</v>
      </c>
      <c r="B5669">
        <f t="shared" si="266"/>
        <v>308062</v>
      </c>
      <c r="C5669" t="str">
        <f t="shared" si="264"/>
        <v/>
      </c>
      <c r="D5669">
        <f t="shared" si="265"/>
        <v>1</v>
      </c>
    </row>
    <row r="5670" spans="1:4" x14ac:dyDescent="0.25">
      <c r="A5670">
        <v>69</v>
      </c>
      <c r="B5670">
        <f t="shared" si="266"/>
        <v>308131</v>
      </c>
      <c r="C5670" t="str">
        <f t="shared" si="264"/>
        <v/>
      </c>
      <c r="D5670">
        <f t="shared" si="265"/>
        <v>1</v>
      </c>
    </row>
    <row r="5671" spans="1:4" x14ac:dyDescent="0.25">
      <c r="A5671">
        <v>69</v>
      </c>
      <c r="B5671">
        <f t="shared" si="266"/>
        <v>308200</v>
      </c>
      <c r="C5671" t="str">
        <f t="shared" si="264"/>
        <v/>
      </c>
      <c r="D5671">
        <f t="shared" si="265"/>
        <v>1</v>
      </c>
    </row>
    <row r="5672" spans="1:4" x14ac:dyDescent="0.25">
      <c r="A5672">
        <v>69</v>
      </c>
      <c r="B5672">
        <f t="shared" si="266"/>
        <v>308269</v>
      </c>
      <c r="C5672" t="str">
        <f t="shared" si="264"/>
        <v/>
      </c>
      <c r="D5672">
        <f t="shared" si="265"/>
        <v>1</v>
      </c>
    </row>
    <row r="5673" spans="1:4" x14ac:dyDescent="0.25">
      <c r="A5673">
        <v>69</v>
      </c>
      <c r="B5673">
        <f t="shared" si="266"/>
        <v>308338</v>
      </c>
      <c r="C5673" t="str">
        <f t="shared" si="264"/>
        <v/>
      </c>
      <c r="D5673">
        <f t="shared" si="265"/>
        <v>1</v>
      </c>
    </row>
    <row r="5674" spans="1:4" x14ac:dyDescent="0.25">
      <c r="A5674">
        <v>69</v>
      </c>
      <c r="B5674">
        <f t="shared" si="266"/>
        <v>308407</v>
      </c>
      <c r="C5674" t="str">
        <f t="shared" si="264"/>
        <v/>
      </c>
      <c r="D5674">
        <f t="shared" si="265"/>
        <v>1</v>
      </c>
    </row>
    <row r="5675" spans="1:4" x14ac:dyDescent="0.25">
      <c r="A5675">
        <v>69</v>
      </c>
      <c r="B5675">
        <f t="shared" si="266"/>
        <v>308476</v>
      </c>
      <c r="C5675" t="str">
        <f t="shared" si="264"/>
        <v/>
      </c>
      <c r="D5675">
        <f t="shared" si="265"/>
        <v>1</v>
      </c>
    </row>
    <row r="5676" spans="1:4" x14ac:dyDescent="0.25">
      <c r="A5676">
        <v>69</v>
      </c>
      <c r="B5676">
        <f t="shared" si="266"/>
        <v>308545</v>
      </c>
      <c r="C5676" t="str">
        <f t="shared" si="264"/>
        <v/>
      </c>
      <c r="D5676">
        <f t="shared" si="265"/>
        <v>1</v>
      </c>
    </row>
    <row r="5677" spans="1:4" x14ac:dyDescent="0.25">
      <c r="A5677">
        <v>69</v>
      </c>
      <c r="B5677">
        <f t="shared" si="266"/>
        <v>308614</v>
      </c>
      <c r="C5677" t="str">
        <f t="shared" si="264"/>
        <v/>
      </c>
      <c r="D5677">
        <f t="shared" si="265"/>
        <v>1</v>
      </c>
    </row>
    <row r="5678" spans="1:4" x14ac:dyDescent="0.25">
      <c r="A5678">
        <v>69</v>
      </c>
      <c r="B5678">
        <f t="shared" si="266"/>
        <v>308683</v>
      </c>
      <c r="C5678" t="str">
        <f t="shared" si="264"/>
        <v/>
      </c>
      <c r="D5678">
        <f t="shared" si="265"/>
        <v>1</v>
      </c>
    </row>
    <row r="5679" spans="1:4" x14ac:dyDescent="0.25">
      <c r="A5679">
        <v>69</v>
      </c>
      <c r="B5679">
        <f t="shared" si="266"/>
        <v>308752</v>
      </c>
      <c r="C5679" t="str">
        <f t="shared" si="264"/>
        <v/>
      </c>
      <c r="D5679">
        <f t="shared" si="265"/>
        <v>1</v>
      </c>
    </row>
    <row r="5680" spans="1:4" x14ac:dyDescent="0.25">
      <c r="A5680">
        <v>69</v>
      </c>
      <c r="B5680">
        <f t="shared" si="266"/>
        <v>308821</v>
      </c>
      <c r="C5680" t="str">
        <f t="shared" si="264"/>
        <v/>
      </c>
      <c r="D5680">
        <f t="shared" si="265"/>
        <v>1</v>
      </c>
    </row>
    <row r="5681" spans="1:4" x14ac:dyDescent="0.25">
      <c r="A5681">
        <v>69</v>
      </c>
      <c r="B5681">
        <f t="shared" si="266"/>
        <v>308890</v>
      </c>
      <c r="C5681" t="str">
        <f t="shared" si="264"/>
        <v/>
      </c>
      <c r="D5681">
        <f t="shared" si="265"/>
        <v>1</v>
      </c>
    </row>
    <row r="5682" spans="1:4" x14ac:dyDescent="0.25">
      <c r="A5682">
        <v>69</v>
      </c>
      <c r="B5682">
        <f t="shared" si="266"/>
        <v>308959</v>
      </c>
      <c r="C5682" t="str">
        <f t="shared" si="264"/>
        <v/>
      </c>
      <c r="D5682">
        <f t="shared" si="265"/>
        <v>1</v>
      </c>
    </row>
    <row r="5683" spans="1:4" x14ac:dyDescent="0.25">
      <c r="A5683">
        <v>69</v>
      </c>
      <c r="B5683">
        <f t="shared" si="266"/>
        <v>309028</v>
      </c>
      <c r="C5683" t="str">
        <f t="shared" si="264"/>
        <v/>
      </c>
      <c r="D5683">
        <f t="shared" si="265"/>
        <v>1</v>
      </c>
    </row>
    <row r="5684" spans="1:4" x14ac:dyDescent="0.25">
      <c r="A5684">
        <v>69</v>
      </c>
      <c r="B5684">
        <f t="shared" si="266"/>
        <v>309097</v>
      </c>
      <c r="C5684" t="str">
        <f t="shared" si="264"/>
        <v/>
      </c>
      <c r="D5684">
        <f t="shared" si="265"/>
        <v>1</v>
      </c>
    </row>
    <row r="5685" spans="1:4" x14ac:dyDescent="0.25">
      <c r="A5685">
        <v>69</v>
      </c>
      <c r="B5685">
        <f t="shared" si="266"/>
        <v>309166</v>
      </c>
      <c r="C5685" t="str">
        <f t="shared" si="264"/>
        <v/>
      </c>
      <c r="D5685">
        <f t="shared" si="265"/>
        <v>1</v>
      </c>
    </row>
    <row r="5686" spans="1:4" x14ac:dyDescent="0.25">
      <c r="A5686">
        <v>69</v>
      </c>
      <c r="B5686">
        <f t="shared" si="266"/>
        <v>309235</v>
      </c>
      <c r="C5686" t="str">
        <f t="shared" si="264"/>
        <v/>
      </c>
      <c r="D5686">
        <f t="shared" si="265"/>
        <v>1</v>
      </c>
    </row>
    <row r="5687" spans="1:4" x14ac:dyDescent="0.25">
      <c r="A5687">
        <v>69</v>
      </c>
      <c r="B5687">
        <f t="shared" si="266"/>
        <v>309304</v>
      </c>
      <c r="C5687" t="str">
        <f t="shared" si="264"/>
        <v/>
      </c>
      <c r="D5687">
        <f t="shared" si="265"/>
        <v>1</v>
      </c>
    </row>
    <row r="5688" spans="1:4" x14ac:dyDescent="0.25">
      <c r="A5688">
        <v>69</v>
      </c>
      <c r="B5688">
        <f t="shared" si="266"/>
        <v>309373</v>
      </c>
      <c r="C5688" t="str">
        <f t="shared" si="264"/>
        <v/>
      </c>
      <c r="D5688">
        <f t="shared" si="265"/>
        <v>1</v>
      </c>
    </row>
    <row r="5689" spans="1:4" x14ac:dyDescent="0.25">
      <c r="A5689">
        <v>69</v>
      </c>
      <c r="B5689">
        <f t="shared" si="266"/>
        <v>309442</v>
      </c>
      <c r="C5689" t="str">
        <f t="shared" si="264"/>
        <v/>
      </c>
      <c r="D5689">
        <f t="shared" si="265"/>
        <v>1</v>
      </c>
    </row>
    <row r="5690" spans="1:4" x14ac:dyDescent="0.25">
      <c r="A5690">
        <v>69</v>
      </c>
      <c r="B5690">
        <f t="shared" si="266"/>
        <v>309511</v>
      </c>
      <c r="C5690" t="str">
        <f t="shared" si="264"/>
        <v/>
      </c>
      <c r="D5690">
        <f t="shared" si="265"/>
        <v>1</v>
      </c>
    </row>
    <row r="5691" spans="1:4" x14ac:dyDescent="0.25">
      <c r="A5691">
        <v>69</v>
      </c>
      <c r="B5691">
        <f t="shared" si="266"/>
        <v>309580</v>
      </c>
      <c r="C5691" t="str">
        <f t="shared" si="264"/>
        <v/>
      </c>
      <c r="D5691">
        <f t="shared" si="265"/>
        <v>1</v>
      </c>
    </row>
    <row r="5692" spans="1:4" x14ac:dyDescent="0.25">
      <c r="A5692">
        <v>69</v>
      </c>
      <c r="B5692">
        <f t="shared" si="266"/>
        <v>309649</v>
      </c>
      <c r="C5692" t="str">
        <f t="shared" si="264"/>
        <v/>
      </c>
      <c r="D5692">
        <f t="shared" si="265"/>
        <v>1</v>
      </c>
    </row>
    <row r="5693" spans="1:4" x14ac:dyDescent="0.25">
      <c r="A5693">
        <v>69</v>
      </c>
      <c r="B5693">
        <f t="shared" si="266"/>
        <v>309718</v>
      </c>
      <c r="C5693" t="str">
        <f t="shared" si="264"/>
        <v/>
      </c>
      <c r="D5693">
        <f t="shared" si="265"/>
        <v>1</v>
      </c>
    </row>
    <row r="5694" spans="1:4" x14ac:dyDescent="0.25">
      <c r="A5694">
        <v>69</v>
      </c>
      <c r="B5694">
        <f t="shared" si="266"/>
        <v>309787</v>
      </c>
      <c r="C5694" t="str">
        <f t="shared" si="264"/>
        <v/>
      </c>
      <c r="D5694">
        <f t="shared" si="265"/>
        <v>1</v>
      </c>
    </row>
    <row r="5695" spans="1:4" x14ac:dyDescent="0.25">
      <c r="A5695">
        <v>69</v>
      </c>
      <c r="B5695">
        <f t="shared" si="266"/>
        <v>309856</v>
      </c>
      <c r="C5695" t="str">
        <f t="shared" si="264"/>
        <v/>
      </c>
      <c r="D5695">
        <f t="shared" si="265"/>
        <v>1</v>
      </c>
    </row>
    <row r="5696" spans="1:4" x14ac:dyDescent="0.25">
      <c r="A5696">
        <v>69</v>
      </c>
      <c r="B5696">
        <f t="shared" si="266"/>
        <v>309925</v>
      </c>
      <c r="C5696" t="str">
        <f t="shared" si="264"/>
        <v/>
      </c>
      <c r="D5696">
        <f t="shared" si="265"/>
        <v>1</v>
      </c>
    </row>
    <row r="5697" spans="1:4" x14ac:dyDescent="0.25">
      <c r="A5697">
        <v>69</v>
      </c>
      <c r="B5697">
        <f t="shared" si="266"/>
        <v>309994</v>
      </c>
      <c r="C5697" t="str">
        <f t="shared" si="264"/>
        <v/>
      </c>
      <c r="D5697">
        <f t="shared" si="265"/>
        <v>1</v>
      </c>
    </row>
    <row r="5698" spans="1:4" x14ac:dyDescent="0.25">
      <c r="A5698">
        <v>69</v>
      </c>
      <c r="B5698">
        <f t="shared" si="266"/>
        <v>310063</v>
      </c>
      <c r="C5698" t="str">
        <f t="shared" ref="C5698:C5761" si="267">IF(B5698&lt;=99987, B5698, "")</f>
        <v/>
      </c>
      <c r="D5698">
        <f t="shared" ref="D5698:D5761" si="268">IF(C5698="", 1, 0)</f>
        <v>1</v>
      </c>
    </row>
    <row r="5699" spans="1:4" x14ac:dyDescent="0.25">
      <c r="A5699">
        <v>69</v>
      </c>
      <c r="B5699">
        <f t="shared" ref="B5699:B5762" si="269">A5699+B5698</f>
        <v>310132</v>
      </c>
      <c r="C5699" t="str">
        <f t="shared" si="267"/>
        <v/>
      </c>
      <c r="D5699">
        <f t="shared" si="268"/>
        <v>1</v>
      </c>
    </row>
    <row r="5700" spans="1:4" x14ac:dyDescent="0.25">
      <c r="A5700">
        <v>69</v>
      </c>
      <c r="B5700">
        <f t="shared" si="269"/>
        <v>310201</v>
      </c>
      <c r="C5700" t="str">
        <f t="shared" si="267"/>
        <v/>
      </c>
      <c r="D5700">
        <f t="shared" si="268"/>
        <v>1</v>
      </c>
    </row>
    <row r="5701" spans="1:4" x14ac:dyDescent="0.25">
      <c r="A5701">
        <v>69</v>
      </c>
      <c r="B5701">
        <f t="shared" si="269"/>
        <v>310270</v>
      </c>
      <c r="C5701" t="str">
        <f t="shared" si="267"/>
        <v/>
      </c>
      <c r="D5701">
        <f t="shared" si="268"/>
        <v>1</v>
      </c>
    </row>
    <row r="5702" spans="1:4" x14ac:dyDescent="0.25">
      <c r="A5702">
        <v>69</v>
      </c>
      <c r="B5702">
        <f t="shared" si="269"/>
        <v>310339</v>
      </c>
      <c r="C5702" t="str">
        <f t="shared" si="267"/>
        <v/>
      </c>
      <c r="D5702">
        <f t="shared" si="268"/>
        <v>1</v>
      </c>
    </row>
    <row r="5703" spans="1:4" x14ac:dyDescent="0.25">
      <c r="A5703">
        <v>69</v>
      </c>
      <c r="B5703">
        <f t="shared" si="269"/>
        <v>310408</v>
      </c>
      <c r="C5703" t="str">
        <f t="shared" si="267"/>
        <v/>
      </c>
      <c r="D5703">
        <f t="shared" si="268"/>
        <v>1</v>
      </c>
    </row>
    <row r="5704" spans="1:4" x14ac:dyDescent="0.25">
      <c r="A5704">
        <v>69</v>
      </c>
      <c r="B5704">
        <f t="shared" si="269"/>
        <v>310477</v>
      </c>
      <c r="C5704" t="str">
        <f t="shared" si="267"/>
        <v/>
      </c>
      <c r="D5704">
        <f t="shared" si="268"/>
        <v>1</v>
      </c>
    </row>
    <row r="5705" spans="1:4" x14ac:dyDescent="0.25">
      <c r="A5705">
        <v>69</v>
      </c>
      <c r="B5705">
        <f t="shared" si="269"/>
        <v>310546</v>
      </c>
      <c r="C5705" t="str">
        <f t="shared" si="267"/>
        <v/>
      </c>
      <c r="D5705">
        <f t="shared" si="268"/>
        <v>1</v>
      </c>
    </row>
    <row r="5706" spans="1:4" x14ac:dyDescent="0.25">
      <c r="A5706">
        <v>69</v>
      </c>
      <c r="B5706">
        <f t="shared" si="269"/>
        <v>310615</v>
      </c>
      <c r="C5706" t="str">
        <f t="shared" si="267"/>
        <v/>
      </c>
      <c r="D5706">
        <f t="shared" si="268"/>
        <v>1</v>
      </c>
    </row>
    <row r="5707" spans="1:4" x14ac:dyDescent="0.25">
      <c r="A5707">
        <v>69</v>
      </c>
      <c r="B5707">
        <f t="shared" si="269"/>
        <v>310684</v>
      </c>
      <c r="C5707" t="str">
        <f t="shared" si="267"/>
        <v/>
      </c>
      <c r="D5707">
        <f t="shared" si="268"/>
        <v>1</v>
      </c>
    </row>
    <row r="5708" spans="1:4" x14ac:dyDescent="0.25">
      <c r="A5708">
        <v>69</v>
      </c>
      <c r="B5708">
        <f t="shared" si="269"/>
        <v>310753</v>
      </c>
      <c r="C5708" t="str">
        <f t="shared" si="267"/>
        <v/>
      </c>
      <c r="D5708">
        <f t="shared" si="268"/>
        <v>1</v>
      </c>
    </row>
    <row r="5709" spans="1:4" x14ac:dyDescent="0.25">
      <c r="A5709">
        <v>69</v>
      </c>
      <c r="B5709">
        <f t="shared" si="269"/>
        <v>310822</v>
      </c>
      <c r="C5709" t="str">
        <f t="shared" si="267"/>
        <v/>
      </c>
      <c r="D5709">
        <f t="shared" si="268"/>
        <v>1</v>
      </c>
    </row>
    <row r="5710" spans="1:4" x14ac:dyDescent="0.25">
      <c r="A5710">
        <v>69</v>
      </c>
      <c r="B5710">
        <f t="shared" si="269"/>
        <v>310891</v>
      </c>
      <c r="C5710" t="str">
        <f t="shared" si="267"/>
        <v/>
      </c>
      <c r="D5710">
        <f t="shared" si="268"/>
        <v>1</v>
      </c>
    </row>
    <row r="5711" spans="1:4" x14ac:dyDescent="0.25">
      <c r="A5711">
        <v>69</v>
      </c>
      <c r="B5711">
        <f t="shared" si="269"/>
        <v>310960</v>
      </c>
      <c r="C5711" t="str">
        <f t="shared" si="267"/>
        <v/>
      </c>
      <c r="D5711">
        <f t="shared" si="268"/>
        <v>1</v>
      </c>
    </row>
    <row r="5712" spans="1:4" x14ac:dyDescent="0.25">
      <c r="A5712">
        <v>69</v>
      </c>
      <c r="B5712">
        <f t="shared" si="269"/>
        <v>311029</v>
      </c>
      <c r="C5712" t="str">
        <f t="shared" si="267"/>
        <v/>
      </c>
      <c r="D5712">
        <f t="shared" si="268"/>
        <v>1</v>
      </c>
    </row>
    <row r="5713" spans="1:4" x14ac:dyDescent="0.25">
      <c r="A5713">
        <v>69</v>
      </c>
      <c r="B5713">
        <f t="shared" si="269"/>
        <v>311098</v>
      </c>
      <c r="C5713" t="str">
        <f t="shared" si="267"/>
        <v/>
      </c>
      <c r="D5713">
        <f t="shared" si="268"/>
        <v>1</v>
      </c>
    </row>
    <row r="5714" spans="1:4" x14ac:dyDescent="0.25">
      <c r="A5714">
        <v>69</v>
      </c>
      <c r="B5714">
        <f t="shared" si="269"/>
        <v>311167</v>
      </c>
      <c r="C5714" t="str">
        <f t="shared" si="267"/>
        <v/>
      </c>
      <c r="D5714">
        <f t="shared" si="268"/>
        <v>1</v>
      </c>
    </row>
    <row r="5715" spans="1:4" x14ac:dyDescent="0.25">
      <c r="A5715">
        <v>69</v>
      </c>
      <c r="B5715">
        <f t="shared" si="269"/>
        <v>311236</v>
      </c>
      <c r="C5715" t="str">
        <f t="shared" si="267"/>
        <v/>
      </c>
      <c r="D5715">
        <f t="shared" si="268"/>
        <v>1</v>
      </c>
    </row>
    <row r="5716" spans="1:4" x14ac:dyDescent="0.25">
      <c r="A5716">
        <v>69</v>
      </c>
      <c r="B5716">
        <f t="shared" si="269"/>
        <v>311305</v>
      </c>
      <c r="C5716" t="str">
        <f t="shared" si="267"/>
        <v/>
      </c>
      <c r="D5716">
        <f t="shared" si="268"/>
        <v>1</v>
      </c>
    </row>
    <row r="5717" spans="1:4" x14ac:dyDescent="0.25">
      <c r="A5717">
        <v>69</v>
      </c>
      <c r="B5717">
        <f t="shared" si="269"/>
        <v>311374</v>
      </c>
      <c r="C5717" t="str">
        <f t="shared" si="267"/>
        <v/>
      </c>
      <c r="D5717">
        <f t="shared" si="268"/>
        <v>1</v>
      </c>
    </row>
    <row r="5718" spans="1:4" x14ac:dyDescent="0.25">
      <c r="A5718">
        <v>69</v>
      </c>
      <c r="B5718">
        <f t="shared" si="269"/>
        <v>311443</v>
      </c>
      <c r="C5718" t="str">
        <f t="shared" si="267"/>
        <v/>
      </c>
      <c r="D5718">
        <f t="shared" si="268"/>
        <v>1</v>
      </c>
    </row>
    <row r="5719" spans="1:4" x14ac:dyDescent="0.25">
      <c r="A5719">
        <v>69</v>
      </c>
      <c r="B5719">
        <f t="shared" si="269"/>
        <v>311512</v>
      </c>
      <c r="C5719" t="str">
        <f t="shared" si="267"/>
        <v/>
      </c>
      <c r="D5719">
        <f t="shared" si="268"/>
        <v>1</v>
      </c>
    </row>
    <row r="5720" spans="1:4" x14ac:dyDescent="0.25">
      <c r="A5720">
        <v>69</v>
      </c>
      <c r="B5720">
        <f t="shared" si="269"/>
        <v>311581</v>
      </c>
      <c r="C5720" t="str">
        <f t="shared" si="267"/>
        <v/>
      </c>
      <c r="D5720">
        <f t="shared" si="268"/>
        <v>1</v>
      </c>
    </row>
    <row r="5721" spans="1:4" x14ac:dyDescent="0.25">
      <c r="A5721">
        <v>69</v>
      </c>
      <c r="B5721">
        <f t="shared" si="269"/>
        <v>311650</v>
      </c>
      <c r="C5721" t="str">
        <f t="shared" si="267"/>
        <v/>
      </c>
      <c r="D5721">
        <f t="shared" si="268"/>
        <v>1</v>
      </c>
    </row>
    <row r="5722" spans="1:4" x14ac:dyDescent="0.25">
      <c r="A5722">
        <v>69</v>
      </c>
      <c r="B5722">
        <f t="shared" si="269"/>
        <v>311719</v>
      </c>
      <c r="C5722" t="str">
        <f t="shared" si="267"/>
        <v/>
      </c>
      <c r="D5722">
        <f t="shared" si="268"/>
        <v>1</v>
      </c>
    </row>
    <row r="5723" spans="1:4" x14ac:dyDescent="0.25">
      <c r="A5723">
        <v>69</v>
      </c>
      <c r="B5723">
        <f t="shared" si="269"/>
        <v>311788</v>
      </c>
      <c r="C5723" t="str">
        <f t="shared" si="267"/>
        <v/>
      </c>
      <c r="D5723">
        <f t="shared" si="268"/>
        <v>1</v>
      </c>
    </row>
    <row r="5724" spans="1:4" x14ac:dyDescent="0.25">
      <c r="A5724">
        <v>69</v>
      </c>
      <c r="B5724">
        <f t="shared" si="269"/>
        <v>311857</v>
      </c>
      <c r="C5724" t="str">
        <f t="shared" si="267"/>
        <v/>
      </c>
      <c r="D5724">
        <f t="shared" si="268"/>
        <v>1</v>
      </c>
    </row>
    <row r="5725" spans="1:4" x14ac:dyDescent="0.25">
      <c r="A5725">
        <v>69</v>
      </c>
      <c r="B5725">
        <f t="shared" si="269"/>
        <v>311926</v>
      </c>
      <c r="C5725" t="str">
        <f t="shared" si="267"/>
        <v/>
      </c>
      <c r="D5725">
        <f t="shared" si="268"/>
        <v>1</v>
      </c>
    </row>
    <row r="5726" spans="1:4" x14ac:dyDescent="0.25">
      <c r="A5726">
        <v>69</v>
      </c>
      <c r="B5726">
        <f t="shared" si="269"/>
        <v>311995</v>
      </c>
      <c r="C5726" t="str">
        <f t="shared" si="267"/>
        <v/>
      </c>
      <c r="D5726">
        <f t="shared" si="268"/>
        <v>1</v>
      </c>
    </row>
    <row r="5727" spans="1:4" x14ac:dyDescent="0.25">
      <c r="A5727">
        <v>69</v>
      </c>
      <c r="B5727">
        <f t="shared" si="269"/>
        <v>312064</v>
      </c>
      <c r="C5727" t="str">
        <f t="shared" si="267"/>
        <v/>
      </c>
      <c r="D5727">
        <f t="shared" si="268"/>
        <v>1</v>
      </c>
    </row>
    <row r="5728" spans="1:4" x14ac:dyDescent="0.25">
      <c r="A5728">
        <v>69</v>
      </c>
      <c r="B5728">
        <f t="shared" si="269"/>
        <v>312133</v>
      </c>
      <c r="C5728" t="str">
        <f t="shared" si="267"/>
        <v/>
      </c>
      <c r="D5728">
        <f t="shared" si="268"/>
        <v>1</v>
      </c>
    </row>
    <row r="5729" spans="1:4" x14ac:dyDescent="0.25">
      <c r="A5729">
        <v>69</v>
      </c>
      <c r="B5729">
        <f t="shared" si="269"/>
        <v>312202</v>
      </c>
      <c r="C5729" t="str">
        <f t="shared" si="267"/>
        <v/>
      </c>
      <c r="D5729">
        <f t="shared" si="268"/>
        <v>1</v>
      </c>
    </row>
    <row r="5730" spans="1:4" x14ac:dyDescent="0.25">
      <c r="A5730">
        <v>69</v>
      </c>
      <c r="B5730">
        <f t="shared" si="269"/>
        <v>312271</v>
      </c>
      <c r="C5730" t="str">
        <f t="shared" si="267"/>
        <v/>
      </c>
      <c r="D5730">
        <f t="shared" si="268"/>
        <v>1</v>
      </c>
    </row>
    <row r="5731" spans="1:4" x14ac:dyDescent="0.25">
      <c r="A5731">
        <v>69</v>
      </c>
      <c r="B5731">
        <f t="shared" si="269"/>
        <v>312340</v>
      </c>
      <c r="C5731" t="str">
        <f t="shared" si="267"/>
        <v/>
      </c>
      <c r="D5731">
        <f t="shared" si="268"/>
        <v>1</v>
      </c>
    </row>
    <row r="5732" spans="1:4" x14ac:dyDescent="0.25">
      <c r="A5732">
        <v>69</v>
      </c>
      <c r="B5732">
        <f t="shared" si="269"/>
        <v>312409</v>
      </c>
      <c r="C5732" t="str">
        <f t="shared" si="267"/>
        <v/>
      </c>
      <c r="D5732">
        <f t="shared" si="268"/>
        <v>1</v>
      </c>
    </row>
    <row r="5733" spans="1:4" x14ac:dyDescent="0.25">
      <c r="A5733">
        <v>69</v>
      </c>
      <c r="B5733">
        <f t="shared" si="269"/>
        <v>312478</v>
      </c>
      <c r="C5733" t="str">
        <f t="shared" si="267"/>
        <v/>
      </c>
      <c r="D5733">
        <f t="shared" si="268"/>
        <v>1</v>
      </c>
    </row>
    <row r="5734" spans="1:4" x14ac:dyDescent="0.25">
      <c r="A5734">
        <v>69</v>
      </c>
      <c r="B5734">
        <f t="shared" si="269"/>
        <v>312547</v>
      </c>
      <c r="C5734" t="str">
        <f t="shared" si="267"/>
        <v/>
      </c>
      <c r="D5734">
        <f t="shared" si="268"/>
        <v>1</v>
      </c>
    </row>
    <row r="5735" spans="1:4" x14ac:dyDescent="0.25">
      <c r="A5735">
        <v>69</v>
      </c>
      <c r="B5735">
        <f t="shared" si="269"/>
        <v>312616</v>
      </c>
      <c r="C5735" t="str">
        <f t="shared" si="267"/>
        <v/>
      </c>
      <c r="D5735">
        <f t="shared" si="268"/>
        <v>1</v>
      </c>
    </row>
    <row r="5736" spans="1:4" x14ac:dyDescent="0.25">
      <c r="A5736">
        <v>69</v>
      </c>
      <c r="B5736">
        <f t="shared" si="269"/>
        <v>312685</v>
      </c>
      <c r="C5736" t="str">
        <f t="shared" si="267"/>
        <v/>
      </c>
      <c r="D5736">
        <f t="shared" si="268"/>
        <v>1</v>
      </c>
    </row>
    <row r="5737" spans="1:4" x14ac:dyDescent="0.25">
      <c r="A5737">
        <v>69</v>
      </c>
      <c r="B5737">
        <f t="shared" si="269"/>
        <v>312754</v>
      </c>
      <c r="C5737" t="str">
        <f t="shared" si="267"/>
        <v/>
      </c>
      <c r="D5737">
        <f t="shared" si="268"/>
        <v>1</v>
      </c>
    </row>
    <row r="5738" spans="1:4" x14ac:dyDescent="0.25">
      <c r="A5738">
        <v>69</v>
      </c>
      <c r="B5738">
        <f t="shared" si="269"/>
        <v>312823</v>
      </c>
      <c r="C5738" t="str">
        <f t="shared" si="267"/>
        <v/>
      </c>
      <c r="D5738">
        <f t="shared" si="268"/>
        <v>1</v>
      </c>
    </row>
    <row r="5739" spans="1:4" x14ac:dyDescent="0.25">
      <c r="A5739">
        <v>69</v>
      </c>
      <c r="B5739">
        <f t="shared" si="269"/>
        <v>312892</v>
      </c>
      <c r="C5739" t="str">
        <f t="shared" si="267"/>
        <v/>
      </c>
      <c r="D5739">
        <f t="shared" si="268"/>
        <v>1</v>
      </c>
    </row>
    <row r="5740" spans="1:4" x14ac:dyDescent="0.25">
      <c r="A5740">
        <v>69</v>
      </c>
      <c r="B5740">
        <f t="shared" si="269"/>
        <v>312961</v>
      </c>
      <c r="C5740" t="str">
        <f t="shared" si="267"/>
        <v/>
      </c>
      <c r="D5740">
        <f t="shared" si="268"/>
        <v>1</v>
      </c>
    </row>
    <row r="5741" spans="1:4" x14ac:dyDescent="0.25">
      <c r="A5741">
        <v>69</v>
      </c>
      <c r="B5741">
        <f t="shared" si="269"/>
        <v>313030</v>
      </c>
      <c r="C5741" t="str">
        <f t="shared" si="267"/>
        <v/>
      </c>
      <c r="D5741">
        <f t="shared" si="268"/>
        <v>1</v>
      </c>
    </row>
    <row r="5742" spans="1:4" x14ac:dyDescent="0.25">
      <c r="A5742">
        <v>69</v>
      </c>
      <c r="B5742">
        <f t="shared" si="269"/>
        <v>313099</v>
      </c>
      <c r="C5742" t="str">
        <f t="shared" si="267"/>
        <v/>
      </c>
      <c r="D5742">
        <f t="shared" si="268"/>
        <v>1</v>
      </c>
    </row>
    <row r="5743" spans="1:4" x14ac:dyDescent="0.25">
      <c r="A5743">
        <v>69</v>
      </c>
      <c r="B5743">
        <f t="shared" si="269"/>
        <v>313168</v>
      </c>
      <c r="C5743" t="str">
        <f t="shared" si="267"/>
        <v/>
      </c>
      <c r="D5743">
        <f t="shared" si="268"/>
        <v>1</v>
      </c>
    </row>
    <row r="5744" spans="1:4" x14ac:dyDescent="0.25">
      <c r="A5744">
        <v>69</v>
      </c>
      <c r="B5744">
        <f t="shared" si="269"/>
        <v>313237</v>
      </c>
      <c r="C5744" t="str">
        <f t="shared" si="267"/>
        <v/>
      </c>
      <c r="D5744">
        <f t="shared" si="268"/>
        <v>1</v>
      </c>
    </row>
    <row r="5745" spans="1:4" x14ac:dyDescent="0.25">
      <c r="A5745">
        <v>69</v>
      </c>
      <c r="B5745">
        <f t="shared" si="269"/>
        <v>313306</v>
      </c>
      <c r="C5745" t="str">
        <f t="shared" si="267"/>
        <v/>
      </c>
      <c r="D5745">
        <f t="shared" si="268"/>
        <v>1</v>
      </c>
    </row>
    <row r="5746" spans="1:4" x14ac:dyDescent="0.25">
      <c r="A5746">
        <v>69</v>
      </c>
      <c r="B5746">
        <f t="shared" si="269"/>
        <v>313375</v>
      </c>
      <c r="C5746" t="str">
        <f t="shared" si="267"/>
        <v/>
      </c>
      <c r="D5746">
        <f t="shared" si="268"/>
        <v>1</v>
      </c>
    </row>
    <row r="5747" spans="1:4" x14ac:dyDescent="0.25">
      <c r="A5747">
        <v>69</v>
      </c>
      <c r="B5747">
        <f t="shared" si="269"/>
        <v>313444</v>
      </c>
      <c r="C5747" t="str">
        <f t="shared" si="267"/>
        <v/>
      </c>
      <c r="D5747">
        <f t="shared" si="268"/>
        <v>1</v>
      </c>
    </row>
    <row r="5748" spans="1:4" x14ac:dyDescent="0.25">
      <c r="A5748">
        <v>69</v>
      </c>
      <c r="B5748">
        <f t="shared" si="269"/>
        <v>313513</v>
      </c>
      <c r="C5748" t="str">
        <f t="shared" si="267"/>
        <v/>
      </c>
      <c r="D5748">
        <f t="shared" si="268"/>
        <v>1</v>
      </c>
    </row>
    <row r="5749" spans="1:4" x14ac:dyDescent="0.25">
      <c r="A5749">
        <v>69</v>
      </c>
      <c r="B5749">
        <f t="shared" si="269"/>
        <v>313582</v>
      </c>
      <c r="C5749" t="str">
        <f t="shared" si="267"/>
        <v/>
      </c>
      <c r="D5749">
        <f t="shared" si="268"/>
        <v>1</v>
      </c>
    </row>
    <row r="5750" spans="1:4" x14ac:dyDescent="0.25">
      <c r="A5750">
        <v>69</v>
      </c>
      <c r="B5750">
        <f t="shared" si="269"/>
        <v>313651</v>
      </c>
      <c r="C5750" t="str">
        <f t="shared" si="267"/>
        <v/>
      </c>
      <c r="D5750">
        <f t="shared" si="268"/>
        <v>1</v>
      </c>
    </row>
    <row r="5751" spans="1:4" x14ac:dyDescent="0.25">
      <c r="A5751">
        <v>69</v>
      </c>
      <c r="B5751">
        <f t="shared" si="269"/>
        <v>313720</v>
      </c>
      <c r="C5751" t="str">
        <f t="shared" si="267"/>
        <v/>
      </c>
      <c r="D5751">
        <f t="shared" si="268"/>
        <v>1</v>
      </c>
    </row>
    <row r="5752" spans="1:4" x14ac:dyDescent="0.25">
      <c r="A5752">
        <v>69</v>
      </c>
      <c r="B5752">
        <f t="shared" si="269"/>
        <v>313789</v>
      </c>
      <c r="C5752" t="str">
        <f t="shared" si="267"/>
        <v/>
      </c>
      <c r="D5752">
        <f t="shared" si="268"/>
        <v>1</v>
      </c>
    </row>
    <row r="5753" spans="1:4" x14ac:dyDescent="0.25">
      <c r="A5753">
        <v>69</v>
      </c>
      <c r="B5753">
        <f t="shared" si="269"/>
        <v>313858</v>
      </c>
      <c r="C5753" t="str">
        <f t="shared" si="267"/>
        <v/>
      </c>
      <c r="D5753">
        <f t="shared" si="268"/>
        <v>1</v>
      </c>
    </row>
    <row r="5754" spans="1:4" x14ac:dyDescent="0.25">
      <c r="A5754">
        <v>69</v>
      </c>
      <c r="B5754">
        <f t="shared" si="269"/>
        <v>313927</v>
      </c>
      <c r="C5754" t="str">
        <f t="shared" si="267"/>
        <v/>
      </c>
      <c r="D5754">
        <f t="shared" si="268"/>
        <v>1</v>
      </c>
    </row>
    <row r="5755" spans="1:4" x14ac:dyDescent="0.25">
      <c r="A5755">
        <v>69</v>
      </c>
      <c r="B5755">
        <f t="shared" si="269"/>
        <v>313996</v>
      </c>
      <c r="C5755" t="str">
        <f t="shared" si="267"/>
        <v/>
      </c>
      <c r="D5755">
        <f t="shared" si="268"/>
        <v>1</v>
      </c>
    </row>
    <row r="5756" spans="1:4" x14ac:dyDescent="0.25">
      <c r="A5756">
        <v>69</v>
      </c>
      <c r="B5756">
        <f t="shared" si="269"/>
        <v>314065</v>
      </c>
      <c r="C5756" t="str">
        <f t="shared" si="267"/>
        <v/>
      </c>
      <c r="D5756">
        <f t="shared" si="268"/>
        <v>1</v>
      </c>
    </row>
    <row r="5757" spans="1:4" x14ac:dyDescent="0.25">
      <c r="A5757">
        <v>69</v>
      </c>
      <c r="B5757">
        <f t="shared" si="269"/>
        <v>314134</v>
      </c>
      <c r="C5757" t="str">
        <f t="shared" si="267"/>
        <v/>
      </c>
      <c r="D5757">
        <f t="shared" si="268"/>
        <v>1</v>
      </c>
    </row>
    <row r="5758" spans="1:4" x14ac:dyDescent="0.25">
      <c r="A5758">
        <v>69</v>
      </c>
      <c r="B5758">
        <f t="shared" si="269"/>
        <v>314203</v>
      </c>
      <c r="C5758" t="str">
        <f t="shared" si="267"/>
        <v/>
      </c>
      <c r="D5758">
        <f t="shared" si="268"/>
        <v>1</v>
      </c>
    </row>
    <row r="5759" spans="1:4" x14ac:dyDescent="0.25">
      <c r="A5759">
        <v>69</v>
      </c>
      <c r="B5759">
        <f t="shared" si="269"/>
        <v>314272</v>
      </c>
      <c r="C5759" t="str">
        <f t="shared" si="267"/>
        <v/>
      </c>
      <c r="D5759">
        <f t="shared" si="268"/>
        <v>1</v>
      </c>
    </row>
    <row r="5760" spans="1:4" x14ac:dyDescent="0.25">
      <c r="A5760">
        <v>69</v>
      </c>
      <c r="B5760">
        <f t="shared" si="269"/>
        <v>314341</v>
      </c>
      <c r="C5760" t="str">
        <f t="shared" si="267"/>
        <v/>
      </c>
      <c r="D5760">
        <f t="shared" si="268"/>
        <v>1</v>
      </c>
    </row>
    <row r="5761" spans="1:4" x14ac:dyDescent="0.25">
      <c r="A5761">
        <v>69</v>
      </c>
      <c r="B5761">
        <f t="shared" si="269"/>
        <v>314410</v>
      </c>
      <c r="C5761" t="str">
        <f t="shared" si="267"/>
        <v/>
      </c>
      <c r="D5761">
        <f t="shared" si="268"/>
        <v>1</v>
      </c>
    </row>
    <row r="5762" spans="1:4" x14ac:dyDescent="0.25">
      <c r="A5762">
        <v>69</v>
      </c>
      <c r="B5762">
        <f t="shared" si="269"/>
        <v>314479</v>
      </c>
      <c r="C5762" t="str">
        <f t="shared" ref="C5762:C5825" si="270">IF(B5762&lt;=99987, B5762, "")</f>
        <v/>
      </c>
      <c r="D5762">
        <f t="shared" ref="D5762:D5825" si="271">IF(C5762="", 1, 0)</f>
        <v>1</v>
      </c>
    </row>
    <row r="5763" spans="1:4" x14ac:dyDescent="0.25">
      <c r="A5763">
        <v>69</v>
      </c>
      <c r="B5763">
        <f t="shared" ref="B5763:B5826" si="272">A5763+B5762</f>
        <v>314548</v>
      </c>
      <c r="C5763" t="str">
        <f t="shared" si="270"/>
        <v/>
      </c>
      <c r="D5763">
        <f t="shared" si="271"/>
        <v>1</v>
      </c>
    </row>
    <row r="5764" spans="1:4" x14ac:dyDescent="0.25">
      <c r="A5764">
        <v>69</v>
      </c>
      <c r="B5764">
        <f t="shared" si="272"/>
        <v>314617</v>
      </c>
      <c r="C5764" t="str">
        <f t="shared" si="270"/>
        <v/>
      </c>
      <c r="D5764">
        <f t="shared" si="271"/>
        <v>1</v>
      </c>
    </row>
    <row r="5765" spans="1:4" x14ac:dyDescent="0.25">
      <c r="A5765">
        <v>69</v>
      </c>
      <c r="B5765">
        <f t="shared" si="272"/>
        <v>314686</v>
      </c>
      <c r="C5765" t="str">
        <f t="shared" si="270"/>
        <v/>
      </c>
      <c r="D5765">
        <f t="shared" si="271"/>
        <v>1</v>
      </c>
    </row>
    <row r="5766" spans="1:4" x14ac:dyDescent="0.25">
      <c r="A5766">
        <v>69</v>
      </c>
      <c r="B5766">
        <f t="shared" si="272"/>
        <v>314755</v>
      </c>
      <c r="C5766" t="str">
        <f t="shared" si="270"/>
        <v/>
      </c>
      <c r="D5766">
        <f t="shared" si="271"/>
        <v>1</v>
      </c>
    </row>
    <row r="5767" spans="1:4" x14ac:dyDescent="0.25">
      <c r="A5767">
        <v>69</v>
      </c>
      <c r="B5767">
        <f t="shared" si="272"/>
        <v>314824</v>
      </c>
      <c r="C5767" t="str">
        <f t="shared" si="270"/>
        <v/>
      </c>
      <c r="D5767">
        <f t="shared" si="271"/>
        <v>1</v>
      </c>
    </row>
    <row r="5768" spans="1:4" x14ac:dyDescent="0.25">
      <c r="A5768">
        <v>69</v>
      </c>
      <c r="B5768">
        <f t="shared" si="272"/>
        <v>314893</v>
      </c>
      <c r="C5768" t="str">
        <f t="shared" si="270"/>
        <v/>
      </c>
      <c r="D5768">
        <f t="shared" si="271"/>
        <v>1</v>
      </c>
    </row>
    <row r="5769" spans="1:4" x14ac:dyDescent="0.25">
      <c r="A5769">
        <v>69</v>
      </c>
      <c r="B5769">
        <f t="shared" si="272"/>
        <v>314962</v>
      </c>
      <c r="C5769" t="str">
        <f t="shared" si="270"/>
        <v/>
      </c>
      <c r="D5769">
        <f t="shared" si="271"/>
        <v>1</v>
      </c>
    </row>
    <row r="5770" spans="1:4" x14ac:dyDescent="0.25">
      <c r="A5770">
        <v>69</v>
      </c>
      <c r="B5770">
        <f t="shared" si="272"/>
        <v>315031</v>
      </c>
      <c r="C5770" t="str">
        <f t="shared" si="270"/>
        <v/>
      </c>
      <c r="D5770">
        <f t="shared" si="271"/>
        <v>1</v>
      </c>
    </row>
    <row r="5771" spans="1:4" x14ac:dyDescent="0.25">
      <c r="A5771">
        <v>69</v>
      </c>
      <c r="B5771">
        <f t="shared" si="272"/>
        <v>315100</v>
      </c>
      <c r="C5771" t="str">
        <f t="shared" si="270"/>
        <v/>
      </c>
      <c r="D5771">
        <f t="shared" si="271"/>
        <v>1</v>
      </c>
    </row>
    <row r="5772" spans="1:4" x14ac:dyDescent="0.25">
      <c r="A5772">
        <v>69</v>
      </c>
      <c r="B5772">
        <f t="shared" si="272"/>
        <v>315169</v>
      </c>
      <c r="C5772" t="str">
        <f t="shared" si="270"/>
        <v/>
      </c>
      <c r="D5772">
        <f t="shared" si="271"/>
        <v>1</v>
      </c>
    </row>
    <row r="5773" spans="1:4" x14ac:dyDescent="0.25">
      <c r="A5773">
        <v>69</v>
      </c>
      <c r="B5773">
        <f t="shared" si="272"/>
        <v>315238</v>
      </c>
      <c r="C5773" t="str">
        <f t="shared" si="270"/>
        <v/>
      </c>
      <c r="D5773">
        <f t="shared" si="271"/>
        <v>1</v>
      </c>
    </row>
    <row r="5774" spans="1:4" x14ac:dyDescent="0.25">
      <c r="A5774">
        <v>69</v>
      </c>
      <c r="B5774">
        <f t="shared" si="272"/>
        <v>315307</v>
      </c>
      <c r="C5774" t="str">
        <f t="shared" si="270"/>
        <v/>
      </c>
      <c r="D5774">
        <f t="shared" si="271"/>
        <v>1</v>
      </c>
    </row>
    <row r="5775" spans="1:4" x14ac:dyDescent="0.25">
      <c r="A5775">
        <v>69</v>
      </c>
      <c r="B5775">
        <f t="shared" si="272"/>
        <v>315376</v>
      </c>
      <c r="C5775" t="str">
        <f t="shared" si="270"/>
        <v/>
      </c>
      <c r="D5775">
        <f t="shared" si="271"/>
        <v>1</v>
      </c>
    </row>
    <row r="5776" spans="1:4" x14ac:dyDescent="0.25">
      <c r="A5776">
        <v>69</v>
      </c>
      <c r="B5776">
        <f t="shared" si="272"/>
        <v>315445</v>
      </c>
      <c r="C5776" t="str">
        <f t="shared" si="270"/>
        <v/>
      </c>
      <c r="D5776">
        <f t="shared" si="271"/>
        <v>1</v>
      </c>
    </row>
    <row r="5777" spans="1:4" x14ac:dyDescent="0.25">
      <c r="A5777">
        <v>70</v>
      </c>
      <c r="B5777">
        <f t="shared" si="272"/>
        <v>315515</v>
      </c>
      <c r="C5777" t="str">
        <f t="shared" si="270"/>
        <v/>
      </c>
      <c r="D5777">
        <f t="shared" si="271"/>
        <v>1</v>
      </c>
    </row>
    <row r="5778" spans="1:4" x14ac:dyDescent="0.25">
      <c r="A5778">
        <v>70</v>
      </c>
      <c r="B5778">
        <f t="shared" si="272"/>
        <v>315585</v>
      </c>
      <c r="C5778" t="str">
        <f t="shared" si="270"/>
        <v/>
      </c>
      <c r="D5778">
        <f t="shared" si="271"/>
        <v>1</v>
      </c>
    </row>
    <row r="5779" spans="1:4" x14ac:dyDescent="0.25">
      <c r="A5779">
        <v>70</v>
      </c>
      <c r="B5779">
        <f t="shared" si="272"/>
        <v>315655</v>
      </c>
      <c r="C5779" t="str">
        <f t="shared" si="270"/>
        <v/>
      </c>
      <c r="D5779">
        <f t="shared" si="271"/>
        <v>1</v>
      </c>
    </row>
    <row r="5780" spans="1:4" x14ac:dyDescent="0.25">
      <c r="A5780">
        <v>70</v>
      </c>
      <c r="B5780">
        <f t="shared" si="272"/>
        <v>315725</v>
      </c>
      <c r="C5780" t="str">
        <f t="shared" si="270"/>
        <v/>
      </c>
      <c r="D5780">
        <f t="shared" si="271"/>
        <v>1</v>
      </c>
    </row>
    <row r="5781" spans="1:4" x14ac:dyDescent="0.25">
      <c r="A5781">
        <v>70</v>
      </c>
      <c r="B5781">
        <f t="shared" si="272"/>
        <v>315795</v>
      </c>
      <c r="C5781" t="str">
        <f t="shared" si="270"/>
        <v/>
      </c>
      <c r="D5781">
        <f t="shared" si="271"/>
        <v>1</v>
      </c>
    </row>
    <row r="5782" spans="1:4" x14ac:dyDescent="0.25">
      <c r="A5782">
        <v>70</v>
      </c>
      <c r="B5782">
        <f t="shared" si="272"/>
        <v>315865</v>
      </c>
      <c r="C5782" t="str">
        <f t="shared" si="270"/>
        <v/>
      </c>
      <c r="D5782">
        <f t="shared" si="271"/>
        <v>1</v>
      </c>
    </row>
    <row r="5783" spans="1:4" x14ac:dyDescent="0.25">
      <c r="A5783">
        <v>70</v>
      </c>
      <c r="B5783">
        <f t="shared" si="272"/>
        <v>315935</v>
      </c>
      <c r="C5783" t="str">
        <f t="shared" si="270"/>
        <v/>
      </c>
      <c r="D5783">
        <f t="shared" si="271"/>
        <v>1</v>
      </c>
    </row>
    <row r="5784" spans="1:4" x14ac:dyDescent="0.25">
      <c r="A5784">
        <v>70</v>
      </c>
      <c r="B5784">
        <f t="shared" si="272"/>
        <v>316005</v>
      </c>
      <c r="C5784" t="str">
        <f t="shared" si="270"/>
        <v/>
      </c>
      <c r="D5784">
        <f t="shared" si="271"/>
        <v>1</v>
      </c>
    </row>
    <row r="5785" spans="1:4" x14ac:dyDescent="0.25">
      <c r="A5785">
        <v>70</v>
      </c>
      <c r="B5785">
        <f t="shared" si="272"/>
        <v>316075</v>
      </c>
      <c r="C5785" t="str">
        <f t="shared" si="270"/>
        <v/>
      </c>
      <c r="D5785">
        <f t="shared" si="271"/>
        <v>1</v>
      </c>
    </row>
    <row r="5786" spans="1:4" x14ac:dyDescent="0.25">
      <c r="A5786">
        <v>70</v>
      </c>
      <c r="B5786">
        <f t="shared" si="272"/>
        <v>316145</v>
      </c>
      <c r="C5786" t="str">
        <f t="shared" si="270"/>
        <v/>
      </c>
      <c r="D5786">
        <f t="shared" si="271"/>
        <v>1</v>
      </c>
    </row>
    <row r="5787" spans="1:4" x14ac:dyDescent="0.25">
      <c r="A5787">
        <v>70</v>
      </c>
      <c r="B5787">
        <f t="shared" si="272"/>
        <v>316215</v>
      </c>
      <c r="C5787" t="str">
        <f t="shared" si="270"/>
        <v/>
      </c>
      <c r="D5787">
        <f t="shared" si="271"/>
        <v>1</v>
      </c>
    </row>
    <row r="5788" spans="1:4" x14ac:dyDescent="0.25">
      <c r="A5788">
        <v>70</v>
      </c>
      <c r="B5788">
        <f t="shared" si="272"/>
        <v>316285</v>
      </c>
      <c r="C5788" t="str">
        <f t="shared" si="270"/>
        <v/>
      </c>
      <c r="D5788">
        <f t="shared" si="271"/>
        <v>1</v>
      </c>
    </row>
    <row r="5789" spans="1:4" x14ac:dyDescent="0.25">
      <c r="A5789">
        <v>70</v>
      </c>
      <c r="B5789">
        <f t="shared" si="272"/>
        <v>316355</v>
      </c>
      <c r="C5789" t="str">
        <f t="shared" si="270"/>
        <v/>
      </c>
      <c r="D5789">
        <f t="shared" si="271"/>
        <v>1</v>
      </c>
    </row>
    <row r="5790" spans="1:4" x14ac:dyDescent="0.25">
      <c r="A5790">
        <v>70</v>
      </c>
      <c r="B5790">
        <f t="shared" si="272"/>
        <v>316425</v>
      </c>
      <c r="C5790" t="str">
        <f t="shared" si="270"/>
        <v/>
      </c>
      <c r="D5790">
        <f t="shared" si="271"/>
        <v>1</v>
      </c>
    </row>
    <row r="5791" spans="1:4" x14ac:dyDescent="0.25">
      <c r="A5791">
        <v>70</v>
      </c>
      <c r="B5791">
        <f t="shared" si="272"/>
        <v>316495</v>
      </c>
      <c r="C5791" t="str">
        <f t="shared" si="270"/>
        <v/>
      </c>
      <c r="D5791">
        <f t="shared" si="271"/>
        <v>1</v>
      </c>
    </row>
    <row r="5792" spans="1:4" x14ac:dyDescent="0.25">
      <c r="A5792">
        <v>70</v>
      </c>
      <c r="B5792">
        <f t="shared" si="272"/>
        <v>316565</v>
      </c>
      <c r="C5792" t="str">
        <f t="shared" si="270"/>
        <v/>
      </c>
      <c r="D5792">
        <f t="shared" si="271"/>
        <v>1</v>
      </c>
    </row>
    <row r="5793" spans="1:4" x14ac:dyDescent="0.25">
      <c r="A5793">
        <v>70</v>
      </c>
      <c r="B5793">
        <f t="shared" si="272"/>
        <v>316635</v>
      </c>
      <c r="C5793" t="str">
        <f t="shared" si="270"/>
        <v/>
      </c>
      <c r="D5793">
        <f t="shared" si="271"/>
        <v>1</v>
      </c>
    </row>
    <row r="5794" spans="1:4" x14ac:dyDescent="0.25">
      <c r="A5794">
        <v>70</v>
      </c>
      <c r="B5794">
        <f t="shared" si="272"/>
        <v>316705</v>
      </c>
      <c r="C5794" t="str">
        <f t="shared" si="270"/>
        <v/>
      </c>
      <c r="D5794">
        <f t="shared" si="271"/>
        <v>1</v>
      </c>
    </row>
    <row r="5795" spans="1:4" x14ac:dyDescent="0.25">
      <c r="A5795">
        <v>70</v>
      </c>
      <c r="B5795">
        <f t="shared" si="272"/>
        <v>316775</v>
      </c>
      <c r="C5795" t="str">
        <f t="shared" si="270"/>
        <v/>
      </c>
      <c r="D5795">
        <f t="shared" si="271"/>
        <v>1</v>
      </c>
    </row>
    <row r="5796" spans="1:4" x14ac:dyDescent="0.25">
      <c r="A5796">
        <v>70</v>
      </c>
      <c r="B5796">
        <f t="shared" si="272"/>
        <v>316845</v>
      </c>
      <c r="C5796" t="str">
        <f t="shared" si="270"/>
        <v/>
      </c>
      <c r="D5796">
        <f t="shared" si="271"/>
        <v>1</v>
      </c>
    </row>
    <row r="5797" spans="1:4" x14ac:dyDescent="0.25">
      <c r="A5797">
        <v>70</v>
      </c>
      <c r="B5797">
        <f t="shared" si="272"/>
        <v>316915</v>
      </c>
      <c r="C5797" t="str">
        <f t="shared" si="270"/>
        <v/>
      </c>
      <c r="D5797">
        <f t="shared" si="271"/>
        <v>1</v>
      </c>
    </row>
    <row r="5798" spans="1:4" x14ac:dyDescent="0.25">
      <c r="A5798">
        <v>70</v>
      </c>
      <c r="B5798">
        <f t="shared" si="272"/>
        <v>316985</v>
      </c>
      <c r="C5798" t="str">
        <f t="shared" si="270"/>
        <v/>
      </c>
      <c r="D5798">
        <f t="shared" si="271"/>
        <v>1</v>
      </c>
    </row>
    <row r="5799" spans="1:4" x14ac:dyDescent="0.25">
      <c r="A5799">
        <v>70</v>
      </c>
      <c r="B5799">
        <f t="shared" si="272"/>
        <v>317055</v>
      </c>
      <c r="C5799" t="str">
        <f t="shared" si="270"/>
        <v/>
      </c>
      <c r="D5799">
        <f t="shared" si="271"/>
        <v>1</v>
      </c>
    </row>
    <row r="5800" spans="1:4" x14ac:dyDescent="0.25">
      <c r="A5800">
        <v>70</v>
      </c>
      <c r="B5800">
        <f t="shared" si="272"/>
        <v>317125</v>
      </c>
      <c r="C5800" t="str">
        <f t="shared" si="270"/>
        <v/>
      </c>
      <c r="D5800">
        <f t="shared" si="271"/>
        <v>1</v>
      </c>
    </row>
    <row r="5801" spans="1:4" x14ac:dyDescent="0.25">
      <c r="A5801">
        <v>70</v>
      </c>
      <c r="B5801">
        <f t="shared" si="272"/>
        <v>317195</v>
      </c>
      <c r="C5801" t="str">
        <f t="shared" si="270"/>
        <v/>
      </c>
      <c r="D5801">
        <f t="shared" si="271"/>
        <v>1</v>
      </c>
    </row>
    <row r="5802" spans="1:4" x14ac:dyDescent="0.25">
      <c r="A5802">
        <v>70</v>
      </c>
      <c r="B5802">
        <f t="shared" si="272"/>
        <v>317265</v>
      </c>
      <c r="C5802" t="str">
        <f t="shared" si="270"/>
        <v/>
      </c>
      <c r="D5802">
        <f t="shared" si="271"/>
        <v>1</v>
      </c>
    </row>
    <row r="5803" spans="1:4" x14ac:dyDescent="0.25">
      <c r="A5803">
        <v>70</v>
      </c>
      <c r="B5803">
        <f t="shared" si="272"/>
        <v>317335</v>
      </c>
      <c r="C5803" t="str">
        <f t="shared" si="270"/>
        <v/>
      </c>
      <c r="D5803">
        <f t="shared" si="271"/>
        <v>1</v>
      </c>
    </row>
    <row r="5804" spans="1:4" x14ac:dyDescent="0.25">
      <c r="A5804">
        <v>70</v>
      </c>
      <c r="B5804">
        <f t="shared" si="272"/>
        <v>317405</v>
      </c>
      <c r="C5804" t="str">
        <f t="shared" si="270"/>
        <v/>
      </c>
      <c r="D5804">
        <f t="shared" si="271"/>
        <v>1</v>
      </c>
    </row>
    <row r="5805" spans="1:4" x14ac:dyDescent="0.25">
      <c r="A5805">
        <v>70</v>
      </c>
      <c r="B5805">
        <f t="shared" si="272"/>
        <v>317475</v>
      </c>
      <c r="C5805" t="str">
        <f t="shared" si="270"/>
        <v/>
      </c>
      <c r="D5805">
        <f t="shared" si="271"/>
        <v>1</v>
      </c>
    </row>
    <row r="5806" spans="1:4" x14ac:dyDescent="0.25">
      <c r="A5806">
        <v>70</v>
      </c>
      <c r="B5806">
        <f t="shared" si="272"/>
        <v>317545</v>
      </c>
      <c r="C5806" t="str">
        <f t="shared" si="270"/>
        <v/>
      </c>
      <c r="D5806">
        <f t="shared" si="271"/>
        <v>1</v>
      </c>
    </row>
    <row r="5807" spans="1:4" x14ac:dyDescent="0.25">
      <c r="A5807">
        <v>70</v>
      </c>
      <c r="B5807">
        <f t="shared" si="272"/>
        <v>317615</v>
      </c>
      <c r="C5807" t="str">
        <f t="shared" si="270"/>
        <v/>
      </c>
      <c r="D5807">
        <f t="shared" si="271"/>
        <v>1</v>
      </c>
    </row>
    <row r="5808" spans="1:4" x14ac:dyDescent="0.25">
      <c r="A5808">
        <v>70</v>
      </c>
      <c r="B5808">
        <f t="shared" si="272"/>
        <v>317685</v>
      </c>
      <c r="C5808" t="str">
        <f t="shared" si="270"/>
        <v/>
      </c>
      <c r="D5808">
        <f t="shared" si="271"/>
        <v>1</v>
      </c>
    </row>
    <row r="5809" spans="1:4" x14ac:dyDescent="0.25">
      <c r="A5809">
        <v>70</v>
      </c>
      <c r="B5809">
        <f t="shared" si="272"/>
        <v>317755</v>
      </c>
      <c r="C5809" t="str">
        <f t="shared" si="270"/>
        <v/>
      </c>
      <c r="D5809">
        <f t="shared" si="271"/>
        <v>1</v>
      </c>
    </row>
    <row r="5810" spans="1:4" x14ac:dyDescent="0.25">
      <c r="A5810">
        <v>70</v>
      </c>
      <c r="B5810">
        <f t="shared" si="272"/>
        <v>317825</v>
      </c>
      <c r="C5810" t="str">
        <f t="shared" si="270"/>
        <v/>
      </c>
      <c r="D5810">
        <f t="shared" si="271"/>
        <v>1</v>
      </c>
    </row>
    <row r="5811" spans="1:4" x14ac:dyDescent="0.25">
      <c r="A5811">
        <v>70</v>
      </c>
      <c r="B5811">
        <f t="shared" si="272"/>
        <v>317895</v>
      </c>
      <c r="C5811" t="str">
        <f t="shared" si="270"/>
        <v/>
      </c>
      <c r="D5811">
        <f t="shared" si="271"/>
        <v>1</v>
      </c>
    </row>
    <row r="5812" spans="1:4" x14ac:dyDescent="0.25">
      <c r="A5812">
        <v>70</v>
      </c>
      <c r="B5812">
        <f t="shared" si="272"/>
        <v>317965</v>
      </c>
      <c r="C5812" t="str">
        <f t="shared" si="270"/>
        <v/>
      </c>
      <c r="D5812">
        <f t="shared" si="271"/>
        <v>1</v>
      </c>
    </row>
    <row r="5813" spans="1:4" x14ac:dyDescent="0.25">
      <c r="A5813">
        <v>70</v>
      </c>
      <c r="B5813">
        <f t="shared" si="272"/>
        <v>318035</v>
      </c>
      <c r="C5813" t="str">
        <f t="shared" si="270"/>
        <v/>
      </c>
      <c r="D5813">
        <f t="shared" si="271"/>
        <v>1</v>
      </c>
    </row>
    <row r="5814" spans="1:4" x14ac:dyDescent="0.25">
      <c r="A5814">
        <v>70</v>
      </c>
      <c r="B5814">
        <f t="shared" si="272"/>
        <v>318105</v>
      </c>
      <c r="C5814" t="str">
        <f t="shared" si="270"/>
        <v/>
      </c>
      <c r="D5814">
        <f t="shared" si="271"/>
        <v>1</v>
      </c>
    </row>
    <row r="5815" spans="1:4" x14ac:dyDescent="0.25">
      <c r="A5815">
        <v>70</v>
      </c>
      <c r="B5815">
        <f t="shared" si="272"/>
        <v>318175</v>
      </c>
      <c r="C5815" t="str">
        <f t="shared" si="270"/>
        <v/>
      </c>
      <c r="D5815">
        <f t="shared" si="271"/>
        <v>1</v>
      </c>
    </row>
    <row r="5816" spans="1:4" x14ac:dyDescent="0.25">
      <c r="A5816">
        <v>70</v>
      </c>
      <c r="B5816">
        <f t="shared" si="272"/>
        <v>318245</v>
      </c>
      <c r="C5816" t="str">
        <f t="shared" si="270"/>
        <v/>
      </c>
      <c r="D5816">
        <f t="shared" si="271"/>
        <v>1</v>
      </c>
    </row>
    <row r="5817" spans="1:4" x14ac:dyDescent="0.25">
      <c r="A5817">
        <v>70</v>
      </c>
      <c r="B5817">
        <f t="shared" si="272"/>
        <v>318315</v>
      </c>
      <c r="C5817" t="str">
        <f t="shared" si="270"/>
        <v/>
      </c>
      <c r="D5817">
        <f t="shared" si="271"/>
        <v>1</v>
      </c>
    </row>
    <row r="5818" spans="1:4" x14ac:dyDescent="0.25">
      <c r="A5818">
        <v>70</v>
      </c>
      <c r="B5818">
        <f t="shared" si="272"/>
        <v>318385</v>
      </c>
      <c r="C5818" t="str">
        <f t="shared" si="270"/>
        <v/>
      </c>
      <c r="D5818">
        <f t="shared" si="271"/>
        <v>1</v>
      </c>
    </row>
    <row r="5819" spans="1:4" x14ac:dyDescent="0.25">
      <c r="A5819">
        <v>70</v>
      </c>
      <c r="B5819">
        <f t="shared" si="272"/>
        <v>318455</v>
      </c>
      <c r="C5819" t="str">
        <f t="shared" si="270"/>
        <v/>
      </c>
      <c r="D5819">
        <f t="shared" si="271"/>
        <v>1</v>
      </c>
    </row>
    <row r="5820" spans="1:4" x14ac:dyDescent="0.25">
      <c r="A5820">
        <v>70</v>
      </c>
      <c r="B5820">
        <f t="shared" si="272"/>
        <v>318525</v>
      </c>
      <c r="C5820" t="str">
        <f t="shared" si="270"/>
        <v/>
      </c>
      <c r="D5820">
        <f t="shared" si="271"/>
        <v>1</v>
      </c>
    </row>
    <row r="5821" spans="1:4" x14ac:dyDescent="0.25">
      <c r="A5821">
        <v>70</v>
      </c>
      <c r="B5821">
        <f t="shared" si="272"/>
        <v>318595</v>
      </c>
      <c r="C5821" t="str">
        <f t="shared" si="270"/>
        <v/>
      </c>
      <c r="D5821">
        <f t="shared" si="271"/>
        <v>1</v>
      </c>
    </row>
    <row r="5822" spans="1:4" x14ac:dyDescent="0.25">
      <c r="A5822">
        <v>70</v>
      </c>
      <c r="B5822">
        <f t="shared" si="272"/>
        <v>318665</v>
      </c>
      <c r="C5822" t="str">
        <f t="shared" si="270"/>
        <v/>
      </c>
      <c r="D5822">
        <f t="shared" si="271"/>
        <v>1</v>
      </c>
    </row>
    <row r="5823" spans="1:4" x14ac:dyDescent="0.25">
      <c r="A5823">
        <v>70</v>
      </c>
      <c r="B5823">
        <f t="shared" si="272"/>
        <v>318735</v>
      </c>
      <c r="C5823" t="str">
        <f t="shared" si="270"/>
        <v/>
      </c>
      <c r="D5823">
        <f t="shared" si="271"/>
        <v>1</v>
      </c>
    </row>
    <row r="5824" spans="1:4" x14ac:dyDescent="0.25">
      <c r="A5824">
        <v>70</v>
      </c>
      <c r="B5824">
        <f t="shared" si="272"/>
        <v>318805</v>
      </c>
      <c r="C5824" t="str">
        <f t="shared" si="270"/>
        <v/>
      </c>
      <c r="D5824">
        <f t="shared" si="271"/>
        <v>1</v>
      </c>
    </row>
    <row r="5825" spans="1:4" x14ac:dyDescent="0.25">
      <c r="A5825">
        <v>70</v>
      </c>
      <c r="B5825">
        <f t="shared" si="272"/>
        <v>318875</v>
      </c>
      <c r="C5825" t="str">
        <f t="shared" si="270"/>
        <v/>
      </c>
      <c r="D5825">
        <f t="shared" si="271"/>
        <v>1</v>
      </c>
    </row>
    <row r="5826" spans="1:4" x14ac:dyDescent="0.25">
      <c r="A5826">
        <v>70</v>
      </c>
      <c r="B5826">
        <f t="shared" si="272"/>
        <v>318945</v>
      </c>
      <c r="C5826" t="str">
        <f t="shared" ref="C5826:C5889" si="273">IF(B5826&lt;=99987, B5826, "")</f>
        <v/>
      </c>
      <c r="D5826">
        <f t="shared" ref="D5826:D5889" si="274">IF(C5826="", 1, 0)</f>
        <v>1</v>
      </c>
    </row>
    <row r="5827" spans="1:4" x14ac:dyDescent="0.25">
      <c r="A5827">
        <v>70</v>
      </c>
      <c r="B5827">
        <f t="shared" ref="B5827:B5890" si="275">A5827+B5826</f>
        <v>319015</v>
      </c>
      <c r="C5827" t="str">
        <f t="shared" si="273"/>
        <v/>
      </c>
      <c r="D5827">
        <f t="shared" si="274"/>
        <v>1</v>
      </c>
    </row>
    <row r="5828" spans="1:4" x14ac:dyDescent="0.25">
      <c r="A5828">
        <v>70</v>
      </c>
      <c r="B5828">
        <f t="shared" si="275"/>
        <v>319085</v>
      </c>
      <c r="C5828" t="str">
        <f t="shared" si="273"/>
        <v/>
      </c>
      <c r="D5828">
        <f t="shared" si="274"/>
        <v>1</v>
      </c>
    </row>
    <row r="5829" spans="1:4" x14ac:dyDescent="0.25">
      <c r="A5829">
        <v>70</v>
      </c>
      <c r="B5829">
        <f t="shared" si="275"/>
        <v>319155</v>
      </c>
      <c r="C5829" t="str">
        <f t="shared" si="273"/>
        <v/>
      </c>
      <c r="D5829">
        <f t="shared" si="274"/>
        <v>1</v>
      </c>
    </row>
    <row r="5830" spans="1:4" x14ac:dyDescent="0.25">
      <c r="A5830">
        <v>70</v>
      </c>
      <c r="B5830">
        <f t="shared" si="275"/>
        <v>319225</v>
      </c>
      <c r="C5830" t="str">
        <f t="shared" si="273"/>
        <v/>
      </c>
      <c r="D5830">
        <f t="shared" si="274"/>
        <v>1</v>
      </c>
    </row>
    <row r="5831" spans="1:4" x14ac:dyDescent="0.25">
      <c r="A5831">
        <v>70</v>
      </c>
      <c r="B5831">
        <f t="shared" si="275"/>
        <v>319295</v>
      </c>
      <c r="C5831" t="str">
        <f t="shared" si="273"/>
        <v/>
      </c>
      <c r="D5831">
        <f t="shared" si="274"/>
        <v>1</v>
      </c>
    </row>
    <row r="5832" spans="1:4" x14ac:dyDescent="0.25">
      <c r="A5832">
        <v>70</v>
      </c>
      <c r="B5832">
        <f t="shared" si="275"/>
        <v>319365</v>
      </c>
      <c r="C5832" t="str">
        <f t="shared" si="273"/>
        <v/>
      </c>
      <c r="D5832">
        <f t="shared" si="274"/>
        <v>1</v>
      </c>
    </row>
    <row r="5833" spans="1:4" x14ac:dyDescent="0.25">
      <c r="A5833">
        <v>70</v>
      </c>
      <c r="B5833">
        <f t="shared" si="275"/>
        <v>319435</v>
      </c>
      <c r="C5833" t="str">
        <f t="shared" si="273"/>
        <v/>
      </c>
      <c r="D5833">
        <f t="shared" si="274"/>
        <v>1</v>
      </c>
    </row>
    <row r="5834" spans="1:4" x14ac:dyDescent="0.25">
      <c r="A5834">
        <v>70</v>
      </c>
      <c r="B5834">
        <f t="shared" si="275"/>
        <v>319505</v>
      </c>
      <c r="C5834" t="str">
        <f t="shared" si="273"/>
        <v/>
      </c>
      <c r="D5834">
        <f t="shared" si="274"/>
        <v>1</v>
      </c>
    </row>
    <row r="5835" spans="1:4" x14ac:dyDescent="0.25">
      <c r="A5835">
        <v>70</v>
      </c>
      <c r="B5835">
        <f t="shared" si="275"/>
        <v>319575</v>
      </c>
      <c r="C5835" t="str">
        <f t="shared" si="273"/>
        <v/>
      </c>
      <c r="D5835">
        <f t="shared" si="274"/>
        <v>1</v>
      </c>
    </row>
    <row r="5836" spans="1:4" x14ac:dyDescent="0.25">
      <c r="A5836">
        <v>70</v>
      </c>
      <c r="B5836">
        <f t="shared" si="275"/>
        <v>319645</v>
      </c>
      <c r="C5836" t="str">
        <f t="shared" si="273"/>
        <v/>
      </c>
      <c r="D5836">
        <f t="shared" si="274"/>
        <v>1</v>
      </c>
    </row>
    <row r="5837" spans="1:4" x14ac:dyDescent="0.25">
      <c r="A5837">
        <v>70</v>
      </c>
      <c r="B5837">
        <f t="shared" si="275"/>
        <v>319715</v>
      </c>
      <c r="C5837" t="str">
        <f t="shared" si="273"/>
        <v/>
      </c>
      <c r="D5837">
        <f t="shared" si="274"/>
        <v>1</v>
      </c>
    </row>
    <row r="5838" spans="1:4" x14ac:dyDescent="0.25">
      <c r="A5838">
        <v>70</v>
      </c>
      <c r="B5838">
        <f t="shared" si="275"/>
        <v>319785</v>
      </c>
      <c r="C5838" t="str">
        <f t="shared" si="273"/>
        <v/>
      </c>
      <c r="D5838">
        <f t="shared" si="274"/>
        <v>1</v>
      </c>
    </row>
    <row r="5839" spans="1:4" x14ac:dyDescent="0.25">
      <c r="A5839">
        <v>70</v>
      </c>
      <c r="B5839">
        <f t="shared" si="275"/>
        <v>319855</v>
      </c>
      <c r="C5839" t="str">
        <f t="shared" si="273"/>
        <v/>
      </c>
      <c r="D5839">
        <f t="shared" si="274"/>
        <v>1</v>
      </c>
    </row>
    <row r="5840" spans="1:4" x14ac:dyDescent="0.25">
      <c r="A5840">
        <v>70</v>
      </c>
      <c r="B5840">
        <f t="shared" si="275"/>
        <v>319925</v>
      </c>
      <c r="C5840" t="str">
        <f t="shared" si="273"/>
        <v/>
      </c>
      <c r="D5840">
        <f t="shared" si="274"/>
        <v>1</v>
      </c>
    </row>
    <row r="5841" spans="1:4" x14ac:dyDescent="0.25">
      <c r="A5841">
        <v>70</v>
      </c>
      <c r="B5841">
        <f t="shared" si="275"/>
        <v>319995</v>
      </c>
      <c r="C5841" t="str">
        <f t="shared" si="273"/>
        <v/>
      </c>
      <c r="D5841">
        <f t="shared" si="274"/>
        <v>1</v>
      </c>
    </row>
    <row r="5842" spans="1:4" x14ac:dyDescent="0.25">
      <c r="A5842">
        <v>70</v>
      </c>
      <c r="B5842">
        <f t="shared" si="275"/>
        <v>320065</v>
      </c>
      <c r="C5842" t="str">
        <f t="shared" si="273"/>
        <v/>
      </c>
      <c r="D5842">
        <f t="shared" si="274"/>
        <v>1</v>
      </c>
    </row>
    <row r="5843" spans="1:4" x14ac:dyDescent="0.25">
      <c r="A5843">
        <v>70</v>
      </c>
      <c r="B5843">
        <f t="shared" si="275"/>
        <v>320135</v>
      </c>
      <c r="C5843" t="str">
        <f t="shared" si="273"/>
        <v/>
      </c>
      <c r="D5843">
        <f t="shared" si="274"/>
        <v>1</v>
      </c>
    </row>
    <row r="5844" spans="1:4" x14ac:dyDescent="0.25">
      <c r="A5844">
        <v>70</v>
      </c>
      <c r="B5844">
        <f t="shared" si="275"/>
        <v>320205</v>
      </c>
      <c r="C5844" t="str">
        <f t="shared" si="273"/>
        <v/>
      </c>
      <c r="D5844">
        <f t="shared" si="274"/>
        <v>1</v>
      </c>
    </row>
    <row r="5845" spans="1:4" x14ac:dyDescent="0.25">
      <c r="A5845">
        <v>70</v>
      </c>
      <c r="B5845">
        <f t="shared" si="275"/>
        <v>320275</v>
      </c>
      <c r="C5845" t="str">
        <f t="shared" si="273"/>
        <v/>
      </c>
      <c r="D5845">
        <f t="shared" si="274"/>
        <v>1</v>
      </c>
    </row>
    <row r="5846" spans="1:4" x14ac:dyDescent="0.25">
      <c r="A5846">
        <v>70</v>
      </c>
      <c r="B5846">
        <f t="shared" si="275"/>
        <v>320345</v>
      </c>
      <c r="C5846" t="str">
        <f t="shared" si="273"/>
        <v/>
      </c>
      <c r="D5846">
        <f t="shared" si="274"/>
        <v>1</v>
      </c>
    </row>
    <row r="5847" spans="1:4" x14ac:dyDescent="0.25">
      <c r="A5847">
        <v>70</v>
      </c>
      <c r="B5847">
        <f t="shared" si="275"/>
        <v>320415</v>
      </c>
      <c r="C5847" t="str">
        <f t="shared" si="273"/>
        <v/>
      </c>
      <c r="D5847">
        <f t="shared" si="274"/>
        <v>1</v>
      </c>
    </row>
    <row r="5848" spans="1:4" x14ac:dyDescent="0.25">
      <c r="A5848">
        <v>70</v>
      </c>
      <c r="B5848">
        <f t="shared" si="275"/>
        <v>320485</v>
      </c>
      <c r="C5848" t="str">
        <f t="shared" si="273"/>
        <v/>
      </c>
      <c r="D5848">
        <f t="shared" si="274"/>
        <v>1</v>
      </c>
    </row>
    <row r="5849" spans="1:4" x14ac:dyDescent="0.25">
      <c r="A5849">
        <v>70</v>
      </c>
      <c r="B5849">
        <f t="shared" si="275"/>
        <v>320555</v>
      </c>
      <c r="C5849" t="str">
        <f t="shared" si="273"/>
        <v/>
      </c>
      <c r="D5849">
        <f t="shared" si="274"/>
        <v>1</v>
      </c>
    </row>
    <row r="5850" spans="1:4" x14ac:dyDescent="0.25">
      <c r="A5850">
        <v>70</v>
      </c>
      <c r="B5850">
        <f t="shared" si="275"/>
        <v>320625</v>
      </c>
      <c r="C5850" t="str">
        <f t="shared" si="273"/>
        <v/>
      </c>
      <c r="D5850">
        <f t="shared" si="274"/>
        <v>1</v>
      </c>
    </row>
    <row r="5851" spans="1:4" x14ac:dyDescent="0.25">
      <c r="A5851">
        <v>70</v>
      </c>
      <c r="B5851">
        <f t="shared" si="275"/>
        <v>320695</v>
      </c>
      <c r="C5851" t="str">
        <f t="shared" si="273"/>
        <v/>
      </c>
      <c r="D5851">
        <f t="shared" si="274"/>
        <v>1</v>
      </c>
    </row>
    <row r="5852" spans="1:4" x14ac:dyDescent="0.25">
      <c r="A5852">
        <v>70</v>
      </c>
      <c r="B5852">
        <f t="shared" si="275"/>
        <v>320765</v>
      </c>
      <c r="C5852" t="str">
        <f t="shared" si="273"/>
        <v/>
      </c>
      <c r="D5852">
        <f t="shared" si="274"/>
        <v>1</v>
      </c>
    </row>
    <row r="5853" spans="1:4" x14ac:dyDescent="0.25">
      <c r="A5853">
        <v>70</v>
      </c>
      <c r="B5853">
        <f t="shared" si="275"/>
        <v>320835</v>
      </c>
      <c r="C5853" t="str">
        <f t="shared" si="273"/>
        <v/>
      </c>
      <c r="D5853">
        <f t="shared" si="274"/>
        <v>1</v>
      </c>
    </row>
    <row r="5854" spans="1:4" x14ac:dyDescent="0.25">
      <c r="A5854">
        <v>70</v>
      </c>
      <c r="B5854">
        <f t="shared" si="275"/>
        <v>320905</v>
      </c>
      <c r="C5854" t="str">
        <f t="shared" si="273"/>
        <v/>
      </c>
      <c r="D5854">
        <f t="shared" si="274"/>
        <v>1</v>
      </c>
    </row>
    <row r="5855" spans="1:4" x14ac:dyDescent="0.25">
      <c r="A5855">
        <v>70</v>
      </c>
      <c r="B5855">
        <f t="shared" si="275"/>
        <v>320975</v>
      </c>
      <c r="C5855" t="str">
        <f t="shared" si="273"/>
        <v/>
      </c>
      <c r="D5855">
        <f t="shared" si="274"/>
        <v>1</v>
      </c>
    </row>
    <row r="5856" spans="1:4" x14ac:dyDescent="0.25">
      <c r="A5856">
        <v>70</v>
      </c>
      <c r="B5856">
        <f t="shared" si="275"/>
        <v>321045</v>
      </c>
      <c r="C5856" t="str">
        <f t="shared" si="273"/>
        <v/>
      </c>
      <c r="D5856">
        <f t="shared" si="274"/>
        <v>1</v>
      </c>
    </row>
    <row r="5857" spans="1:4" x14ac:dyDescent="0.25">
      <c r="A5857">
        <v>70</v>
      </c>
      <c r="B5857">
        <f t="shared" si="275"/>
        <v>321115</v>
      </c>
      <c r="C5857" t="str">
        <f t="shared" si="273"/>
        <v/>
      </c>
      <c r="D5857">
        <f t="shared" si="274"/>
        <v>1</v>
      </c>
    </row>
    <row r="5858" spans="1:4" x14ac:dyDescent="0.25">
      <c r="A5858">
        <v>70</v>
      </c>
      <c r="B5858">
        <f t="shared" si="275"/>
        <v>321185</v>
      </c>
      <c r="C5858" t="str">
        <f t="shared" si="273"/>
        <v/>
      </c>
      <c r="D5858">
        <f t="shared" si="274"/>
        <v>1</v>
      </c>
    </row>
    <row r="5859" spans="1:4" x14ac:dyDescent="0.25">
      <c r="A5859">
        <v>70</v>
      </c>
      <c r="B5859">
        <f t="shared" si="275"/>
        <v>321255</v>
      </c>
      <c r="C5859" t="str">
        <f t="shared" si="273"/>
        <v/>
      </c>
      <c r="D5859">
        <f t="shared" si="274"/>
        <v>1</v>
      </c>
    </row>
    <row r="5860" spans="1:4" x14ac:dyDescent="0.25">
      <c r="A5860">
        <v>70</v>
      </c>
      <c r="B5860">
        <f t="shared" si="275"/>
        <v>321325</v>
      </c>
      <c r="C5860" t="str">
        <f t="shared" si="273"/>
        <v/>
      </c>
      <c r="D5860">
        <f t="shared" si="274"/>
        <v>1</v>
      </c>
    </row>
    <row r="5861" spans="1:4" x14ac:dyDescent="0.25">
      <c r="A5861">
        <v>70</v>
      </c>
      <c r="B5861">
        <f t="shared" si="275"/>
        <v>321395</v>
      </c>
      <c r="C5861" t="str">
        <f t="shared" si="273"/>
        <v/>
      </c>
      <c r="D5861">
        <f t="shared" si="274"/>
        <v>1</v>
      </c>
    </row>
    <row r="5862" spans="1:4" x14ac:dyDescent="0.25">
      <c r="A5862">
        <v>70</v>
      </c>
      <c r="B5862">
        <f t="shared" si="275"/>
        <v>321465</v>
      </c>
      <c r="C5862" t="str">
        <f t="shared" si="273"/>
        <v/>
      </c>
      <c r="D5862">
        <f t="shared" si="274"/>
        <v>1</v>
      </c>
    </row>
    <row r="5863" spans="1:4" x14ac:dyDescent="0.25">
      <c r="A5863">
        <v>70</v>
      </c>
      <c r="B5863">
        <f t="shared" si="275"/>
        <v>321535</v>
      </c>
      <c r="C5863" t="str">
        <f t="shared" si="273"/>
        <v/>
      </c>
      <c r="D5863">
        <f t="shared" si="274"/>
        <v>1</v>
      </c>
    </row>
    <row r="5864" spans="1:4" x14ac:dyDescent="0.25">
      <c r="A5864">
        <v>70</v>
      </c>
      <c r="B5864">
        <f t="shared" si="275"/>
        <v>321605</v>
      </c>
      <c r="C5864" t="str">
        <f t="shared" si="273"/>
        <v/>
      </c>
      <c r="D5864">
        <f t="shared" si="274"/>
        <v>1</v>
      </c>
    </row>
    <row r="5865" spans="1:4" x14ac:dyDescent="0.25">
      <c r="A5865">
        <v>70</v>
      </c>
      <c r="B5865">
        <f t="shared" si="275"/>
        <v>321675</v>
      </c>
      <c r="C5865" t="str">
        <f t="shared" si="273"/>
        <v/>
      </c>
      <c r="D5865">
        <f t="shared" si="274"/>
        <v>1</v>
      </c>
    </row>
    <row r="5866" spans="1:4" x14ac:dyDescent="0.25">
      <c r="A5866">
        <v>70</v>
      </c>
      <c r="B5866">
        <f t="shared" si="275"/>
        <v>321745</v>
      </c>
      <c r="C5866" t="str">
        <f t="shared" si="273"/>
        <v/>
      </c>
      <c r="D5866">
        <f t="shared" si="274"/>
        <v>1</v>
      </c>
    </row>
    <row r="5867" spans="1:4" x14ac:dyDescent="0.25">
      <c r="A5867">
        <v>70</v>
      </c>
      <c r="B5867">
        <f t="shared" si="275"/>
        <v>321815</v>
      </c>
      <c r="C5867" t="str">
        <f t="shared" si="273"/>
        <v/>
      </c>
      <c r="D5867">
        <f t="shared" si="274"/>
        <v>1</v>
      </c>
    </row>
    <row r="5868" spans="1:4" x14ac:dyDescent="0.25">
      <c r="A5868">
        <v>70</v>
      </c>
      <c r="B5868">
        <f t="shared" si="275"/>
        <v>321885</v>
      </c>
      <c r="C5868" t="str">
        <f t="shared" si="273"/>
        <v/>
      </c>
      <c r="D5868">
        <f t="shared" si="274"/>
        <v>1</v>
      </c>
    </row>
    <row r="5869" spans="1:4" x14ac:dyDescent="0.25">
      <c r="A5869">
        <v>70</v>
      </c>
      <c r="B5869">
        <f t="shared" si="275"/>
        <v>321955</v>
      </c>
      <c r="C5869" t="str">
        <f t="shared" si="273"/>
        <v/>
      </c>
      <c r="D5869">
        <f t="shared" si="274"/>
        <v>1</v>
      </c>
    </row>
    <row r="5870" spans="1:4" x14ac:dyDescent="0.25">
      <c r="A5870">
        <v>70</v>
      </c>
      <c r="B5870">
        <f t="shared" si="275"/>
        <v>322025</v>
      </c>
      <c r="C5870" t="str">
        <f t="shared" si="273"/>
        <v/>
      </c>
      <c r="D5870">
        <f t="shared" si="274"/>
        <v>1</v>
      </c>
    </row>
    <row r="5871" spans="1:4" x14ac:dyDescent="0.25">
      <c r="A5871">
        <v>70</v>
      </c>
      <c r="B5871">
        <f t="shared" si="275"/>
        <v>322095</v>
      </c>
      <c r="C5871" t="str">
        <f t="shared" si="273"/>
        <v/>
      </c>
      <c r="D5871">
        <f t="shared" si="274"/>
        <v>1</v>
      </c>
    </row>
    <row r="5872" spans="1:4" x14ac:dyDescent="0.25">
      <c r="A5872">
        <v>70</v>
      </c>
      <c r="B5872">
        <f t="shared" si="275"/>
        <v>322165</v>
      </c>
      <c r="C5872" t="str">
        <f t="shared" si="273"/>
        <v/>
      </c>
      <c r="D5872">
        <f t="shared" si="274"/>
        <v>1</v>
      </c>
    </row>
    <row r="5873" spans="1:4" x14ac:dyDescent="0.25">
      <c r="A5873">
        <v>70</v>
      </c>
      <c r="B5873">
        <f t="shared" si="275"/>
        <v>322235</v>
      </c>
      <c r="C5873" t="str">
        <f t="shared" si="273"/>
        <v/>
      </c>
      <c r="D5873">
        <f t="shared" si="274"/>
        <v>1</v>
      </c>
    </row>
    <row r="5874" spans="1:4" x14ac:dyDescent="0.25">
      <c r="A5874">
        <v>70</v>
      </c>
      <c r="B5874">
        <f t="shared" si="275"/>
        <v>322305</v>
      </c>
      <c r="C5874" t="str">
        <f t="shared" si="273"/>
        <v/>
      </c>
      <c r="D5874">
        <f t="shared" si="274"/>
        <v>1</v>
      </c>
    </row>
    <row r="5875" spans="1:4" x14ac:dyDescent="0.25">
      <c r="A5875">
        <v>70</v>
      </c>
      <c r="B5875">
        <f t="shared" si="275"/>
        <v>322375</v>
      </c>
      <c r="C5875" t="str">
        <f t="shared" si="273"/>
        <v/>
      </c>
      <c r="D5875">
        <f t="shared" si="274"/>
        <v>1</v>
      </c>
    </row>
    <row r="5876" spans="1:4" x14ac:dyDescent="0.25">
      <c r="A5876">
        <v>70</v>
      </c>
      <c r="B5876">
        <f t="shared" si="275"/>
        <v>322445</v>
      </c>
      <c r="C5876" t="str">
        <f t="shared" si="273"/>
        <v/>
      </c>
      <c r="D5876">
        <f t="shared" si="274"/>
        <v>1</v>
      </c>
    </row>
    <row r="5877" spans="1:4" x14ac:dyDescent="0.25">
      <c r="A5877">
        <v>70</v>
      </c>
      <c r="B5877">
        <f t="shared" si="275"/>
        <v>322515</v>
      </c>
      <c r="C5877" t="str">
        <f t="shared" si="273"/>
        <v/>
      </c>
      <c r="D5877">
        <f t="shared" si="274"/>
        <v>1</v>
      </c>
    </row>
    <row r="5878" spans="1:4" x14ac:dyDescent="0.25">
      <c r="A5878">
        <v>70</v>
      </c>
      <c r="B5878">
        <f t="shared" si="275"/>
        <v>322585</v>
      </c>
      <c r="C5878" t="str">
        <f t="shared" si="273"/>
        <v/>
      </c>
      <c r="D5878">
        <f t="shared" si="274"/>
        <v>1</v>
      </c>
    </row>
    <row r="5879" spans="1:4" x14ac:dyDescent="0.25">
      <c r="A5879">
        <v>70</v>
      </c>
      <c r="B5879">
        <f t="shared" si="275"/>
        <v>322655</v>
      </c>
      <c r="C5879" t="str">
        <f t="shared" si="273"/>
        <v/>
      </c>
      <c r="D5879">
        <f t="shared" si="274"/>
        <v>1</v>
      </c>
    </row>
    <row r="5880" spans="1:4" x14ac:dyDescent="0.25">
      <c r="A5880">
        <v>70</v>
      </c>
      <c r="B5880">
        <f t="shared" si="275"/>
        <v>322725</v>
      </c>
      <c r="C5880" t="str">
        <f t="shared" si="273"/>
        <v/>
      </c>
      <c r="D5880">
        <f t="shared" si="274"/>
        <v>1</v>
      </c>
    </row>
    <row r="5881" spans="1:4" x14ac:dyDescent="0.25">
      <c r="A5881">
        <v>70</v>
      </c>
      <c r="B5881">
        <f t="shared" si="275"/>
        <v>322795</v>
      </c>
      <c r="C5881" t="str">
        <f t="shared" si="273"/>
        <v/>
      </c>
      <c r="D5881">
        <f t="shared" si="274"/>
        <v>1</v>
      </c>
    </row>
    <row r="5882" spans="1:4" x14ac:dyDescent="0.25">
      <c r="A5882">
        <v>70</v>
      </c>
      <c r="B5882">
        <f t="shared" si="275"/>
        <v>322865</v>
      </c>
      <c r="C5882" t="str">
        <f t="shared" si="273"/>
        <v/>
      </c>
      <c r="D5882">
        <f t="shared" si="274"/>
        <v>1</v>
      </c>
    </row>
    <row r="5883" spans="1:4" x14ac:dyDescent="0.25">
      <c r="A5883">
        <v>70</v>
      </c>
      <c r="B5883">
        <f t="shared" si="275"/>
        <v>322935</v>
      </c>
      <c r="C5883" t="str">
        <f t="shared" si="273"/>
        <v/>
      </c>
      <c r="D5883">
        <f t="shared" si="274"/>
        <v>1</v>
      </c>
    </row>
    <row r="5884" spans="1:4" x14ac:dyDescent="0.25">
      <c r="A5884">
        <v>70</v>
      </c>
      <c r="B5884">
        <f t="shared" si="275"/>
        <v>323005</v>
      </c>
      <c r="C5884" t="str">
        <f t="shared" si="273"/>
        <v/>
      </c>
      <c r="D5884">
        <f t="shared" si="274"/>
        <v>1</v>
      </c>
    </row>
    <row r="5885" spans="1:4" x14ac:dyDescent="0.25">
      <c r="A5885">
        <v>70</v>
      </c>
      <c r="B5885">
        <f t="shared" si="275"/>
        <v>323075</v>
      </c>
      <c r="C5885" t="str">
        <f t="shared" si="273"/>
        <v/>
      </c>
      <c r="D5885">
        <f t="shared" si="274"/>
        <v>1</v>
      </c>
    </row>
    <row r="5886" spans="1:4" x14ac:dyDescent="0.25">
      <c r="A5886">
        <v>70</v>
      </c>
      <c r="B5886">
        <f t="shared" si="275"/>
        <v>323145</v>
      </c>
      <c r="C5886" t="str">
        <f t="shared" si="273"/>
        <v/>
      </c>
      <c r="D5886">
        <f t="shared" si="274"/>
        <v>1</v>
      </c>
    </row>
    <row r="5887" spans="1:4" x14ac:dyDescent="0.25">
      <c r="A5887">
        <v>70</v>
      </c>
      <c r="B5887">
        <f t="shared" si="275"/>
        <v>323215</v>
      </c>
      <c r="C5887" t="str">
        <f t="shared" si="273"/>
        <v/>
      </c>
      <c r="D5887">
        <f t="shared" si="274"/>
        <v>1</v>
      </c>
    </row>
    <row r="5888" spans="1:4" x14ac:dyDescent="0.25">
      <c r="A5888">
        <v>70</v>
      </c>
      <c r="B5888">
        <f t="shared" si="275"/>
        <v>323285</v>
      </c>
      <c r="C5888" t="str">
        <f t="shared" si="273"/>
        <v/>
      </c>
      <c r="D5888">
        <f t="shared" si="274"/>
        <v>1</v>
      </c>
    </row>
    <row r="5889" spans="1:4" x14ac:dyDescent="0.25">
      <c r="A5889">
        <v>70</v>
      </c>
      <c r="B5889">
        <f t="shared" si="275"/>
        <v>323355</v>
      </c>
      <c r="C5889" t="str">
        <f t="shared" si="273"/>
        <v/>
      </c>
      <c r="D5889">
        <f t="shared" si="274"/>
        <v>1</v>
      </c>
    </row>
    <row r="5890" spans="1:4" x14ac:dyDescent="0.25">
      <c r="A5890">
        <v>70</v>
      </c>
      <c r="B5890">
        <f t="shared" si="275"/>
        <v>323425</v>
      </c>
      <c r="C5890" t="str">
        <f t="shared" ref="C5890:C5953" si="276">IF(B5890&lt;=99987, B5890, "")</f>
        <v/>
      </c>
      <c r="D5890">
        <f t="shared" ref="D5890:D5953" si="277">IF(C5890="", 1, 0)</f>
        <v>1</v>
      </c>
    </row>
    <row r="5891" spans="1:4" x14ac:dyDescent="0.25">
      <c r="A5891">
        <v>70</v>
      </c>
      <c r="B5891">
        <f t="shared" ref="B5891:B5954" si="278">A5891+B5890</f>
        <v>323495</v>
      </c>
      <c r="C5891" t="str">
        <f t="shared" si="276"/>
        <v/>
      </c>
      <c r="D5891">
        <f t="shared" si="277"/>
        <v>1</v>
      </c>
    </row>
    <row r="5892" spans="1:4" x14ac:dyDescent="0.25">
      <c r="A5892">
        <v>70</v>
      </c>
      <c r="B5892">
        <f t="shared" si="278"/>
        <v>323565</v>
      </c>
      <c r="C5892" t="str">
        <f t="shared" si="276"/>
        <v/>
      </c>
      <c r="D5892">
        <f t="shared" si="277"/>
        <v>1</v>
      </c>
    </row>
    <row r="5893" spans="1:4" x14ac:dyDescent="0.25">
      <c r="A5893">
        <v>70</v>
      </c>
      <c r="B5893">
        <f t="shared" si="278"/>
        <v>323635</v>
      </c>
      <c r="C5893" t="str">
        <f t="shared" si="276"/>
        <v/>
      </c>
      <c r="D5893">
        <f t="shared" si="277"/>
        <v>1</v>
      </c>
    </row>
    <row r="5894" spans="1:4" x14ac:dyDescent="0.25">
      <c r="A5894">
        <v>70</v>
      </c>
      <c r="B5894">
        <f t="shared" si="278"/>
        <v>323705</v>
      </c>
      <c r="C5894" t="str">
        <f t="shared" si="276"/>
        <v/>
      </c>
      <c r="D5894">
        <f t="shared" si="277"/>
        <v>1</v>
      </c>
    </row>
    <row r="5895" spans="1:4" x14ac:dyDescent="0.25">
      <c r="A5895">
        <v>70</v>
      </c>
      <c r="B5895">
        <f t="shared" si="278"/>
        <v>323775</v>
      </c>
      <c r="C5895" t="str">
        <f t="shared" si="276"/>
        <v/>
      </c>
      <c r="D5895">
        <f t="shared" si="277"/>
        <v>1</v>
      </c>
    </row>
    <row r="5896" spans="1:4" x14ac:dyDescent="0.25">
      <c r="A5896">
        <v>70</v>
      </c>
      <c r="B5896">
        <f t="shared" si="278"/>
        <v>323845</v>
      </c>
      <c r="C5896" t="str">
        <f t="shared" si="276"/>
        <v/>
      </c>
      <c r="D5896">
        <f t="shared" si="277"/>
        <v>1</v>
      </c>
    </row>
    <row r="5897" spans="1:4" x14ac:dyDescent="0.25">
      <c r="A5897">
        <v>70</v>
      </c>
      <c r="B5897">
        <f t="shared" si="278"/>
        <v>323915</v>
      </c>
      <c r="C5897" t="str">
        <f t="shared" si="276"/>
        <v/>
      </c>
      <c r="D5897">
        <f t="shared" si="277"/>
        <v>1</v>
      </c>
    </row>
    <row r="5898" spans="1:4" x14ac:dyDescent="0.25">
      <c r="A5898">
        <v>70</v>
      </c>
      <c r="B5898">
        <f t="shared" si="278"/>
        <v>323985</v>
      </c>
      <c r="C5898" t="str">
        <f t="shared" si="276"/>
        <v/>
      </c>
      <c r="D5898">
        <f t="shared" si="277"/>
        <v>1</v>
      </c>
    </row>
    <row r="5899" spans="1:4" x14ac:dyDescent="0.25">
      <c r="A5899">
        <v>70</v>
      </c>
      <c r="B5899">
        <f t="shared" si="278"/>
        <v>324055</v>
      </c>
      <c r="C5899" t="str">
        <f t="shared" si="276"/>
        <v/>
      </c>
      <c r="D5899">
        <f t="shared" si="277"/>
        <v>1</v>
      </c>
    </row>
    <row r="5900" spans="1:4" x14ac:dyDescent="0.25">
      <c r="A5900">
        <v>70</v>
      </c>
      <c r="B5900">
        <f t="shared" si="278"/>
        <v>324125</v>
      </c>
      <c r="C5900" t="str">
        <f t="shared" si="276"/>
        <v/>
      </c>
      <c r="D5900">
        <f t="shared" si="277"/>
        <v>1</v>
      </c>
    </row>
    <row r="5901" spans="1:4" x14ac:dyDescent="0.25">
      <c r="A5901">
        <v>70</v>
      </c>
      <c r="B5901">
        <f t="shared" si="278"/>
        <v>324195</v>
      </c>
      <c r="C5901" t="str">
        <f t="shared" si="276"/>
        <v/>
      </c>
      <c r="D5901">
        <f t="shared" si="277"/>
        <v>1</v>
      </c>
    </row>
    <row r="5902" spans="1:4" x14ac:dyDescent="0.25">
      <c r="A5902">
        <v>70</v>
      </c>
      <c r="B5902">
        <f t="shared" si="278"/>
        <v>324265</v>
      </c>
      <c r="C5902" t="str">
        <f t="shared" si="276"/>
        <v/>
      </c>
      <c r="D5902">
        <f t="shared" si="277"/>
        <v>1</v>
      </c>
    </row>
    <row r="5903" spans="1:4" x14ac:dyDescent="0.25">
      <c r="A5903">
        <v>70</v>
      </c>
      <c r="B5903">
        <f t="shared" si="278"/>
        <v>324335</v>
      </c>
      <c r="C5903" t="str">
        <f t="shared" si="276"/>
        <v/>
      </c>
      <c r="D5903">
        <f t="shared" si="277"/>
        <v>1</v>
      </c>
    </row>
    <row r="5904" spans="1:4" x14ac:dyDescent="0.25">
      <c r="A5904">
        <v>70</v>
      </c>
      <c r="B5904">
        <f t="shared" si="278"/>
        <v>324405</v>
      </c>
      <c r="C5904" t="str">
        <f t="shared" si="276"/>
        <v/>
      </c>
      <c r="D5904">
        <f t="shared" si="277"/>
        <v>1</v>
      </c>
    </row>
    <row r="5905" spans="1:4" x14ac:dyDescent="0.25">
      <c r="A5905">
        <v>70</v>
      </c>
      <c r="B5905">
        <f t="shared" si="278"/>
        <v>324475</v>
      </c>
      <c r="C5905" t="str">
        <f t="shared" si="276"/>
        <v/>
      </c>
      <c r="D5905">
        <f t="shared" si="277"/>
        <v>1</v>
      </c>
    </row>
    <row r="5906" spans="1:4" x14ac:dyDescent="0.25">
      <c r="A5906">
        <v>70</v>
      </c>
      <c r="B5906">
        <f t="shared" si="278"/>
        <v>324545</v>
      </c>
      <c r="C5906" t="str">
        <f t="shared" si="276"/>
        <v/>
      </c>
      <c r="D5906">
        <f t="shared" si="277"/>
        <v>1</v>
      </c>
    </row>
    <row r="5907" spans="1:4" x14ac:dyDescent="0.25">
      <c r="A5907">
        <v>70</v>
      </c>
      <c r="B5907">
        <f t="shared" si="278"/>
        <v>324615</v>
      </c>
      <c r="C5907" t="str">
        <f t="shared" si="276"/>
        <v/>
      </c>
      <c r="D5907">
        <f t="shared" si="277"/>
        <v>1</v>
      </c>
    </row>
    <row r="5908" spans="1:4" x14ac:dyDescent="0.25">
      <c r="A5908">
        <v>70</v>
      </c>
      <c r="B5908">
        <f t="shared" si="278"/>
        <v>324685</v>
      </c>
      <c r="C5908" t="str">
        <f t="shared" si="276"/>
        <v/>
      </c>
      <c r="D5908">
        <f t="shared" si="277"/>
        <v>1</v>
      </c>
    </row>
    <row r="5909" spans="1:4" x14ac:dyDescent="0.25">
      <c r="A5909">
        <v>70</v>
      </c>
      <c r="B5909">
        <f t="shared" si="278"/>
        <v>324755</v>
      </c>
      <c r="C5909" t="str">
        <f t="shared" si="276"/>
        <v/>
      </c>
      <c r="D5909">
        <f t="shared" si="277"/>
        <v>1</v>
      </c>
    </row>
    <row r="5910" spans="1:4" x14ac:dyDescent="0.25">
      <c r="A5910">
        <v>70</v>
      </c>
      <c r="B5910">
        <f t="shared" si="278"/>
        <v>324825</v>
      </c>
      <c r="C5910" t="str">
        <f t="shared" si="276"/>
        <v/>
      </c>
      <c r="D5910">
        <f t="shared" si="277"/>
        <v>1</v>
      </c>
    </row>
    <row r="5911" spans="1:4" x14ac:dyDescent="0.25">
      <c r="A5911">
        <v>70</v>
      </c>
      <c r="B5911">
        <f t="shared" si="278"/>
        <v>324895</v>
      </c>
      <c r="C5911" t="str">
        <f t="shared" si="276"/>
        <v/>
      </c>
      <c r="D5911">
        <f t="shared" si="277"/>
        <v>1</v>
      </c>
    </row>
    <row r="5912" spans="1:4" x14ac:dyDescent="0.25">
      <c r="A5912">
        <v>70</v>
      </c>
      <c r="B5912">
        <f t="shared" si="278"/>
        <v>324965</v>
      </c>
      <c r="C5912" t="str">
        <f t="shared" si="276"/>
        <v/>
      </c>
      <c r="D5912">
        <f t="shared" si="277"/>
        <v>1</v>
      </c>
    </row>
    <row r="5913" spans="1:4" x14ac:dyDescent="0.25">
      <c r="A5913">
        <v>70</v>
      </c>
      <c r="B5913">
        <f t="shared" si="278"/>
        <v>325035</v>
      </c>
      <c r="C5913" t="str">
        <f t="shared" si="276"/>
        <v/>
      </c>
      <c r="D5913">
        <f t="shared" si="277"/>
        <v>1</v>
      </c>
    </row>
    <row r="5914" spans="1:4" x14ac:dyDescent="0.25">
      <c r="A5914">
        <v>70</v>
      </c>
      <c r="B5914">
        <f t="shared" si="278"/>
        <v>325105</v>
      </c>
      <c r="C5914" t="str">
        <f t="shared" si="276"/>
        <v/>
      </c>
      <c r="D5914">
        <f t="shared" si="277"/>
        <v>1</v>
      </c>
    </row>
    <row r="5915" spans="1:4" x14ac:dyDescent="0.25">
      <c r="A5915">
        <v>70</v>
      </c>
      <c r="B5915">
        <f t="shared" si="278"/>
        <v>325175</v>
      </c>
      <c r="C5915" t="str">
        <f t="shared" si="276"/>
        <v/>
      </c>
      <c r="D5915">
        <f t="shared" si="277"/>
        <v>1</v>
      </c>
    </row>
    <row r="5916" spans="1:4" x14ac:dyDescent="0.25">
      <c r="A5916">
        <v>70</v>
      </c>
      <c r="B5916">
        <f t="shared" si="278"/>
        <v>325245</v>
      </c>
      <c r="C5916" t="str">
        <f t="shared" si="276"/>
        <v/>
      </c>
      <c r="D5916">
        <f t="shared" si="277"/>
        <v>1</v>
      </c>
    </row>
    <row r="5917" spans="1:4" x14ac:dyDescent="0.25">
      <c r="A5917">
        <v>70</v>
      </c>
      <c r="B5917">
        <f t="shared" si="278"/>
        <v>325315</v>
      </c>
      <c r="C5917" t="str">
        <f t="shared" si="276"/>
        <v/>
      </c>
      <c r="D5917">
        <f t="shared" si="277"/>
        <v>1</v>
      </c>
    </row>
    <row r="5918" spans="1:4" x14ac:dyDescent="0.25">
      <c r="A5918">
        <v>70</v>
      </c>
      <c r="B5918">
        <f t="shared" si="278"/>
        <v>325385</v>
      </c>
      <c r="C5918" t="str">
        <f t="shared" si="276"/>
        <v/>
      </c>
      <c r="D5918">
        <f t="shared" si="277"/>
        <v>1</v>
      </c>
    </row>
    <row r="5919" spans="1:4" x14ac:dyDescent="0.25">
      <c r="A5919">
        <v>70</v>
      </c>
      <c r="B5919">
        <f t="shared" si="278"/>
        <v>325455</v>
      </c>
      <c r="C5919" t="str">
        <f t="shared" si="276"/>
        <v/>
      </c>
      <c r="D5919">
        <f t="shared" si="277"/>
        <v>1</v>
      </c>
    </row>
    <row r="5920" spans="1:4" x14ac:dyDescent="0.25">
      <c r="A5920">
        <v>70</v>
      </c>
      <c r="B5920">
        <f t="shared" si="278"/>
        <v>325525</v>
      </c>
      <c r="C5920" t="str">
        <f t="shared" si="276"/>
        <v/>
      </c>
      <c r="D5920">
        <f t="shared" si="277"/>
        <v>1</v>
      </c>
    </row>
    <row r="5921" spans="1:4" x14ac:dyDescent="0.25">
      <c r="A5921">
        <v>70</v>
      </c>
      <c r="B5921">
        <f t="shared" si="278"/>
        <v>325595</v>
      </c>
      <c r="C5921" t="str">
        <f t="shared" si="276"/>
        <v/>
      </c>
      <c r="D5921">
        <f t="shared" si="277"/>
        <v>1</v>
      </c>
    </row>
    <row r="5922" spans="1:4" x14ac:dyDescent="0.25">
      <c r="A5922">
        <v>70</v>
      </c>
      <c r="B5922">
        <f t="shared" si="278"/>
        <v>325665</v>
      </c>
      <c r="C5922" t="str">
        <f t="shared" si="276"/>
        <v/>
      </c>
      <c r="D5922">
        <f t="shared" si="277"/>
        <v>1</v>
      </c>
    </row>
    <row r="5923" spans="1:4" x14ac:dyDescent="0.25">
      <c r="A5923">
        <v>70</v>
      </c>
      <c r="B5923">
        <f t="shared" si="278"/>
        <v>325735</v>
      </c>
      <c r="C5923" t="str">
        <f t="shared" si="276"/>
        <v/>
      </c>
      <c r="D5923">
        <f t="shared" si="277"/>
        <v>1</v>
      </c>
    </row>
    <row r="5924" spans="1:4" x14ac:dyDescent="0.25">
      <c r="A5924">
        <v>70</v>
      </c>
      <c r="B5924">
        <f t="shared" si="278"/>
        <v>325805</v>
      </c>
      <c r="C5924" t="str">
        <f t="shared" si="276"/>
        <v/>
      </c>
      <c r="D5924">
        <f t="shared" si="277"/>
        <v>1</v>
      </c>
    </row>
    <row r="5925" spans="1:4" x14ac:dyDescent="0.25">
      <c r="A5925">
        <v>70</v>
      </c>
      <c r="B5925">
        <f t="shared" si="278"/>
        <v>325875</v>
      </c>
      <c r="C5925" t="str">
        <f t="shared" si="276"/>
        <v/>
      </c>
      <c r="D5925">
        <f t="shared" si="277"/>
        <v>1</v>
      </c>
    </row>
    <row r="5926" spans="1:4" x14ac:dyDescent="0.25">
      <c r="A5926">
        <v>70</v>
      </c>
      <c r="B5926">
        <f t="shared" si="278"/>
        <v>325945</v>
      </c>
      <c r="C5926" t="str">
        <f t="shared" si="276"/>
        <v/>
      </c>
      <c r="D5926">
        <f t="shared" si="277"/>
        <v>1</v>
      </c>
    </row>
    <row r="5927" spans="1:4" x14ac:dyDescent="0.25">
      <c r="A5927">
        <v>70</v>
      </c>
      <c r="B5927">
        <f t="shared" si="278"/>
        <v>326015</v>
      </c>
      <c r="C5927" t="str">
        <f t="shared" si="276"/>
        <v/>
      </c>
      <c r="D5927">
        <f t="shared" si="277"/>
        <v>1</v>
      </c>
    </row>
    <row r="5928" spans="1:4" x14ac:dyDescent="0.25">
      <c r="A5928">
        <v>70</v>
      </c>
      <c r="B5928">
        <f t="shared" si="278"/>
        <v>326085</v>
      </c>
      <c r="C5928" t="str">
        <f t="shared" si="276"/>
        <v/>
      </c>
      <c r="D5928">
        <f t="shared" si="277"/>
        <v>1</v>
      </c>
    </row>
    <row r="5929" spans="1:4" x14ac:dyDescent="0.25">
      <c r="A5929">
        <v>70</v>
      </c>
      <c r="B5929">
        <f t="shared" si="278"/>
        <v>326155</v>
      </c>
      <c r="C5929" t="str">
        <f t="shared" si="276"/>
        <v/>
      </c>
      <c r="D5929">
        <f t="shared" si="277"/>
        <v>1</v>
      </c>
    </row>
    <row r="5930" spans="1:4" x14ac:dyDescent="0.25">
      <c r="A5930">
        <v>70</v>
      </c>
      <c r="B5930">
        <f t="shared" si="278"/>
        <v>326225</v>
      </c>
      <c r="C5930" t="str">
        <f t="shared" si="276"/>
        <v/>
      </c>
      <c r="D5930">
        <f t="shared" si="277"/>
        <v>1</v>
      </c>
    </row>
    <row r="5931" spans="1:4" x14ac:dyDescent="0.25">
      <c r="A5931">
        <v>70</v>
      </c>
      <c r="B5931">
        <f t="shared" si="278"/>
        <v>326295</v>
      </c>
      <c r="C5931" t="str">
        <f t="shared" si="276"/>
        <v/>
      </c>
      <c r="D5931">
        <f t="shared" si="277"/>
        <v>1</v>
      </c>
    </row>
    <row r="5932" spans="1:4" x14ac:dyDescent="0.25">
      <c r="A5932">
        <v>70</v>
      </c>
      <c r="B5932">
        <f t="shared" si="278"/>
        <v>326365</v>
      </c>
      <c r="C5932" t="str">
        <f t="shared" si="276"/>
        <v/>
      </c>
      <c r="D5932">
        <f t="shared" si="277"/>
        <v>1</v>
      </c>
    </row>
    <row r="5933" spans="1:4" x14ac:dyDescent="0.25">
      <c r="A5933">
        <v>70</v>
      </c>
      <c r="B5933">
        <f t="shared" si="278"/>
        <v>326435</v>
      </c>
      <c r="C5933" t="str">
        <f t="shared" si="276"/>
        <v/>
      </c>
      <c r="D5933">
        <f t="shared" si="277"/>
        <v>1</v>
      </c>
    </row>
    <row r="5934" spans="1:4" x14ac:dyDescent="0.25">
      <c r="A5934">
        <v>70</v>
      </c>
      <c r="B5934">
        <f t="shared" si="278"/>
        <v>326505</v>
      </c>
      <c r="C5934" t="str">
        <f t="shared" si="276"/>
        <v/>
      </c>
      <c r="D5934">
        <f t="shared" si="277"/>
        <v>1</v>
      </c>
    </row>
    <row r="5935" spans="1:4" x14ac:dyDescent="0.25">
      <c r="A5935">
        <v>70</v>
      </c>
      <c r="B5935">
        <f t="shared" si="278"/>
        <v>326575</v>
      </c>
      <c r="C5935" t="str">
        <f t="shared" si="276"/>
        <v/>
      </c>
      <c r="D5935">
        <f t="shared" si="277"/>
        <v>1</v>
      </c>
    </row>
    <row r="5936" spans="1:4" x14ac:dyDescent="0.25">
      <c r="A5936">
        <v>70</v>
      </c>
      <c r="B5936">
        <f t="shared" si="278"/>
        <v>326645</v>
      </c>
      <c r="C5936" t="str">
        <f t="shared" si="276"/>
        <v/>
      </c>
      <c r="D5936">
        <f t="shared" si="277"/>
        <v>1</v>
      </c>
    </row>
    <row r="5937" spans="1:4" x14ac:dyDescent="0.25">
      <c r="A5937">
        <v>70</v>
      </c>
      <c r="B5937">
        <f t="shared" si="278"/>
        <v>326715</v>
      </c>
      <c r="C5937" t="str">
        <f t="shared" si="276"/>
        <v/>
      </c>
      <c r="D5937">
        <f t="shared" si="277"/>
        <v>1</v>
      </c>
    </row>
    <row r="5938" spans="1:4" x14ac:dyDescent="0.25">
      <c r="A5938">
        <v>70</v>
      </c>
      <c r="B5938">
        <f t="shared" si="278"/>
        <v>326785</v>
      </c>
      <c r="C5938" t="str">
        <f t="shared" si="276"/>
        <v/>
      </c>
      <c r="D5938">
        <f t="shared" si="277"/>
        <v>1</v>
      </c>
    </row>
    <row r="5939" spans="1:4" x14ac:dyDescent="0.25">
      <c r="A5939">
        <v>70</v>
      </c>
      <c r="B5939">
        <f t="shared" si="278"/>
        <v>326855</v>
      </c>
      <c r="C5939" t="str">
        <f t="shared" si="276"/>
        <v/>
      </c>
      <c r="D5939">
        <f t="shared" si="277"/>
        <v>1</v>
      </c>
    </row>
    <row r="5940" spans="1:4" x14ac:dyDescent="0.25">
      <c r="A5940">
        <v>70</v>
      </c>
      <c r="B5940">
        <f t="shared" si="278"/>
        <v>326925</v>
      </c>
      <c r="C5940" t="str">
        <f t="shared" si="276"/>
        <v/>
      </c>
      <c r="D5940">
        <f t="shared" si="277"/>
        <v>1</v>
      </c>
    </row>
    <row r="5941" spans="1:4" x14ac:dyDescent="0.25">
      <c r="A5941">
        <v>70</v>
      </c>
      <c r="B5941">
        <f t="shared" si="278"/>
        <v>326995</v>
      </c>
      <c r="C5941" t="str">
        <f t="shared" si="276"/>
        <v/>
      </c>
      <c r="D5941">
        <f t="shared" si="277"/>
        <v>1</v>
      </c>
    </row>
    <row r="5942" spans="1:4" x14ac:dyDescent="0.25">
      <c r="A5942">
        <v>70</v>
      </c>
      <c r="B5942">
        <f t="shared" si="278"/>
        <v>327065</v>
      </c>
      <c r="C5942" t="str">
        <f t="shared" si="276"/>
        <v/>
      </c>
      <c r="D5942">
        <f t="shared" si="277"/>
        <v>1</v>
      </c>
    </row>
    <row r="5943" spans="1:4" x14ac:dyDescent="0.25">
      <c r="A5943">
        <v>70</v>
      </c>
      <c r="B5943">
        <f t="shared" si="278"/>
        <v>327135</v>
      </c>
      <c r="C5943" t="str">
        <f t="shared" si="276"/>
        <v/>
      </c>
      <c r="D5943">
        <f t="shared" si="277"/>
        <v>1</v>
      </c>
    </row>
    <row r="5944" spans="1:4" x14ac:dyDescent="0.25">
      <c r="A5944">
        <v>70</v>
      </c>
      <c r="B5944">
        <f t="shared" si="278"/>
        <v>327205</v>
      </c>
      <c r="C5944" t="str">
        <f t="shared" si="276"/>
        <v/>
      </c>
      <c r="D5944">
        <f t="shared" si="277"/>
        <v>1</v>
      </c>
    </row>
    <row r="5945" spans="1:4" x14ac:dyDescent="0.25">
      <c r="A5945">
        <v>70</v>
      </c>
      <c r="B5945">
        <f t="shared" si="278"/>
        <v>327275</v>
      </c>
      <c r="C5945" t="str">
        <f t="shared" si="276"/>
        <v/>
      </c>
      <c r="D5945">
        <f t="shared" si="277"/>
        <v>1</v>
      </c>
    </row>
    <row r="5946" spans="1:4" x14ac:dyDescent="0.25">
      <c r="A5946">
        <v>70</v>
      </c>
      <c r="B5946">
        <f t="shared" si="278"/>
        <v>327345</v>
      </c>
      <c r="C5946" t="str">
        <f t="shared" si="276"/>
        <v/>
      </c>
      <c r="D5946">
        <f t="shared" si="277"/>
        <v>1</v>
      </c>
    </row>
    <row r="5947" spans="1:4" x14ac:dyDescent="0.25">
      <c r="A5947">
        <v>70</v>
      </c>
      <c r="B5947">
        <f t="shared" si="278"/>
        <v>327415</v>
      </c>
      <c r="C5947" t="str">
        <f t="shared" si="276"/>
        <v/>
      </c>
      <c r="D5947">
        <f t="shared" si="277"/>
        <v>1</v>
      </c>
    </row>
    <row r="5948" spans="1:4" x14ac:dyDescent="0.25">
      <c r="A5948">
        <v>70</v>
      </c>
      <c r="B5948">
        <f t="shared" si="278"/>
        <v>327485</v>
      </c>
      <c r="C5948" t="str">
        <f t="shared" si="276"/>
        <v/>
      </c>
      <c r="D5948">
        <f t="shared" si="277"/>
        <v>1</v>
      </c>
    </row>
    <row r="5949" spans="1:4" x14ac:dyDescent="0.25">
      <c r="A5949">
        <v>70</v>
      </c>
      <c r="B5949">
        <f t="shared" si="278"/>
        <v>327555</v>
      </c>
      <c r="C5949" t="str">
        <f t="shared" si="276"/>
        <v/>
      </c>
      <c r="D5949">
        <f t="shared" si="277"/>
        <v>1</v>
      </c>
    </row>
    <row r="5950" spans="1:4" x14ac:dyDescent="0.25">
      <c r="A5950">
        <v>70</v>
      </c>
      <c r="B5950">
        <f t="shared" si="278"/>
        <v>327625</v>
      </c>
      <c r="C5950" t="str">
        <f t="shared" si="276"/>
        <v/>
      </c>
      <c r="D5950">
        <f t="shared" si="277"/>
        <v>1</v>
      </c>
    </row>
    <row r="5951" spans="1:4" x14ac:dyDescent="0.25">
      <c r="A5951">
        <v>70</v>
      </c>
      <c r="B5951">
        <f t="shared" si="278"/>
        <v>327695</v>
      </c>
      <c r="C5951" t="str">
        <f t="shared" si="276"/>
        <v/>
      </c>
      <c r="D5951">
        <f t="shared" si="277"/>
        <v>1</v>
      </c>
    </row>
    <row r="5952" spans="1:4" x14ac:dyDescent="0.25">
      <c r="A5952">
        <v>70</v>
      </c>
      <c r="B5952">
        <f t="shared" si="278"/>
        <v>327765</v>
      </c>
      <c r="C5952" t="str">
        <f t="shared" si="276"/>
        <v/>
      </c>
      <c r="D5952">
        <f t="shared" si="277"/>
        <v>1</v>
      </c>
    </row>
    <row r="5953" spans="1:4" x14ac:dyDescent="0.25">
      <c r="A5953">
        <v>70</v>
      </c>
      <c r="B5953">
        <f t="shared" si="278"/>
        <v>327835</v>
      </c>
      <c r="C5953" t="str">
        <f t="shared" si="276"/>
        <v/>
      </c>
      <c r="D5953">
        <f t="shared" si="277"/>
        <v>1</v>
      </c>
    </row>
    <row r="5954" spans="1:4" x14ac:dyDescent="0.25">
      <c r="A5954">
        <v>70</v>
      </c>
      <c r="B5954">
        <f t="shared" si="278"/>
        <v>327905</v>
      </c>
      <c r="C5954" t="str">
        <f t="shared" ref="C5954:C6017" si="279">IF(B5954&lt;=99987, B5954, "")</f>
        <v/>
      </c>
      <c r="D5954">
        <f t="shared" ref="D5954:D6017" si="280">IF(C5954="", 1, 0)</f>
        <v>1</v>
      </c>
    </row>
    <row r="5955" spans="1:4" x14ac:dyDescent="0.25">
      <c r="A5955">
        <v>70</v>
      </c>
      <c r="B5955">
        <f t="shared" ref="B5955:B6018" si="281">A5955+B5954</f>
        <v>327975</v>
      </c>
      <c r="C5955" t="str">
        <f t="shared" si="279"/>
        <v/>
      </c>
      <c r="D5955">
        <f t="shared" si="280"/>
        <v>1</v>
      </c>
    </row>
    <row r="5956" spans="1:4" x14ac:dyDescent="0.25">
      <c r="A5956">
        <v>70</v>
      </c>
      <c r="B5956">
        <f t="shared" si="281"/>
        <v>328045</v>
      </c>
      <c r="C5956" t="str">
        <f t="shared" si="279"/>
        <v/>
      </c>
      <c r="D5956">
        <f t="shared" si="280"/>
        <v>1</v>
      </c>
    </row>
    <row r="5957" spans="1:4" x14ac:dyDescent="0.25">
      <c r="A5957">
        <v>70</v>
      </c>
      <c r="B5957">
        <f t="shared" si="281"/>
        <v>328115</v>
      </c>
      <c r="C5957" t="str">
        <f t="shared" si="279"/>
        <v/>
      </c>
      <c r="D5957">
        <f t="shared" si="280"/>
        <v>1</v>
      </c>
    </row>
    <row r="5958" spans="1:4" x14ac:dyDescent="0.25">
      <c r="A5958">
        <v>70</v>
      </c>
      <c r="B5958">
        <f t="shared" si="281"/>
        <v>328185</v>
      </c>
      <c r="C5958" t="str">
        <f t="shared" si="279"/>
        <v/>
      </c>
      <c r="D5958">
        <f t="shared" si="280"/>
        <v>1</v>
      </c>
    </row>
    <row r="5959" spans="1:4" x14ac:dyDescent="0.25">
      <c r="A5959">
        <v>70</v>
      </c>
      <c r="B5959">
        <f t="shared" si="281"/>
        <v>328255</v>
      </c>
      <c r="C5959" t="str">
        <f t="shared" si="279"/>
        <v/>
      </c>
      <c r="D5959">
        <f t="shared" si="280"/>
        <v>1</v>
      </c>
    </row>
    <row r="5960" spans="1:4" x14ac:dyDescent="0.25">
      <c r="A5960">
        <v>70</v>
      </c>
      <c r="B5960">
        <f t="shared" si="281"/>
        <v>328325</v>
      </c>
      <c r="C5960" t="str">
        <f t="shared" si="279"/>
        <v/>
      </c>
      <c r="D5960">
        <f t="shared" si="280"/>
        <v>1</v>
      </c>
    </row>
    <row r="5961" spans="1:4" x14ac:dyDescent="0.25">
      <c r="A5961">
        <v>70</v>
      </c>
      <c r="B5961">
        <f t="shared" si="281"/>
        <v>328395</v>
      </c>
      <c r="C5961" t="str">
        <f t="shared" si="279"/>
        <v/>
      </c>
      <c r="D5961">
        <f t="shared" si="280"/>
        <v>1</v>
      </c>
    </row>
    <row r="5962" spans="1:4" x14ac:dyDescent="0.25">
      <c r="A5962">
        <v>70</v>
      </c>
      <c r="B5962">
        <f t="shared" si="281"/>
        <v>328465</v>
      </c>
      <c r="C5962" t="str">
        <f t="shared" si="279"/>
        <v/>
      </c>
      <c r="D5962">
        <f t="shared" si="280"/>
        <v>1</v>
      </c>
    </row>
    <row r="5963" spans="1:4" x14ac:dyDescent="0.25">
      <c r="A5963">
        <v>70</v>
      </c>
      <c r="B5963">
        <f t="shared" si="281"/>
        <v>328535</v>
      </c>
      <c r="C5963" t="str">
        <f t="shared" si="279"/>
        <v/>
      </c>
      <c r="D5963">
        <f t="shared" si="280"/>
        <v>1</v>
      </c>
    </row>
    <row r="5964" spans="1:4" x14ac:dyDescent="0.25">
      <c r="A5964">
        <v>70</v>
      </c>
      <c r="B5964">
        <f t="shared" si="281"/>
        <v>328605</v>
      </c>
      <c r="C5964" t="str">
        <f t="shared" si="279"/>
        <v/>
      </c>
      <c r="D5964">
        <f t="shared" si="280"/>
        <v>1</v>
      </c>
    </row>
    <row r="5965" spans="1:4" x14ac:dyDescent="0.25">
      <c r="A5965">
        <v>70</v>
      </c>
      <c r="B5965">
        <f t="shared" si="281"/>
        <v>328675</v>
      </c>
      <c r="C5965" t="str">
        <f t="shared" si="279"/>
        <v/>
      </c>
      <c r="D5965">
        <f t="shared" si="280"/>
        <v>1</v>
      </c>
    </row>
    <row r="5966" spans="1:4" x14ac:dyDescent="0.25">
      <c r="A5966">
        <v>70</v>
      </c>
      <c r="B5966">
        <f t="shared" si="281"/>
        <v>328745</v>
      </c>
      <c r="C5966" t="str">
        <f t="shared" si="279"/>
        <v/>
      </c>
      <c r="D5966">
        <f t="shared" si="280"/>
        <v>1</v>
      </c>
    </row>
    <row r="5967" spans="1:4" x14ac:dyDescent="0.25">
      <c r="A5967">
        <v>70</v>
      </c>
      <c r="B5967">
        <f t="shared" si="281"/>
        <v>328815</v>
      </c>
      <c r="C5967" t="str">
        <f t="shared" si="279"/>
        <v/>
      </c>
      <c r="D5967">
        <f t="shared" si="280"/>
        <v>1</v>
      </c>
    </row>
    <row r="5968" spans="1:4" x14ac:dyDescent="0.25">
      <c r="A5968">
        <v>70</v>
      </c>
      <c r="B5968">
        <f t="shared" si="281"/>
        <v>328885</v>
      </c>
      <c r="C5968" t="str">
        <f t="shared" si="279"/>
        <v/>
      </c>
      <c r="D5968">
        <f t="shared" si="280"/>
        <v>1</v>
      </c>
    </row>
    <row r="5969" spans="1:4" x14ac:dyDescent="0.25">
      <c r="A5969">
        <v>70</v>
      </c>
      <c r="B5969">
        <f t="shared" si="281"/>
        <v>328955</v>
      </c>
      <c r="C5969" t="str">
        <f t="shared" si="279"/>
        <v/>
      </c>
      <c r="D5969">
        <f t="shared" si="280"/>
        <v>1</v>
      </c>
    </row>
    <row r="5970" spans="1:4" x14ac:dyDescent="0.25">
      <c r="A5970">
        <v>70</v>
      </c>
      <c r="B5970">
        <f t="shared" si="281"/>
        <v>329025</v>
      </c>
      <c r="C5970" t="str">
        <f t="shared" si="279"/>
        <v/>
      </c>
      <c r="D5970">
        <f t="shared" si="280"/>
        <v>1</v>
      </c>
    </row>
    <row r="5971" spans="1:4" x14ac:dyDescent="0.25">
      <c r="A5971">
        <v>70</v>
      </c>
      <c r="B5971">
        <f t="shared" si="281"/>
        <v>329095</v>
      </c>
      <c r="C5971" t="str">
        <f t="shared" si="279"/>
        <v/>
      </c>
      <c r="D5971">
        <f t="shared" si="280"/>
        <v>1</v>
      </c>
    </row>
    <row r="5972" spans="1:4" x14ac:dyDescent="0.25">
      <c r="A5972">
        <v>70</v>
      </c>
      <c r="B5972">
        <f t="shared" si="281"/>
        <v>329165</v>
      </c>
      <c r="C5972" t="str">
        <f t="shared" si="279"/>
        <v/>
      </c>
      <c r="D5972">
        <f t="shared" si="280"/>
        <v>1</v>
      </c>
    </row>
    <row r="5973" spans="1:4" x14ac:dyDescent="0.25">
      <c r="A5973">
        <v>70</v>
      </c>
      <c r="B5973">
        <f t="shared" si="281"/>
        <v>329235</v>
      </c>
      <c r="C5973" t="str">
        <f t="shared" si="279"/>
        <v/>
      </c>
      <c r="D5973">
        <f t="shared" si="280"/>
        <v>1</v>
      </c>
    </row>
    <row r="5974" spans="1:4" x14ac:dyDescent="0.25">
      <c r="A5974">
        <v>70</v>
      </c>
      <c r="B5974">
        <f t="shared" si="281"/>
        <v>329305</v>
      </c>
      <c r="C5974" t="str">
        <f t="shared" si="279"/>
        <v/>
      </c>
      <c r="D5974">
        <f t="shared" si="280"/>
        <v>1</v>
      </c>
    </row>
    <row r="5975" spans="1:4" x14ac:dyDescent="0.25">
      <c r="A5975">
        <v>70</v>
      </c>
      <c r="B5975">
        <f t="shared" si="281"/>
        <v>329375</v>
      </c>
      <c r="C5975" t="str">
        <f t="shared" si="279"/>
        <v/>
      </c>
      <c r="D5975">
        <f t="shared" si="280"/>
        <v>1</v>
      </c>
    </row>
    <row r="5976" spans="1:4" x14ac:dyDescent="0.25">
      <c r="A5976">
        <v>70</v>
      </c>
      <c r="B5976">
        <f t="shared" si="281"/>
        <v>329445</v>
      </c>
      <c r="C5976" t="str">
        <f t="shared" si="279"/>
        <v/>
      </c>
      <c r="D5976">
        <f t="shared" si="280"/>
        <v>1</v>
      </c>
    </row>
    <row r="5977" spans="1:4" x14ac:dyDescent="0.25">
      <c r="A5977">
        <v>70</v>
      </c>
      <c r="B5977">
        <f t="shared" si="281"/>
        <v>329515</v>
      </c>
      <c r="C5977" t="str">
        <f t="shared" si="279"/>
        <v/>
      </c>
      <c r="D5977">
        <f t="shared" si="280"/>
        <v>1</v>
      </c>
    </row>
    <row r="5978" spans="1:4" x14ac:dyDescent="0.25">
      <c r="A5978">
        <v>70</v>
      </c>
      <c r="B5978">
        <f t="shared" si="281"/>
        <v>329585</v>
      </c>
      <c r="C5978" t="str">
        <f t="shared" si="279"/>
        <v/>
      </c>
      <c r="D5978">
        <f t="shared" si="280"/>
        <v>1</v>
      </c>
    </row>
    <row r="5979" spans="1:4" x14ac:dyDescent="0.25">
      <c r="A5979">
        <v>71</v>
      </c>
      <c r="B5979">
        <f t="shared" si="281"/>
        <v>329656</v>
      </c>
      <c r="C5979" t="str">
        <f t="shared" si="279"/>
        <v/>
      </c>
      <c r="D5979">
        <f t="shared" si="280"/>
        <v>1</v>
      </c>
    </row>
    <row r="5980" spans="1:4" x14ac:dyDescent="0.25">
      <c r="A5980">
        <v>71</v>
      </c>
      <c r="B5980">
        <f t="shared" si="281"/>
        <v>329727</v>
      </c>
      <c r="C5980" t="str">
        <f t="shared" si="279"/>
        <v/>
      </c>
      <c r="D5980">
        <f t="shared" si="280"/>
        <v>1</v>
      </c>
    </row>
    <row r="5981" spans="1:4" x14ac:dyDescent="0.25">
      <c r="A5981">
        <v>71</v>
      </c>
      <c r="B5981">
        <f t="shared" si="281"/>
        <v>329798</v>
      </c>
      <c r="C5981" t="str">
        <f t="shared" si="279"/>
        <v/>
      </c>
      <c r="D5981">
        <f t="shared" si="280"/>
        <v>1</v>
      </c>
    </row>
    <row r="5982" spans="1:4" x14ac:dyDescent="0.25">
      <c r="A5982">
        <v>71</v>
      </c>
      <c r="B5982">
        <f t="shared" si="281"/>
        <v>329869</v>
      </c>
      <c r="C5982" t="str">
        <f t="shared" si="279"/>
        <v/>
      </c>
      <c r="D5982">
        <f t="shared" si="280"/>
        <v>1</v>
      </c>
    </row>
    <row r="5983" spans="1:4" x14ac:dyDescent="0.25">
      <c r="A5983">
        <v>71</v>
      </c>
      <c r="B5983">
        <f t="shared" si="281"/>
        <v>329940</v>
      </c>
      <c r="C5983" t="str">
        <f t="shared" si="279"/>
        <v/>
      </c>
      <c r="D5983">
        <f t="shared" si="280"/>
        <v>1</v>
      </c>
    </row>
    <row r="5984" spans="1:4" x14ac:dyDescent="0.25">
      <c r="A5984">
        <v>71</v>
      </c>
      <c r="B5984">
        <f t="shared" si="281"/>
        <v>330011</v>
      </c>
      <c r="C5984" t="str">
        <f t="shared" si="279"/>
        <v/>
      </c>
      <c r="D5984">
        <f t="shared" si="280"/>
        <v>1</v>
      </c>
    </row>
    <row r="5985" spans="1:4" x14ac:dyDescent="0.25">
      <c r="A5985">
        <v>71</v>
      </c>
      <c r="B5985">
        <f t="shared" si="281"/>
        <v>330082</v>
      </c>
      <c r="C5985" t="str">
        <f t="shared" si="279"/>
        <v/>
      </c>
      <c r="D5985">
        <f t="shared" si="280"/>
        <v>1</v>
      </c>
    </row>
    <row r="5986" spans="1:4" x14ac:dyDescent="0.25">
      <c r="A5986">
        <v>71</v>
      </c>
      <c r="B5986">
        <f t="shared" si="281"/>
        <v>330153</v>
      </c>
      <c r="C5986" t="str">
        <f t="shared" si="279"/>
        <v/>
      </c>
      <c r="D5986">
        <f t="shared" si="280"/>
        <v>1</v>
      </c>
    </row>
    <row r="5987" spans="1:4" x14ac:dyDescent="0.25">
      <c r="A5987">
        <v>71</v>
      </c>
      <c r="B5987">
        <f t="shared" si="281"/>
        <v>330224</v>
      </c>
      <c r="C5987" t="str">
        <f t="shared" si="279"/>
        <v/>
      </c>
      <c r="D5987">
        <f t="shared" si="280"/>
        <v>1</v>
      </c>
    </row>
    <row r="5988" spans="1:4" x14ac:dyDescent="0.25">
      <c r="A5988">
        <v>71</v>
      </c>
      <c r="B5988">
        <f t="shared" si="281"/>
        <v>330295</v>
      </c>
      <c r="C5988" t="str">
        <f t="shared" si="279"/>
        <v/>
      </c>
      <c r="D5988">
        <f t="shared" si="280"/>
        <v>1</v>
      </c>
    </row>
    <row r="5989" spans="1:4" x14ac:dyDescent="0.25">
      <c r="A5989">
        <v>71</v>
      </c>
      <c r="B5989">
        <f t="shared" si="281"/>
        <v>330366</v>
      </c>
      <c r="C5989" t="str">
        <f t="shared" si="279"/>
        <v/>
      </c>
      <c r="D5989">
        <f t="shared" si="280"/>
        <v>1</v>
      </c>
    </row>
    <row r="5990" spans="1:4" x14ac:dyDescent="0.25">
      <c r="A5990">
        <v>71</v>
      </c>
      <c r="B5990">
        <f t="shared" si="281"/>
        <v>330437</v>
      </c>
      <c r="C5990" t="str">
        <f t="shared" si="279"/>
        <v/>
      </c>
      <c r="D5990">
        <f t="shared" si="280"/>
        <v>1</v>
      </c>
    </row>
    <row r="5991" spans="1:4" x14ac:dyDescent="0.25">
      <c r="A5991">
        <v>71</v>
      </c>
      <c r="B5991">
        <f t="shared" si="281"/>
        <v>330508</v>
      </c>
      <c r="C5991" t="str">
        <f t="shared" si="279"/>
        <v/>
      </c>
      <c r="D5991">
        <f t="shared" si="280"/>
        <v>1</v>
      </c>
    </row>
    <row r="5992" spans="1:4" x14ac:dyDescent="0.25">
      <c r="A5992">
        <v>71</v>
      </c>
      <c r="B5992">
        <f t="shared" si="281"/>
        <v>330579</v>
      </c>
      <c r="C5992" t="str">
        <f t="shared" si="279"/>
        <v/>
      </c>
      <c r="D5992">
        <f t="shared" si="280"/>
        <v>1</v>
      </c>
    </row>
    <row r="5993" spans="1:4" x14ac:dyDescent="0.25">
      <c r="A5993">
        <v>71</v>
      </c>
      <c r="B5993">
        <f t="shared" si="281"/>
        <v>330650</v>
      </c>
      <c r="C5993" t="str">
        <f t="shared" si="279"/>
        <v/>
      </c>
      <c r="D5993">
        <f t="shared" si="280"/>
        <v>1</v>
      </c>
    </row>
    <row r="5994" spans="1:4" x14ac:dyDescent="0.25">
      <c r="A5994">
        <v>71</v>
      </c>
      <c r="B5994">
        <f t="shared" si="281"/>
        <v>330721</v>
      </c>
      <c r="C5994" t="str">
        <f t="shared" si="279"/>
        <v/>
      </c>
      <c r="D5994">
        <f t="shared" si="280"/>
        <v>1</v>
      </c>
    </row>
    <row r="5995" spans="1:4" x14ac:dyDescent="0.25">
      <c r="A5995">
        <v>71</v>
      </c>
      <c r="B5995">
        <f t="shared" si="281"/>
        <v>330792</v>
      </c>
      <c r="C5995" t="str">
        <f t="shared" si="279"/>
        <v/>
      </c>
      <c r="D5995">
        <f t="shared" si="280"/>
        <v>1</v>
      </c>
    </row>
    <row r="5996" spans="1:4" x14ac:dyDescent="0.25">
      <c r="A5996">
        <v>71</v>
      </c>
      <c r="B5996">
        <f t="shared" si="281"/>
        <v>330863</v>
      </c>
      <c r="C5996" t="str">
        <f t="shared" si="279"/>
        <v/>
      </c>
      <c r="D5996">
        <f t="shared" si="280"/>
        <v>1</v>
      </c>
    </row>
    <row r="5997" spans="1:4" x14ac:dyDescent="0.25">
      <c r="A5997">
        <v>71</v>
      </c>
      <c r="B5997">
        <f t="shared" si="281"/>
        <v>330934</v>
      </c>
      <c r="C5997" t="str">
        <f t="shared" si="279"/>
        <v/>
      </c>
      <c r="D5997">
        <f t="shared" si="280"/>
        <v>1</v>
      </c>
    </row>
    <row r="5998" spans="1:4" x14ac:dyDescent="0.25">
      <c r="A5998">
        <v>71</v>
      </c>
      <c r="B5998">
        <f t="shared" si="281"/>
        <v>331005</v>
      </c>
      <c r="C5998" t="str">
        <f t="shared" si="279"/>
        <v/>
      </c>
      <c r="D5998">
        <f t="shared" si="280"/>
        <v>1</v>
      </c>
    </row>
    <row r="5999" spans="1:4" x14ac:dyDescent="0.25">
      <c r="A5999">
        <v>71</v>
      </c>
      <c r="B5999">
        <f t="shared" si="281"/>
        <v>331076</v>
      </c>
      <c r="C5999" t="str">
        <f t="shared" si="279"/>
        <v/>
      </c>
      <c r="D5999">
        <f t="shared" si="280"/>
        <v>1</v>
      </c>
    </row>
    <row r="6000" spans="1:4" x14ac:dyDescent="0.25">
      <c r="A6000">
        <v>71</v>
      </c>
      <c r="B6000">
        <f t="shared" si="281"/>
        <v>331147</v>
      </c>
      <c r="C6000" t="str">
        <f t="shared" si="279"/>
        <v/>
      </c>
      <c r="D6000">
        <f t="shared" si="280"/>
        <v>1</v>
      </c>
    </row>
    <row r="6001" spans="1:4" x14ac:dyDescent="0.25">
      <c r="A6001">
        <v>71</v>
      </c>
      <c r="B6001">
        <f t="shared" si="281"/>
        <v>331218</v>
      </c>
      <c r="C6001" t="str">
        <f t="shared" si="279"/>
        <v/>
      </c>
      <c r="D6001">
        <f t="shared" si="280"/>
        <v>1</v>
      </c>
    </row>
    <row r="6002" spans="1:4" x14ac:dyDescent="0.25">
      <c r="A6002">
        <v>71</v>
      </c>
      <c r="B6002">
        <f t="shared" si="281"/>
        <v>331289</v>
      </c>
      <c r="C6002" t="str">
        <f t="shared" si="279"/>
        <v/>
      </c>
      <c r="D6002">
        <f t="shared" si="280"/>
        <v>1</v>
      </c>
    </row>
    <row r="6003" spans="1:4" x14ac:dyDescent="0.25">
      <c r="A6003">
        <v>71</v>
      </c>
      <c r="B6003">
        <f t="shared" si="281"/>
        <v>331360</v>
      </c>
      <c r="C6003" t="str">
        <f t="shared" si="279"/>
        <v/>
      </c>
      <c r="D6003">
        <f t="shared" si="280"/>
        <v>1</v>
      </c>
    </row>
    <row r="6004" spans="1:4" x14ac:dyDescent="0.25">
      <c r="A6004">
        <v>71</v>
      </c>
      <c r="B6004">
        <f t="shared" si="281"/>
        <v>331431</v>
      </c>
      <c r="C6004" t="str">
        <f t="shared" si="279"/>
        <v/>
      </c>
      <c r="D6004">
        <f t="shared" si="280"/>
        <v>1</v>
      </c>
    </row>
    <row r="6005" spans="1:4" x14ac:dyDescent="0.25">
      <c r="A6005">
        <v>71</v>
      </c>
      <c r="B6005">
        <f t="shared" si="281"/>
        <v>331502</v>
      </c>
      <c r="C6005" t="str">
        <f t="shared" si="279"/>
        <v/>
      </c>
      <c r="D6005">
        <f t="shared" si="280"/>
        <v>1</v>
      </c>
    </row>
    <row r="6006" spans="1:4" x14ac:dyDescent="0.25">
      <c r="A6006">
        <v>71</v>
      </c>
      <c r="B6006">
        <f t="shared" si="281"/>
        <v>331573</v>
      </c>
      <c r="C6006" t="str">
        <f t="shared" si="279"/>
        <v/>
      </c>
      <c r="D6006">
        <f t="shared" si="280"/>
        <v>1</v>
      </c>
    </row>
    <row r="6007" spans="1:4" x14ac:dyDescent="0.25">
      <c r="A6007">
        <v>71</v>
      </c>
      <c r="B6007">
        <f t="shared" si="281"/>
        <v>331644</v>
      </c>
      <c r="C6007" t="str">
        <f t="shared" si="279"/>
        <v/>
      </c>
      <c r="D6007">
        <f t="shared" si="280"/>
        <v>1</v>
      </c>
    </row>
    <row r="6008" spans="1:4" x14ac:dyDescent="0.25">
      <c r="A6008">
        <v>71</v>
      </c>
      <c r="B6008">
        <f t="shared" si="281"/>
        <v>331715</v>
      </c>
      <c r="C6008" t="str">
        <f t="shared" si="279"/>
        <v/>
      </c>
      <c r="D6008">
        <f t="shared" si="280"/>
        <v>1</v>
      </c>
    </row>
    <row r="6009" spans="1:4" x14ac:dyDescent="0.25">
      <c r="A6009">
        <v>71</v>
      </c>
      <c r="B6009">
        <f t="shared" si="281"/>
        <v>331786</v>
      </c>
      <c r="C6009" t="str">
        <f t="shared" si="279"/>
        <v/>
      </c>
      <c r="D6009">
        <f t="shared" si="280"/>
        <v>1</v>
      </c>
    </row>
    <row r="6010" spans="1:4" x14ac:dyDescent="0.25">
      <c r="A6010">
        <v>71</v>
      </c>
      <c r="B6010">
        <f t="shared" si="281"/>
        <v>331857</v>
      </c>
      <c r="C6010" t="str">
        <f t="shared" si="279"/>
        <v/>
      </c>
      <c r="D6010">
        <f t="shared" si="280"/>
        <v>1</v>
      </c>
    </row>
    <row r="6011" spans="1:4" x14ac:dyDescent="0.25">
      <c r="A6011">
        <v>71</v>
      </c>
      <c r="B6011">
        <f t="shared" si="281"/>
        <v>331928</v>
      </c>
      <c r="C6011" t="str">
        <f t="shared" si="279"/>
        <v/>
      </c>
      <c r="D6011">
        <f t="shared" si="280"/>
        <v>1</v>
      </c>
    </row>
    <row r="6012" spans="1:4" x14ac:dyDescent="0.25">
      <c r="A6012">
        <v>71</v>
      </c>
      <c r="B6012">
        <f t="shared" si="281"/>
        <v>331999</v>
      </c>
      <c r="C6012" t="str">
        <f t="shared" si="279"/>
        <v/>
      </c>
      <c r="D6012">
        <f t="shared" si="280"/>
        <v>1</v>
      </c>
    </row>
    <row r="6013" spans="1:4" x14ac:dyDescent="0.25">
      <c r="A6013">
        <v>71</v>
      </c>
      <c r="B6013">
        <f t="shared" si="281"/>
        <v>332070</v>
      </c>
      <c r="C6013" t="str">
        <f t="shared" si="279"/>
        <v/>
      </c>
      <c r="D6013">
        <f t="shared" si="280"/>
        <v>1</v>
      </c>
    </row>
    <row r="6014" spans="1:4" x14ac:dyDescent="0.25">
      <c r="A6014">
        <v>71</v>
      </c>
      <c r="B6014">
        <f t="shared" si="281"/>
        <v>332141</v>
      </c>
      <c r="C6014" t="str">
        <f t="shared" si="279"/>
        <v/>
      </c>
      <c r="D6014">
        <f t="shared" si="280"/>
        <v>1</v>
      </c>
    </row>
    <row r="6015" spans="1:4" x14ac:dyDescent="0.25">
      <c r="A6015">
        <v>71</v>
      </c>
      <c r="B6015">
        <f t="shared" si="281"/>
        <v>332212</v>
      </c>
      <c r="C6015" t="str">
        <f t="shared" si="279"/>
        <v/>
      </c>
      <c r="D6015">
        <f t="shared" si="280"/>
        <v>1</v>
      </c>
    </row>
    <row r="6016" spans="1:4" x14ac:dyDescent="0.25">
      <c r="A6016">
        <v>71</v>
      </c>
      <c r="B6016">
        <f t="shared" si="281"/>
        <v>332283</v>
      </c>
      <c r="C6016" t="str">
        <f t="shared" si="279"/>
        <v/>
      </c>
      <c r="D6016">
        <f t="shared" si="280"/>
        <v>1</v>
      </c>
    </row>
    <row r="6017" spans="1:4" x14ac:dyDescent="0.25">
      <c r="A6017">
        <v>71</v>
      </c>
      <c r="B6017">
        <f t="shared" si="281"/>
        <v>332354</v>
      </c>
      <c r="C6017" t="str">
        <f t="shared" si="279"/>
        <v/>
      </c>
      <c r="D6017">
        <f t="shared" si="280"/>
        <v>1</v>
      </c>
    </row>
    <row r="6018" spans="1:4" x14ac:dyDescent="0.25">
      <c r="A6018">
        <v>71</v>
      </c>
      <c r="B6018">
        <f t="shared" si="281"/>
        <v>332425</v>
      </c>
      <c r="C6018" t="str">
        <f t="shared" ref="C6018:C6081" si="282">IF(B6018&lt;=99987, B6018, "")</f>
        <v/>
      </c>
      <c r="D6018">
        <f t="shared" ref="D6018:D6081" si="283">IF(C6018="", 1, 0)</f>
        <v>1</v>
      </c>
    </row>
    <row r="6019" spans="1:4" x14ac:dyDescent="0.25">
      <c r="A6019">
        <v>71</v>
      </c>
      <c r="B6019">
        <f t="shared" ref="B6019:B6082" si="284">A6019+B6018</f>
        <v>332496</v>
      </c>
      <c r="C6019" t="str">
        <f t="shared" si="282"/>
        <v/>
      </c>
      <c r="D6019">
        <f t="shared" si="283"/>
        <v>1</v>
      </c>
    </row>
    <row r="6020" spans="1:4" x14ac:dyDescent="0.25">
      <c r="A6020">
        <v>71</v>
      </c>
      <c r="B6020">
        <f t="shared" si="284"/>
        <v>332567</v>
      </c>
      <c r="C6020" t="str">
        <f t="shared" si="282"/>
        <v/>
      </c>
      <c r="D6020">
        <f t="shared" si="283"/>
        <v>1</v>
      </c>
    </row>
    <row r="6021" spans="1:4" x14ac:dyDescent="0.25">
      <c r="A6021">
        <v>71</v>
      </c>
      <c r="B6021">
        <f t="shared" si="284"/>
        <v>332638</v>
      </c>
      <c r="C6021" t="str">
        <f t="shared" si="282"/>
        <v/>
      </c>
      <c r="D6021">
        <f t="shared" si="283"/>
        <v>1</v>
      </c>
    </row>
    <row r="6022" spans="1:4" x14ac:dyDescent="0.25">
      <c r="A6022">
        <v>71</v>
      </c>
      <c r="B6022">
        <f t="shared" si="284"/>
        <v>332709</v>
      </c>
      <c r="C6022" t="str">
        <f t="shared" si="282"/>
        <v/>
      </c>
      <c r="D6022">
        <f t="shared" si="283"/>
        <v>1</v>
      </c>
    </row>
    <row r="6023" spans="1:4" x14ac:dyDescent="0.25">
      <c r="A6023">
        <v>71</v>
      </c>
      <c r="B6023">
        <f t="shared" si="284"/>
        <v>332780</v>
      </c>
      <c r="C6023" t="str">
        <f t="shared" si="282"/>
        <v/>
      </c>
      <c r="D6023">
        <f t="shared" si="283"/>
        <v>1</v>
      </c>
    </row>
    <row r="6024" spans="1:4" x14ac:dyDescent="0.25">
      <c r="A6024">
        <v>71</v>
      </c>
      <c r="B6024">
        <f t="shared" si="284"/>
        <v>332851</v>
      </c>
      <c r="C6024" t="str">
        <f t="shared" si="282"/>
        <v/>
      </c>
      <c r="D6024">
        <f t="shared" si="283"/>
        <v>1</v>
      </c>
    </row>
    <row r="6025" spans="1:4" x14ac:dyDescent="0.25">
      <c r="A6025">
        <v>71</v>
      </c>
      <c r="B6025">
        <f t="shared" si="284"/>
        <v>332922</v>
      </c>
      <c r="C6025" t="str">
        <f t="shared" si="282"/>
        <v/>
      </c>
      <c r="D6025">
        <f t="shared" si="283"/>
        <v>1</v>
      </c>
    </row>
    <row r="6026" spans="1:4" x14ac:dyDescent="0.25">
      <c r="A6026">
        <v>71</v>
      </c>
      <c r="B6026">
        <f t="shared" si="284"/>
        <v>332993</v>
      </c>
      <c r="C6026" t="str">
        <f t="shared" si="282"/>
        <v/>
      </c>
      <c r="D6026">
        <f t="shared" si="283"/>
        <v>1</v>
      </c>
    </row>
    <row r="6027" spans="1:4" x14ac:dyDescent="0.25">
      <c r="A6027">
        <v>71</v>
      </c>
      <c r="B6027">
        <f t="shared" si="284"/>
        <v>333064</v>
      </c>
      <c r="C6027" t="str">
        <f t="shared" si="282"/>
        <v/>
      </c>
      <c r="D6027">
        <f t="shared" si="283"/>
        <v>1</v>
      </c>
    </row>
    <row r="6028" spans="1:4" x14ac:dyDescent="0.25">
      <c r="A6028">
        <v>71</v>
      </c>
      <c r="B6028">
        <f t="shared" si="284"/>
        <v>333135</v>
      </c>
      <c r="C6028" t="str">
        <f t="shared" si="282"/>
        <v/>
      </c>
      <c r="D6028">
        <f t="shared" si="283"/>
        <v>1</v>
      </c>
    </row>
    <row r="6029" spans="1:4" x14ac:dyDescent="0.25">
      <c r="A6029">
        <v>71</v>
      </c>
      <c r="B6029">
        <f t="shared" si="284"/>
        <v>333206</v>
      </c>
      <c r="C6029" t="str">
        <f t="shared" si="282"/>
        <v/>
      </c>
      <c r="D6029">
        <f t="shared" si="283"/>
        <v>1</v>
      </c>
    </row>
    <row r="6030" spans="1:4" x14ac:dyDescent="0.25">
      <c r="A6030">
        <v>71</v>
      </c>
      <c r="B6030">
        <f t="shared" si="284"/>
        <v>333277</v>
      </c>
      <c r="C6030" t="str">
        <f t="shared" si="282"/>
        <v/>
      </c>
      <c r="D6030">
        <f t="shared" si="283"/>
        <v>1</v>
      </c>
    </row>
    <row r="6031" spans="1:4" x14ac:dyDescent="0.25">
      <c r="A6031">
        <v>71</v>
      </c>
      <c r="B6031">
        <f t="shared" si="284"/>
        <v>333348</v>
      </c>
      <c r="C6031" t="str">
        <f t="shared" si="282"/>
        <v/>
      </c>
      <c r="D6031">
        <f t="shared" si="283"/>
        <v>1</v>
      </c>
    </row>
    <row r="6032" spans="1:4" x14ac:dyDescent="0.25">
      <c r="A6032">
        <v>71</v>
      </c>
      <c r="B6032">
        <f t="shared" si="284"/>
        <v>333419</v>
      </c>
      <c r="C6032" t="str">
        <f t="shared" si="282"/>
        <v/>
      </c>
      <c r="D6032">
        <f t="shared" si="283"/>
        <v>1</v>
      </c>
    </row>
    <row r="6033" spans="1:4" x14ac:dyDescent="0.25">
      <c r="A6033">
        <v>71</v>
      </c>
      <c r="B6033">
        <f t="shared" si="284"/>
        <v>333490</v>
      </c>
      <c r="C6033" t="str">
        <f t="shared" si="282"/>
        <v/>
      </c>
      <c r="D6033">
        <f t="shared" si="283"/>
        <v>1</v>
      </c>
    </row>
    <row r="6034" spans="1:4" x14ac:dyDescent="0.25">
      <c r="A6034">
        <v>71</v>
      </c>
      <c r="B6034">
        <f t="shared" si="284"/>
        <v>333561</v>
      </c>
      <c r="C6034" t="str">
        <f t="shared" si="282"/>
        <v/>
      </c>
      <c r="D6034">
        <f t="shared" si="283"/>
        <v>1</v>
      </c>
    </row>
    <row r="6035" spans="1:4" x14ac:dyDescent="0.25">
      <c r="A6035">
        <v>71</v>
      </c>
      <c r="B6035">
        <f t="shared" si="284"/>
        <v>333632</v>
      </c>
      <c r="C6035" t="str">
        <f t="shared" si="282"/>
        <v/>
      </c>
      <c r="D6035">
        <f t="shared" si="283"/>
        <v>1</v>
      </c>
    </row>
    <row r="6036" spans="1:4" x14ac:dyDescent="0.25">
      <c r="A6036">
        <v>71</v>
      </c>
      <c r="B6036">
        <f t="shared" si="284"/>
        <v>333703</v>
      </c>
      <c r="C6036" t="str">
        <f t="shared" si="282"/>
        <v/>
      </c>
      <c r="D6036">
        <f t="shared" si="283"/>
        <v>1</v>
      </c>
    </row>
    <row r="6037" spans="1:4" x14ac:dyDescent="0.25">
      <c r="A6037">
        <v>71</v>
      </c>
      <c r="B6037">
        <f t="shared" si="284"/>
        <v>333774</v>
      </c>
      <c r="C6037" t="str">
        <f t="shared" si="282"/>
        <v/>
      </c>
      <c r="D6037">
        <f t="shared" si="283"/>
        <v>1</v>
      </c>
    </row>
    <row r="6038" spans="1:4" x14ac:dyDescent="0.25">
      <c r="A6038">
        <v>71</v>
      </c>
      <c r="B6038">
        <f t="shared" si="284"/>
        <v>333845</v>
      </c>
      <c r="C6038" t="str">
        <f t="shared" si="282"/>
        <v/>
      </c>
      <c r="D6038">
        <f t="shared" si="283"/>
        <v>1</v>
      </c>
    </row>
    <row r="6039" spans="1:4" x14ac:dyDescent="0.25">
      <c r="A6039">
        <v>71</v>
      </c>
      <c r="B6039">
        <f t="shared" si="284"/>
        <v>333916</v>
      </c>
      <c r="C6039" t="str">
        <f t="shared" si="282"/>
        <v/>
      </c>
      <c r="D6039">
        <f t="shared" si="283"/>
        <v>1</v>
      </c>
    </row>
    <row r="6040" spans="1:4" x14ac:dyDescent="0.25">
      <c r="A6040">
        <v>71</v>
      </c>
      <c r="B6040">
        <f t="shared" si="284"/>
        <v>333987</v>
      </c>
      <c r="C6040" t="str">
        <f t="shared" si="282"/>
        <v/>
      </c>
      <c r="D6040">
        <f t="shared" si="283"/>
        <v>1</v>
      </c>
    </row>
    <row r="6041" spans="1:4" x14ac:dyDescent="0.25">
      <c r="A6041">
        <v>71</v>
      </c>
      <c r="B6041">
        <f t="shared" si="284"/>
        <v>334058</v>
      </c>
      <c r="C6041" t="str">
        <f t="shared" si="282"/>
        <v/>
      </c>
      <c r="D6041">
        <f t="shared" si="283"/>
        <v>1</v>
      </c>
    </row>
    <row r="6042" spans="1:4" x14ac:dyDescent="0.25">
      <c r="A6042">
        <v>71</v>
      </c>
      <c r="B6042">
        <f t="shared" si="284"/>
        <v>334129</v>
      </c>
      <c r="C6042" t="str">
        <f t="shared" si="282"/>
        <v/>
      </c>
      <c r="D6042">
        <f t="shared" si="283"/>
        <v>1</v>
      </c>
    </row>
    <row r="6043" spans="1:4" x14ac:dyDescent="0.25">
      <c r="A6043">
        <v>71</v>
      </c>
      <c r="B6043">
        <f t="shared" si="284"/>
        <v>334200</v>
      </c>
      <c r="C6043" t="str">
        <f t="shared" si="282"/>
        <v/>
      </c>
      <c r="D6043">
        <f t="shared" si="283"/>
        <v>1</v>
      </c>
    </row>
    <row r="6044" spans="1:4" x14ac:dyDescent="0.25">
      <c r="A6044">
        <v>71</v>
      </c>
      <c r="B6044">
        <f t="shared" si="284"/>
        <v>334271</v>
      </c>
      <c r="C6044" t="str">
        <f t="shared" si="282"/>
        <v/>
      </c>
      <c r="D6044">
        <f t="shared" si="283"/>
        <v>1</v>
      </c>
    </row>
    <row r="6045" spans="1:4" x14ac:dyDescent="0.25">
      <c r="A6045">
        <v>71</v>
      </c>
      <c r="B6045">
        <f t="shared" si="284"/>
        <v>334342</v>
      </c>
      <c r="C6045" t="str">
        <f t="shared" si="282"/>
        <v/>
      </c>
      <c r="D6045">
        <f t="shared" si="283"/>
        <v>1</v>
      </c>
    </row>
    <row r="6046" spans="1:4" x14ac:dyDescent="0.25">
      <c r="A6046">
        <v>71</v>
      </c>
      <c r="B6046">
        <f t="shared" si="284"/>
        <v>334413</v>
      </c>
      <c r="C6046" t="str">
        <f t="shared" si="282"/>
        <v/>
      </c>
      <c r="D6046">
        <f t="shared" si="283"/>
        <v>1</v>
      </c>
    </row>
    <row r="6047" spans="1:4" x14ac:dyDescent="0.25">
      <c r="A6047">
        <v>71</v>
      </c>
      <c r="B6047">
        <f t="shared" si="284"/>
        <v>334484</v>
      </c>
      <c r="C6047" t="str">
        <f t="shared" si="282"/>
        <v/>
      </c>
      <c r="D6047">
        <f t="shared" si="283"/>
        <v>1</v>
      </c>
    </row>
    <row r="6048" spans="1:4" x14ac:dyDescent="0.25">
      <c r="A6048">
        <v>71</v>
      </c>
      <c r="B6048">
        <f t="shared" si="284"/>
        <v>334555</v>
      </c>
      <c r="C6048" t="str">
        <f t="shared" si="282"/>
        <v/>
      </c>
      <c r="D6048">
        <f t="shared" si="283"/>
        <v>1</v>
      </c>
    </row>
    <row r="6049" spans="1:4" x14ac:dyDescent="0.25">
      <c r="A6049">
        <v>71</v>
      </c>
      <c r="B6049">
        <f t="shared" si="284"/>
        <v>334626</v>
      </c>
      <c r="C6049" t="str">
        <f t="shared" si="282"/>
        <v/>
      </c>
      <c r="D6049">
        <f t="shared" si="283"/>
        <v>1</v>
      </c>
    </row>
    <row r="6050" spans="1:4" x14ac:dyDescent="0.25">
      <c r="A6050">
        <v>71</v>
      </c>
      <c r="B6050">
        <f t="shared" si="284"/>
        <v>334697</v>
      </c>
      <c r="C6050" t="str">
        <f t="shared" si="282"/>
        <v/>
      </c>
      <c r="D6050">
        <f t="shared" si="283"/>
        <v>1</v>
      </c>
    </row>
    <row r="6051" spans="1:4" x14ac:dyDescent="0.25">
      <c r="A6051">
        <v>71</v>
      </c>
      <c r="B6051">
        <f t="shared" si="284"/>
        <v>334768</v>
      </c>
      <c r="C6051" t="str">
        <f t="shared" si="282"/>
        <v/>
      </c>
      <c r="D6051">
        <f t="shared" si="283"/>
        <v>1</v>
      </c>
    </row>
    <row r="6052" spans="1:4" x14ac:dyDescent="0.25">
      <c r="A6052">
        <v>71</v>
      </c>
      <c r="B6052">
        <f t="shared" si="284"/>
        <v>334839</v>
      </c>
      <c r="C6052" t="str">
        <f t="shared" si="282"/>
        <v/>
      </c>
      <c r="D6052">
        <f t="shared" si="283"/>
        <v>1</v>
      </c>
    </row>
    <row r="6053" spans="1:4" x14ac:dyDescent="0.25">
      <c r="A6053">
        <v>71</v>
      </c>
      <c r="B6053">
        <f t="shared" si="284"/>
        <v>334910</v>
      </c>
      <c r="C6053" t="str">
        <f t="shared" si="282"/>
        <v/>
      </c>
      <c r="D6053">
        <f t="shared" si="283"/>
        <v>1</v>
      </c>
    </row>
    <row r="6054" spans="1:4" x14ac:dyDescent="0.25">
      <c r="A6054">
        <v>71</v>
      </c>
      <c r="B6054">
        <f t="shared" si="284"/>
        <v>334981</v>
      </c>
      <c r="C6054" t="str">
        <f t="shared" si="282"/>
        <v/>
      </c>
      <c r="D6054">
        <f t="shared" si="283"/>
        <v>1</v>
      </c>
    </row>
    <row r="6055" spans="1:4" x14ac:dyDescent="0.25">
      <c r="A6055">
        <v>71</v>
      </c>
      <c r="B6055">
        <f t="shared" si="284"/>
        <v>335052</v>
      </c>
      <c r="C6055" t="str">
        <f t="shared" si="282"/>
        <v/>
      </c>
      <c r="D6055">
        <f t="shared" si="283"/>
        <v>1</v>
      </c>
    </row>
    <row r="6056" spans="1:4" x14ac:dyDescent="0.25">
      <c r="A6056">
        <v>71</v>
      </c>
      <c r="B6056">
        <f t="shared" si="284"/>
        <v>335123</v>
      </c>
      <c r="C6056" t="str">
        <f t="shared" si="282"/>
        <v/>
      </c>
      <c r="D6056">
        <f t="shared" si="283"/>
        <v>1</v>
      </c>
    </row>
    <row r="6057" spans="1:4" x14ac:dyDescent="0.25">
      <c r="A6057">
        <v>71</v>
      </c>
      <c r="B6057">
        <f t="shared" si="284"/>
        <v>335194</v>
      </c>
      <c r="C6057" t="str">
        <f t="shared" si="282"/>
        <v/>
      </c>
      <c r="D6057">
        <f t="shared" si="283"/>
        <v>1</v>
      </c>
    </row>
    <row r="6058" spans="1:4" x14ac:dyDescent="0.25">
      <c r="A6058">
        <v>71</v>
      </c>
      <c r="B6058">
        <f t="shared" si="284"/>
        <v>335265</v>
      </c>
      <c r="C6058" t="str">
        <f t="shared" si="282"/>
        <v/>
      </c>
      <c r="D6058">
        <f t="shared" si="283"/>
        <v>1</v>
      </c>
    </row>
    <row r="6059" spans="1:4" x14ac:dyDescent="0.25">
      <c r="A6059">
        <v>71</v>
      </c>
      <c r="B6059">
        <f t="shared" si="284"/>
        <v>335336</v>
      </c>
      <c r="C6059" t="str">
        <f t="shared" si="282"/>
        <v/>
      </c>
      <c r="D6059">
        <f t="shared" si="283"/>
        <v>1</v>
      </c>
    </row>
    <row r="6060" spans="1:4" x14ac:dyDescent="0.25">
      <c r="A6060">
        <v>71</v>
      </c>
      <c r="B6060">
        <f t="shared" si="284"/>
        <v>335407</v>
      </c>
      <c r="C6060" t="str">
        <f t="shared" si="282"/>
        <v/>
      </c>
      <c r="D6060">
        <f t="shared" si="283"/>
        <v>1</v>
      </c>
    </row>
    <row r="6061" spans="1:4" x14ac:dyDescent="0.25">
      <c r="A6061">
        <v>71</v>
      </c>
      <c r="B6061">
        <f t="shared" si="284"/>
        <v>335478</v>
      </c>
      <c r="C6061" t="str">
        <f t="shared" si="282"/>
        <v/>
      </c>
      <c r="D6061">
        <f t="shared" si="283"/>
        <v>1</v>
      </c>
    </row>
    <row r="6062" spans="1:4" x14ac:dyDescent="0.25">
      <c r="A6062">
        <v>71</v>
      </c>
      <c r="B6062">
        <f t="shared" si="284"/>
        <v>335549</v>
      </c>
      <c r="C6062" t="str">
        <f t="shared" si="282"/>
        <v/>
      </c>
      <c r="D6062">
        <f t="shared" si="283"/>
        <v>1</v>
      </c>
    </row>
    <row r="6063" spans="1:4" x14ac:dyDescent="0.25">
      <c r="A6063">
        <v>71</v>
      </c>
      <c r="B6063">
        <f t="shared" si="284"/>
        <v>335620</v>
      </c>
      <c r="C6063" t="str">
        <f t="shared" si="282"/>
        <v/>
      </c>
      <c r="D6063">
        <f t="shared" si="283"/>
        <v>1</v>
      </c>
    </row>
    <row r="6064" spans="1:4" x14ac:dyDescent="0.25">
      <c r="A6064">
        <v>71</v>
      </c>
      <c r="B6064">
        <f t="shared" si="284"/>
        <v>335691</v>
      </c>
      <c r="C6064" t="str">
        <f t="shared" si="282"/>
        <v/>
      </c>
      <c r="D6064">
        <f t="shared" si="283"/>
        <v>1</v>
      </c>
    </row>
    <row r="6065" spans="1:4" x14ac:dyDescent="0.25">
      <c r="A6065">
        <v>71</v>
      </c>
      <c r="B6065">
        <f t="shared" si="284"/>
        <v>335762</v>
      </c>
      <c r="C6065" t="str">
        <f t="shared" si="282"/>
        <v/>
      </c>
      <c r="D6065">
        <f t="shared" si="283"/>
        <v>1</v>
      </c>
    </row>
    <row r="6066" spans="1:4" x14ac:dyDescent="0.25">
      <c r="A6066">
        <v>71</v>
      </c>
      <c r="B6066">
        <f t="shared" si="284"/>
        <v>335833</v>
      </c>
      <c r="C6066" t="str">
        <f t="shared" si="282"/>
        <v/>
      </c>
      <c r="D6066">
        <f t="shared" si="283"/>
        <v>1</v>
      </c>
    </row>
    <row r="6067" spans="1:4" x14ac:dyDescent="0.25">
      <c r="A6067">
        <v>71</v>
      </c>
      <c r="B6067">
        <f t="shared" si="284"/>
        <v>335904</v>
      </c>
      <c r="C6067" t="str">
        <f t="shared" si="282"/>
        <v/>
      </c>
      <c r="D6067">
        <f t="shared" si="283"/>
        <v>1</v>
      </c>
    </row>
    <row r="6068" spans="1:4" x14ac:dyDescent="0.25">
      <c r="A6068">
        <v>71</v>
      </c>
      <c r="B6068">
        <f t="shared" si="284"/>
        <v>335975</v>
      </c>
      <c r="C6068" t="str">
        <f t="shared" si="282"/>
        <v/>
      </c>
      <c r="D6068">
        <f t="shared" si="283"/>
        <v>1</v>
      </c>
    </row>
    <row r="6069" spans="1:4" x14ac:dyDescent="0.25">
      <c r="A6069">
        <v>71</v>
      </c>
      <c r="B6069">
        <f t="shared" si="284"/>
        <v>336046</v>
      </c>
      <c r="C6069" t="str">
        <f t="shared" si="282"/>
        <v/>
      </c>
      <c r="D6069">
        <f t="shared" si="283"/>
        <v>1</v>
      </c>
    </row>
    <row r="6070" spans="1:4" x14ac:dyDescent="0.25">
      <c r="A6070">
        <v>71</v>
      </c>
      <c r="B6070">
        <f t="shared" si="284"/>
        <v>336117</v>
      </c>
      <c r="C6070" t="str">
        <f t="shared" si="282"/>
        <v/>
      </c>
      <c r="D6070">
        <f t="shared" si="283"/>
        <v>1</v>
      </c>
    </row>
    <row r="6071" spans="1:4" x14ac:dyDescent="0.25">
      <c r="A6071">
        <v>71</v>
      </c>
      <c r="B6071">
        <f t="shared" si="284"/>
        <v>336188</v>
      </c>
      <c r="C6071" t="str">
        <f t="shared" si="282"/>
        <v/>
      </c>
      <c r="D6071">
        <f t="shared" si="283"/>
        <v>1</v>
      </c>
    </row>
    <row r="6072" spans="1:4" x14ac:dyDescent="0.25">
      <c r="A6072">
        <v>71</v>
      </c>
      <c r="B6072">
        <f t="shared" si="284"/>
        <v>336259</v>
      </c>
      <c r="C6072" t="str">
        <f t="shared" si="282"/>
        <v/>
      </c>
      <c r="D6072">
        <f t="shared" si="283"/>
        <v>1</v>
      </c>
    </row>
    <row r="6073" spans="1:4" x14ac:dyDescent="0.25">
      <c r="A6073">
        <v>71</v>
      </c>
      <c r="B6073">
        <f t="shared" si="284"/>
        <v>336330</v>
      </c>
      <c r="C6073" t="str">
        <f t="shared" si="282"/>
        <v/>
      </c>
      <c r="D6073">
        <f t="shared" si="283"/>
        <v>1</v>
      </c>
    </row>
    <row r="6074" spans="1:4" x14ac:dyDescent="0.25">
      <c r="A6074">
        <v>71</v>
      </c>
      <c r="B6074">
        <f t="shared" si="284"/>
        <v>336401</v>
      </c>
      <c r="C6074" t="str">
        <f t="shared" si="282"/>
        <v/>
      </c>
      <c r="D6074">
        <f t="shared" si="283"/>
        <v>1</v>
      </c>
    </row>
    <row r="6075" spans="1:4" x14ac:dyDescent="0.25">
      <c r="A6075">
        <v>71</v>
      </c>
      <c r="B6075">
        <f t="shared" si="284"/>
        <v>336472</v>
      </c>
      <c r="C6075" t="str">
        <f t="shared" si="282"/>
        <v/>
      </c>
      <c r="D6075">
        <f t="shared" si="283"/>
        <v>1</v>
      </c>
    </row>
    <row r="6076" spans="1:4" x14ac:dyDescent="0.25">
      <c r="A6076">
        <v>71</v>
      </c>
      <c r="B6076">
        <f t="shared" si="284"/>
        <v>336543</v>
      </c>
      <c r="C6076" t="str">
        <f t="shared" si="282"/>
        <v/>
      </c>
      <c r="D6076">
        <f t="shared" si="283"/>
        <v>1</v>
      </c>
    </row>
    <row r="6077" spans="1:4" x14ac:dyDescent="0.25">
      <c r="A6077">
        <v>71</v>
      </c>
      <c r="B6077">
        <f t="shared" si="284"/>
        <v>336614</v>
      </c>
      <c r="C6077" t="str">
        <f t="shared" si="282"/>
        <v/>
      </c>
      <c r="D6077">
        <f t="shared" si="283"/>
        <v>1</v>
      </c>
    </row>
    <row r="6078" spans="1:4" x14ac:dyDescent="0.25">
      <c r="A6078">
        <v>71</v>
      </c>
      <c r="B6078">
        <f t="shared" si="284"/>
        <v>336685</v>
      </c>
      <c r="C6078" t="str">
        <f t="shared" si="282"/>
        <v/>
      </c>
      <c r="D6078">
        <f t="shared" si="283"/>
        <v>1</v>
      </c>
    </row>
    <row r="6079" spans="1:4" x14ac:dyDescent="0.25">
      <c r="A6079">
        <v>71</v>
      </c>
      <c r="B6079">
        <f t="shared" si="284"/>
        <v>336756</v>
      </c>
      <c r="C6079" t="str">
        <f t="shared" si="282"/>
        <v/>
      </c>
      <c r="D6079">
        <f t="shared" si="283"/>
        <v>1</v>
      </c>
    </row>
    <row r="6080" spans="1:4" x14ac:dyDescent="0.25">
      <c r="A6080">
        <v>71</v>
      </c>
      <c r="B6080">
        <f t="shared" si="284"/>
        <v>336827</v>
      </c>
      <c r="C6080" t="str">
        <f t="shared" si="282"/>
        <v/>
      </c>
      <c r="D6080">
        <f t="shared" si="283"/>
        <v>1</v>
      </c>
    </row>
    <row r="6081" spans="1:4" x14ac:dyDescent="0.25">
      <c r="A6081">
        <v>71</v>
      </c>
      <c r="B6081">
        <f t="shared" si="284"/>
        <v>336898</v>
      </c>
      <c r="C6081" t="str">
        <f t="shared" si="282"/>
        <v/>
      </c>
      <c r="D6081">
        <f t="shared" si="283"/>
        <v>1</v>
      </c>
    </row>
    <row r="6082" spans="1:4" x14ac:dyDescent="0.25">
      <c r="A6082">
        <v>71</v>
      </c>
      <c r="B6082">
        <f t="shared" si="284"/>
        <v>336969</v>
      </c>
      <c r="C6082" t="str">
        <f t="shared" ref="C6082:C6145" si="285">IF(B6082&lt;=99987, B6082, "")</f>
        <v/>
      </c>
      <c r="D6082">
        <f t="shared" ref="D6082:D6145" si="286">IF(C6082="", 1, 0)</f>
        <v>1</v>
      </c>
    </row>
    <row r="6083" spans="1:4" x14ac:dyDescent="0.25">
      <c r="A6083">
        <v>71</v>
      </c>
      <c r="B6083">
        <f t="shared" ref="B6083:B6146" si="287">A6083+B6082</f>
        <v>337040</v>
      </c>
      <c r="C6083" t="str">
        <f t="shared" si="285"/>
        <v/>
      </c>
      <c r="D6083">
        <f t="shared" si="286"/>
        <v>1</v>
      </c>
    </row>
    <row r="6084" spans="1:4" x14ac:dyDescent="0.25">
      <c r="A6084">
        <v>71</v>
      </c>
      <c r="B6084">
        <f t="shared" si="287"/>
        <v>337111</v>
      </c>
      <c r="C6084" t="str">
        <f t="shared" si="285"/>
        <v/>
      </c>
      <c r="D6084">
        <f t="shared" si="286"/>
        <v>1</v>
      </c>
    </row>
    <row r="6085" spans="1:4" x14ac:dyDescent="0.25">
      <c r="A6085">
        <v>71</v>
      </c>
      <c r="B6085">
        <f t="shared" si="287"/>
        <v>337182</v>
      </c>
      <c r="C6085" t="str">
        <f t="shared" si="285"/>
        <v/>
      </c>
      <c r="D6085">
        <f t="shared" si="286"/>
        <v>1</v>
      </c>
    </row>
    <row r="6086" spans="1:4" x14ac:dyDescent="0.25">
      <c r="A6086">
        <v>71</v>
      </c>
      <c r="B6086">
        <f t="shared" si="287"/>
        <v>337253</v>
      </c>
      <c r="C6086" t="str">
        <f t="shared" si="285"/>
        <v/>
      </c>
      <c r="D6086">
        <f t="shared" si="286"/>
        <v>1</v>
      </c>
    </row>
    <row r="6087" spans="1:4" x14ac:dyDescent="0.25">
      <c r="A6087">
        <v>71</v>
      </c>
      <c r="B6087">
        <f t="shared" si="287"/>
        <v>337324</v>
      </c>
      <c r="C6087" t="str">
        <f t="shared" si="285"/>
        <v/>
      </c>
      <c r="D6087">
        <f t="shared" si="286"/>
        <v>1</v>
      </c>
    </row>
    <row r="6088" spans="1:4" x14ac:dyDescent="0.25">
      <c r="A6088">
        <v>71</v>
      </c>
      <c r="B6088">
        <f t="shared" si="287"/>
        <v>337395</v>
      </c>
      <c r="C6088" t="str">
        <f t="shared" si="285"/>
        <v/>
      </c>
      <c r="D6088">
        <f t="shared" si="286"/>
        <v>1</v>
      </c>
    </row>
    <row r="6089" spans="1:4" x14ac:dyDescent="0.25">
      <c r="A6089">
        <v>71</v>
      </c>
      <c r="B6089">
        <f t="shared" si="287"/>
        <v>337466</v>
      </c>
      <c r="C6089" t="str">
        <f t="shared" si="285"/>
        <v/>
      </c>
      <c r="D6089">
        <f t="shared" si="286"/>
        <v>1</v>
      </c>
    </row>
    <row r="6090" spans="1:4" x14ac:dyDescent="0.25">
      <c r="A6090">
        <v>71</v>
      </c>
      <c r="B6090">
        <f t="shared" si="287"/>
        <v>337537</v>
      </c>
      <c r="C6090" t="str">
        <f t="shared" si="285"/>
        <v/>
      </c>
      <c r="D6090">
        <f t="shared" si="286"/>
        <v>1</v>
      </c>
    </row>
    <row r="6091" spans="1:4" x14ac:dyDescent="0.25">
      <c r="A6091">
        <v>71</v>
      </c>
      <c r="B6091">
        <f t="shared" si="287"/>
        <v>337608</v>
      </c>
      <c r="C6091" t="str">
        <f t="shared" si="285"/>
        <v/>
      </c>
      <c r="D6091">
        <f t="shared" si="286"/>
        <v>1</v>
      </c>
    </row>
    <row r="6092" spans="1:4" x14ac:dyDescent="0.25">
      <c r="A6092">
        <v>71</v>
      </c>
      <c r="B6092">
        <f t="shared" si="287"/>
        <v>337679</v>
      </c>
      <c r="C6092" t="str">
        <f t="shared" si="285"/>
        <v/>
      </c>
      <c r="D6092">
        <f t="shared" si="286"/>
        <v>1</v>
      </c>
    </row>
    <row r="6093" spans="1:4" x14ac:dyDescent="0.25">
      <c r="A6093">
        <v>71</v>
      </c>
      <c r="B6093">
        <f t="shared" si="287"/>
        <v>337750</v>
      </c>
      <c r="C6093" t="str">
        <f t="shared" si="285"/>
        <v/>
      </c>
      <c r="D6093">
        <f t="shared" si="286"/>
        <v>1</v>
      </c>
    </row>
    <row r="6094" spans="1:4" x14ac:dyDescent="0.25">
      <c r="A6094">
        <v>71</v>
      </c>
      <c r="B6094">
        <f t="shared" si="287"/>
        <v>337821</v>
      </c>
      <c r="C6094" t="str">
        <f t="shared" si="285"/>
        <v/>
      </c>
      <c r="D6094">
        <f t="shared" si="286"/>
        <v>1</v>
      </c>
    </row>
    <row r="6095" spans="1:4" x14ac:dyDescent="0.25">
      <c r="A6095">
        <v>71</v>
      </c>
      <c r="B6095">
        <f t="shared" si="287"/>
        <v>337892</v>
      </c>
      <c r="C6095" t="str">
        <f t="shared" si="285"/>
        <v/>
      </c>
      <c r="D6095">
        <f t="shared" si="286"/>
        <v>1</v>
      </c>
    </row>
    <row r="6096" spans="1:4" x14ac:dyDescent="0.25">
      <c r="A6096">
        <v>71</v>
      </c>
      <c r="B6096">
        <f t="shared" si="287"/>
        <v>337963</v>
      </c>
      <c r="C6096" t="str">
        <f t="shared" si="285"/>
        <v/>
      </c>
      <c r="D6096">
        <f t="shared" si="286"/>
        <v>1</v>
      </c>
    </row>
    <row r="6097" spans="1:4" x14ac:dyDescent="0.25">
      <c r="A6097">
        <v>71</v>
      </c>
      <c r="B6097">
        <f t="shared" si="287"/>
        <v>338034</v>
      </c>
      <c r="C6097" t="str">
        <f t="shared" si="285"/>
        <v/>
      </c>
      <c r="D6097">
        <f t="shared" si="286"/>
        <v>1</v>
      </c>
    </row>
    <row r="6098" spans="1:4" x14ac:dyDescent="0.25">
      <c r="A6098">
        <v>71</v>
      </c>
      <c r="B6098">
        <f t="shared" si="287"/>
        <v>338105</v>
      </c>
      <c r="C6098" t="str">
        <f t="shared" si="285"/>
        <v/>
      </c>
      <c r="D6098">
        <f t="shared" si="286"/>
        <v>1</v>
      </c>
    </row>
    <row r="6099" spans="1:4" x14ac:dyDescent="0.25">
      <c r="A6099">
        <v>71</v>
      </c>
      <c r="B6099">
        <f t="shared" si="287"/>
        <v>338176</v>
      </c>
      <c r="C6099" t="str">
        <f t="shared" si="285"/>
        <v/>
      </c>
      <c r="D6099">
        <f t="shared" si="286"/>
        <v>1</v>
      </c>
    </row>
    <row r="6100" spans="1:4" x14ac:dyDescent="0.25">
      <c r="A6100">
        <v>71</v>
      </c>
      <c r="B6100">
        <f t="shared" si="287"/>
        <v>338247</v>
      </c>
      <c r="C6100" t="str">
        <f t="shared" si="285"/>
        <v/>
      </c>
      <c r="D6100">
        <f t="shared" si="286"/>
        <v>1</v>
      </c>
    </row>
    <row r="6101" spans="1:4" x14ac:dyDescent="0.25">
      <c r="A6101">
        <v>71</v>
      </c>
      <c r="B6101">
        <f t="shared" si="287"/>
        <v>338318</v>
      </c>
      <c r="C6101" t="str">
        <f t="shared" si="285"/>
        <v/>
      </c>
      <c r="D6101">
        <f t="shared" si="286"/>
        <v>1</v>
      </c>
    </row>
    <row r="6102" spans="1:4" x14ac:dyDescent="0.25">
      <c r="A6102">
        <v>71</v>
      </c>
      <c r="B6102">
        <f t="shared" si="287"/>
        <v>338389</v>
      </c>
      <c r="C6102" t="str">
        <f t="shared" si="285"/>
        <v/>
      </c>
      <c r="D6102">
        <f t="shared" si="286"/>
        <v>1</v>
      </c>
    </row>
    <row r="6103" spans="1:4" x14ac:dyDescent="0.25">
      <c r="A6103">
        <v>71</v>
      </c>
      <c r="B6103">
        <f t="shared" si="287"/>
        <v>338460</v>
      </c>
      <c r="C6103" t="str">
        <f t="shared" si="285"/>
        <v/>
      </c>
      <c r="D6103">
        <f t="shared" si="286"/>
        <v>1</v>
      </c>
    </row>
    <row r="6104" spans="1:4" x14ac:dyDescent="0.25">
      <c r="A6104">
        <v>71</v>
      </c>
      <c r="B6104">
        <f t="shared" si="287"/>
        <v>338531</v>
      </c>
      <c r="C6104" t="str">
        <f t="shared" si="285"/>
        <v/>
      </c>
      <c r="D6104">
        <f t="shared" si="286"/>
        <v>1</v>
      </c>
    </row>
    <row r="6105" spans="1:4" x14ac:dyDescent="0.25">
      <c r="A6105">
        <v>71</v>
      </c>
      <c r="B6105">
        <f t="shared" si="287"/>
        <v>338602</v>
      </c>
      <c r="C6105" t="str">
        <f t="shared" si="285"/>
        <v/>
      </c>
      <c r="D6105">
        <f t="shared" si="286"/>
        <v>1</v>
      </c>
    </row>
    <row r="6106" spans="1:4" x14ac:dyDescent="0.25">
      <c r="A6106">
        <v>71</v>
      </c>
      <c r="B6106">
        <f t="shared" si="287"/>
        <v>338673</v>
      </c>
      <c r="C6106" t="str">
        <f t="shared" si="285"/>
        <v/>
      </c>
      <c r="D6106">
        <f t="shared" si="286"/>
        <v>1</v>
      </c>
    </row>
    <row r="6107" spans="1:4" x14ac:dyDescent="0.25">
      <c r="A6107">
        <v>71</v>
      </c>
      <c r="B6107">
        <f t="shared" si="287"/>
        <v>338744</v>
      </c>
      <c r="C6107" t="str">
        <f t="shared" si="285"/>
        <v/>
      </c>
      <c r="D6107">
        <f t="shared" si="286"/>
        <v>1</v>
      </c>
    </row>
    <row r="6108" spans="1:4" x14ac:dyDescent="0.25">
      <c r="A6108">
        <v>71</v>
      </c>
      <c r="B6108">
        <f t="shared" si="287"/>
        <v>338815</v>
      </c>
      <c r="C6108" t="str">
        <f t="shared" si="285"/>
        <v/>
      </c>
      <c r="D6108">
        <f t="shared" si="286"/>
        <v>1</v>
      </c>
    </row>
    <row r="6109" spans="1:4" x14ac:dyDescent="0.25">
      <c r="A6109">
        <v>71</v>
      </c>
      <c r="B6109">
        <f t="shared" si="287"/>
        <v>338886</v>
      </c>
      <c r="C6109" t="str">
        <f t="shared" si="285"/>
        <v/>
      </c>
      <c r="D6109">
        <f t="shared" si="286"/>
        <v>1</v>
      </c>
    </row>
    <row r="6110" spans="1:4" x14ac:dyDescent="0.25">
      <c r="A6110">
        <v>71</v>
      </c>
      <c r="B6110">
        <f t="shared" si="287"/>
        <v>338957</v>
      </c>
      <c r="C6110" t="str">
        <f t="shared" si="285"/>
        <v/>
      </c>
      <c r="D6110">
        <f t="shared" si="286"/>
        <v>1</v>
      </c>
    </row>
    <row r="6111" spans="1:4" x14ac:dyDescent="0.25">
      <c r="A6111">
        <v>71</v>
      </c>
      <c r="B6111">
        <f t="shared" si="287"/>
        <v>339028</v>
      </c>
      <c r="C6111" t="str">
        <f t="shared" si="285"/>
        <v/>
      </c>
      <c r="D6111">
        <f t="shared" si="286"/>
        <v>1</v>
      </c>
    </row>
    <row r="6112" spans="1:4" x14ac:dyDescent="0.25">
      <c r="A6112">
        <v>71</v>
      </c>
      <c r="B6112">
        <f t="shared" si="287"/>
        <v>339099</v>
      </c>
      <c r="C6112" t="str">
        <f t="shared" si="285"/>
        <v/>
      </c>
      <c r="D6112">
        <f t="shared" si="286"/>
        <v>1</v>
      </c>
    </row>
    <row r="6113" spans="1:4" x14ac:dyDescent="0.25">
      <c r="A6113">
        <v>71</v>
      </c>
      <c r="B6113">
        <f t="shared" si="287"/>
        <v>339170</v>
      </c>
      <c r="C6113" t="str">
        <f t="shared" si="285"/>
        <v/>
      </c>
      <c r="D6113">
        <f t="shared" si="286"/>
        <v>1</v>
      </c>
    </row>
    <row r="6114" spans="1:4" x14ac:dyDescent="0.25">
      <c r="A6114">
        <v>71</v>
      </c>
      <c r="B6114">
        <f t="shared" si="287"/>
        <v>339241</v>
      </c>
      <c r="C6114" t="str">
        <f t="shared" si="285"/>
        <v/>
      </c>
      <c r="D6114">
        <f t="shared" si="286"/>
        <v>1</v>
      </c>
    </row>
    <row r="6115" spans="1:4" x14ac:dyDescent="0.25">
      <c r="A6115">
        <v>71</v>
      </c>
      <c r="B6115">
        <f t="shared" si="287"/>
        <v>339312</v>
      </c>
      <c r="C6115" t="str">
        <f t="shared" si="285"/>
        <v/>
      </c>
      <c r="D6115">
        <f t="shared" si="286"/>
        <v>1</v>
      </c>
    </row>
    <row r="6116" spans="1:4" x14ac:dyDescent="0.25">
      <c r="A6116">
        <v>71</v>
      </c>
      <c r="B6116">
        <f t="shared" si="287"/>
        <v>339383</v>
      </c>
      <c r="C6116" t="str">
        <f t="shared" si="285"/>
        <v/>
      </c>
      <c r="D6116">
        <f t="shared" si="286"/>
        <v>1</v>
      </c>
    </row>
    <row r="6117" spans="1:4" x14ac:dyDescent="0.25">
      <c r="A6117">
        <v>71</v>
      </c>
      <c r="B6117">
        <f t="shared" si="287"/>
        <v>339454</v>
      </c>
      <c r="C6117" t="str">
        <f t="shared" si="285"/>
        <v/>
      </c>
      <c r="D6117">
        <f t="shared" si="286"/>
        <v>1</v>
      </c>
    </row>
    <row r="6118" spans="1:4" x14ac:dyDescent="0.25">
      <c r="A6118">
        <v>71</v>
      </c>
      <c r="B6118">
        <f t="shared" si="287"/>
        <v>339525</v>
      </c>
      <c r="C6118" t="str">
        <f t="shared" si="285"/>
        <v/>
      </c>
      <c r="D6118">
        <f t="shared" si="286"/>
        <v>1</v>
      </c>
    </row>
    <row r="6119" spans="1:4" x14ac:dyDescent="0.25">
      <c r="A6119">
        <v>71</v>
      </c>
      <c r="B6119">
        <f t="shared" si="287"/>
        <v>339596</v>
      </c>
      <c r="C6119" t="str">
        <f t="shared" si="285"/>
        <v/>
      </c>
      <c r="D6119">
        <f t="shared" si="286"/>
        <v>1</v>
      </c>
    </row>
    <row r="6120" spans="1:4" x14ac:dyDescent="0.25">
      <c r="A6120">
        <v>71</v>
      </c>
      <c r="B6120">
        <f t="shared" si="287"/>
        <v>339667</v>
      </c>
      <c r="C6120" t="str">
        <f t="shared" si="285"/>
        <v/>
      </c>
      <c r="D6120">
        <f t="shared" si="286"/>
        <v>1</v>
      </c>
    </row>
    <row r="6121" spans="1:4" x14ac:dyDescent="0.25">
      <c r="A6121">
        <v>71</v>
      </c>
      <c r="B6121">
        <f t="shared" si="287"/>
        <v>339738</v>
      </c>
      <c r="C6121" t="str">
        <f t="shared" si="285"/>
        <v/>
      </c>
      <c r="D6121">
        <f t="shared" si="286"/>
        <v>1</v>
      </c>
    </row>
    <row r="6122" spans="1:4" x14ac:dyDescent="0.25">
      <c r="A6122">
        <v>71</v>
      </c>
      <c r="B6122">
        <f t="shared" si="287"/>
        <v>339809</v>
      </c>
      <c r="C6122" t="str">
        <f t="shared" si="285"/>
        <v/>
      </c>
      <c r="D6122">
        <f t="shared" si="286"/>
        <v>1</v>
      </c>
    </row>
    <row r="6123" spans="1:4" x14ac:dyDescent="0.25">
      <c r="A6123">
        <v>71</v>
      </c>
      <c r="B6123">
        <f t="shared" si="287"/>
        <v>339880</v>
      </c>
      <c r="C6123" t="str">
        <f t="shared" si="285"/>
        <v/>
      </c>
      <c r="D6123">
        <f t="shared" si="286"/>
        <v>1</v>
      </c>
    </row>
    <row r="6124" spans="1:4" x14ac:dyDescent="0.25">
      <c r="A6124">
        <v>71</v>
      </c>
      <c r="B6124">
        <f t="shared" si="287"/>
        <v>339951</v>
      </c>
      <c r="C6124" t="str">
        <f t="shared" si="285"/>
        <v/>
      </c>
      <c r="D6124">
        <f t="shared" si="286"/>
        <v>1</v>
      </c>
    </row>
    <row r="6125" spans="1:4" x14ac:dyDescent="0.25">
      <c r="A6125">
        <v>71</v>
      </c>
      <c r="B6125">
        <f t="shared" si="287"/>
        <v>340022</v>
      </c>
      <c r="C6125" t="str">
        <f t="shared" si="285"/>
        <v/>
      </c>
      <c r="D6125">
        <f t="shared" si="286"/>
        <v>1</v>
      </c>
    </row>
    <row r="6126" spans="1:4" x14ac:dyDescent="0.25">
      <c r="A6126">
        <v>71</v>
      </c>
      <c r="B6126">
        <f t="shared" si="287"/>
        <v>340093</v>
      </c>
      <c r="C6126" t="str">
        <f t="shared" si="285"/>
        <v/>
      </c>
      <c r="D6126">
        <f t="shared" si="286"/>
        <v>1</v>
      </c>
    </row>
    <row r="6127" spans="1:4" x14ac:dyDescent="0.25">
      <c r="A6127">
        <v>71</v>
      </c>
      <c r="B6127">
        <f t="shared" si="287"/>
        <v>340164</v>
      </c>
      <c r="C6127" t="str">
        <f t="shared" si="285"/>
        <v/>
      </c>
      <c r="D6127">
        <f t="shared" si="286"/>
        <v>1</v>
      </c>
    </row>
    <row r="6128" spans="1:4" x14ac:dyDescent="0.25">
      <c r="A6128">
        <v>71</v>
      </c>
      <c r="B6128">
        <f t="shared" si="287"/>
        <v>340235</v>
      </c>
      <c r="C6128" t="str">
        <f t="shared" si="285"/>
        <v/>
      </c>
      <c r="D6128">
        <f t="shared" si="286"/>
        <v>1</v>
      </c>
    </row>
    <row r="6129" spans="1:4" x14ac:dyDescent="0.25">
      <c r="A6129">
        <v>71</v>
      </c>
      <c r="B6129">
        <f t="shared" si="287"/>
        <v>340306</v>
      </c>
      <c r="C6129" t="str">
        <f t="shared" si="285"/>
        <v/>
      </c>
      <c r="D6129">
        <f t="shared" si="286"/>
        <v>1</v>
      </c>
    </row>
    <row r="6130" spans="1:4" x14ac:dyDescent="0.25">
      <c r="A6130">
        <v>71</v>
      </c>
      <c r="B6130">
        <f t="shared" si="287"/>
        <v>340377</v>
      </c>
      <c r="C6130" t="str">
        <f t="shared" si="285"/>
        <v/>
      </c>
      <c r="D6130">
        <f t="shared" si="286"/>
        <v>1</v>
      </c>
    </row>
    <row r="6131" spans="1:4" x14ac:dyDescent="0.25">
      <c r="A6131">
        <v>71</v>
      </c>
      <c r="B6131">
        <f t="shared" si="287"/>
        <v>340448</v>
      </c>
      <c r="C6131" t="str">
        <f t="shared" si="285"/>
        <v/>
      </c>
      <c r="D6131">
        <f t="shared" si="286"/>
        <v>1</v>
      </c>
    </row>
    <row r="6132" spans="1:4" x14ac:dyDescent="0.25">
      <c r="A6132">
        <v>71</v>
      </c>
      <c r="B6132">
        <f t="shared" si="287"/>
        <v>340519</v>
      </c>
      <c r="C6132" t="str">
        <f t="shared" si="285"/>
        <v/>
      </c>
      <c r="D6132">
        <f t="shared" si="286"/>
        <v>1</v>
      </c>
    </row>
    <row r="6133" spans="1:4" x14ac:dyDescent="0.25">
      <c r="A6133">
        <v>71</v>
      </c>
      <c r="B6133">
        <f t="shared" si="287"/>
        <v>340590</v>
      </c>
      <c r="C6133" t="str">
        <f t="shared" si="285"/>
        <v/>
      </c>
      <c r="D6133">
        <f t="shared" si="286"/>
        <v>1</v>
      </c>
    </row>
    <row r="6134" spans="1:4" x14ac:dyDescent="0.25">
      <c r="A6134">
        <v>71</v>
      </c>
      <c r="B6134">
        <f t="shared" si="287"/>
        <v>340661</v>
      </c>
      <c r="C6134" t="str">
        <f t="shared" si="285"/>
        <v/>
      </c>
      <c r="D6134">
        <f t="shared" si="286"/>
        <v>1</v>
      </c>
    </row>
    <row r="6135" spans="1:4" x14ac:dyDescent="0.25">
      <c r="A6135">
        <v>71</v>
      </c>
      <c r="B6135">
        <f t="shared" si="287"/>
        <v>340732</v>
      </c>
      <c r="C6135" t="str">
        <f t="shared" si="285"/>
        <v/>
      </c>
      <c r="D6135">
        <f t="shared" si="286"/>
        <v>1</v>
      </c>
    </row>
    <row r="6136" spans="1:4" x14ac:dyDescent="0.25">
      <c r="A6136">
        <v>71</v>
      </c>
      <c r="B6136">
        <f t="shared" si="287"/>
        <v>340803</v>
      </c>
      <c r="C6136" t="str">
        <f t="shared" si="285"/>
        <v/>
      </c>
      <c r="D6136">
        <f t="shared" si="286"/>
        <v>1</v>
      </c>
    </row>
    <row r="6137" spans="1:4" x14ac:dyDescent="0.25">
      <c r="A6137">
        <v>71</v>
      </c>
      <c r="B6137">
        <f t="shared" si="287"/>
        <v>340874</v>
      </c>
      <c r="C6137" t="str">
        <f t="shared" si="285"/>
        <v/>
      </c>
      <c r="D6137">
        <f t="shared" si="286"/>
        <v>1</v>
      </c>
    </row>
    <row r="6138" spans="1:4" x14ac:dyDescent="0.25">
      <c r="A6138">
        <v>71</v>
      </c>
      <c r="B6138">
        <f t="shared" si="287"/>
        <v>340945</v>
      </c>
      <c r="C6138" t="str">
        <f t="shared" si="285"/>
        <v/>
      </c>
      <c r="D6138">
        <f t="shared" si="286"/>
        <v>1</v>
      </c>
    </row>
    <row r="6139" spans="1:4" x14ac:dyDescent="0.25">
      <c r="A6139">
        <v>71</v>
      </c>
      <c r="B6139">
        <f t="shared" si="287"/>
        <v>341016</v>
      </c>
      <c r="C6139" t="str">
        <f t="shared" si="285"/>
        <v/>
      </c>
      <c r="D6139">
        <f t="shared" si="286"/>
        <v>1</v>
      </c>
    </row>
    <row r="6140" spans="1:4" x14ac:dyDescent="0.25">
      <c r="A6140">
        <v>71</v>
      </c>
      <c r="B6140">
        <f t="shared" si="287"/>
        <v>341087</v>
      </c>
      <c r="C6140" t="str">
        <f t="shared" si="285"/>
        <v/>
      </c>
      <c r="D6140">
        <f t="shared" si="286"/>
        <v>1</v>
      </c>
    </row>
    <row r="6141" spans="1:4" x14ac:dyDescent="0.25">
      <c r="A6141">
        <v>71</v>
      </c>
      <c r="B6141">
        <f t="shared" si="287"/>
        <v>341158</v>
      </c>
      <c r="C6141" t="str">
        <f t="shared" si="285"/>
        <v/>
      </c>
      <c r="D6141">
        <f t="shared" si="286"/>
        <v>1</v>
      </c>
    </row>
    <row r="6142" spans="1:4" x14ac:dyDescent="0.25">
      <c r="A6142">
        <v>71</v>
      </c>
      <c r="B6142">
        <f t="shared" si="287"/>
        <v>341229</v>
      </c>
      <c r="C6142" t="str">
        <f t="shared" si="285"/>
        <v/>
      </c>
      <c r="D6142">
        <f t="shared" si="286"/>
        <v>1</v>
      </c>
    </row>
    <row r="6143" spans="1:4" x14ac:dyDescent="0.25">
      <c r="A6143">
        <v>71</v>
      </c>
      <c r="B6143">
        <f t="shared" si="287"/>
        <v>341300</v>
      </c>
      <c r="C6143" t="str">
        <f t="shared" si="285"/>
        <v/>
      </c>
      <c r="D6143">
        <f t="shared" si="286"/>
        <v>1</v>
      </c>
    </row>
    <row r="6144" spans="1:4" x14ac:dyDescent="0.25">
      <c r="A6144">
        <v>71</v>
      </c>
      <c r="B6144">
        <f t="shared" si="287"/>
        <v>341371</v>
      </c>
      <c r="C6144" t="str">
        <f t="shared" si="285"/>
        <v/>
      </c>
      <c r="D6144">
        <f t="shared" si="286"/>
        <v>1</v>
      </c>
    </row>
    <row r="6145" spans="1:4" x14ac:dyDescent="0.25">
      <c r="A6145">
        <v>71</v>
      </c>
      <c r="B6145">
        <f t="shared" si="287"/>
        <v>341442</v>
      </c>
      <c r="C6145" t="str">
        <f t="shared" si="285"/>
        <v/>
      </c>
      <c r="D6145">
        <f t="shared" si="286"/>
        <v>1</v>
      </c>
    </row>
    <row r="6146" spans="1:4" x14ac:dyDescent="0.25">
      <c r="A6146">
        <v>71</v>
      </c>
      <c r="B6146">
        <f t="shared" si="287"/>
        <v>341513</v>
      </c>
      <c r="C6146" t="str">
        <f t="shared" ref="C6146:C6209" si="288">IF(B6146&lt;=99987, B6146, "")</f>
        <v/>
      </c>
      <c r="D6146">
        <f t="shared" ref="D6146:D6209" si="289">IF(C6146="", 1, 0)</f>
        <v>1</v>
      </c>
    </row>
    <row r="6147" spans="1:4" x14ac:dyDescent="0.25">
      <c r="A6147">
        <v>71</v>
      </c>
      <c r="B6147">
        <f t="shared" ref="B6147:B6210" si="290">A6147+B6146</f>
        <v>341584</v>
      </c>
      <c r="C6147" t="str">
        <f t="shared" si="288"/>
        <v/>
      </c>
      <c r="D6147">
        <f t="shared" si="289"/>
        <v>1</v>
      </c>
    </row>
    <row r="6148" spans="1:4" x14ac:dyDescent="0.25">
      <c r="A6148">
        <v>71</v>
      </c>
      <c r="B6148">
        <f t="shared" si="290"/>
        <v>341655</v>
      </c>
      <c r="C6148" t="str">
        <f t="shared" si="288"/>
        <v/>
      </c>
      <c r="D6148">
        <f t="shared" si="289"/>
        <v>1</v>
      </c>
    </row>
    <row r="6149" spans="1:4" x14ac:dyDescent="0.25">
      <c r="A6149">
        <v>71</v>
      </c>
      <c r="B6149">
        <f t="shared" si="290"/>
        <v>341726</v>
      </c>
      <c r="C6149" t="str">
        <f t="shared" si="288"/>
        <v/>
      </c>
      <c r="D6149">
        <f t="shared" si="289"/>
        <v>1</v>
      </c>
    </row>
    <row r="6150" spans="1:4" x14ac:dyDescent="0.25">
      <c r="A6150">
        <v>71</v>
      </c>
      <c r="B6150">
        <f t="shared" si="290"/>
        <v>341797</v>
      </c>
      <c r="C6150" t="str">
        <f t="shared" si="288"/>
        <v/>
      </c>
      <c r="D6150">
        <f t="shared" si="289"/>
        <v>1</v>
      </c>
    </row>
    <row r="6151" spans="1:4" x14ac:dyDescent="0.25">
      <c r="A6151">
        <v>71</v>
      </c>
      <c r="B6151">
        <f t="shared" si="290"/>
        <v>341868</v>
      </c>
      <c r="C6151" t="str">
        <f t="shared" si="288"/>
        <v/>
      </c>
      <c r="D6151">
        <f t="shared" si="289"/>
        <v>1</v>
      </c>
    </row>
    <row r="6152" spans="1:4" x14ac:dyDescent="0.25">
      <c r="A6152">
        <v>71</v>
      </c>
      <c r="B6152">
        <f t="shared" si="290"/>
        <v>341939</v>
      </c>
      <c r="C6152" t="str">
        <f t="shared" si="288"/>
        <v/>
      </c>
      <c r="D6152">
        <f t="shared" si="289"/>
        <v>1</v>
      </c>
    </row>
    <row r="6153" spans="1:4" x14ac:dyDescent="0.25">
      <c r="A6153">
        <v>71</v>
      </c>
      <c r="B6153">
        <f t="shared" si="290"/>
        <v>342010</v>
      </c>
      <c r="C6153" t="str">
        <f t="shared" si="288"/>
        <v/>
      </c>
      <c r="D6153">
        <f t="shared" si="289"/>
        <v>1</v>
      </c>
    </row>
    <row r="6154" spans="1:4" x14ac:dyDescent="0.25">
      <c r="A6154">
        <v>71</v>
      </c>
      <c r="B6154">
        <f t="shared" si="290"/>
        <v>342081</v>
      </c>
      <c r="C6154" t="str">
        <f t="shared" si="288"/>
        <v/>
      </c>
      <c r="D6154">
        <f t="shared" si="289"/>
        <v>1</v>
      </c>
    </row>
    <row r="6155" spans="1:4" x14ac:dyDescent="0.25">
      <c r="A6155">
        <v>71</v>
      </c>
      <c r="B6155">
        <f t="shared" si="290"/>
        <v>342152</v>
      </c>
      <c r="C6155" t="str">
        <f t="shared" si="288"/>
        <v/>
      </c>
      <c r="D6155">
        <f t="shared" si="289"/>
        <v>1</v>
      </c>
    </row>
    <row r="6156" spans="1:4" x14ac:dyDescent="0.25">
      <c r="A6156">
        <v>71</v>
      </c>
      <c r="B6156">
        <f t="shared" si="290"/>
        <v>342223</v>
      </c>
      <c r="C6156" t="str">
        <f t="shared" si="288"/>
        <v/>
      </c>
      <c r="D6156">
        <f t="shared" si="289"/>
        <v>1</v>
      </c>
    </row>
    <row r="6157" spans="1:4" x14ac:dyDescent="0.25">
      <c r="A6157">
        <v>71</v>
      </c>
      <c r="B6157">
        <f t="shared" si="290"/>
        <v>342294</v>
      </c>
      <c r="C6157" t="str">
        <f t="shared" si="288"/>
        <v/>
      </c>
      <c r="D6157">
        <f t="shared" si="289"/>
        <v>1</v>
      </c>
    </row>
    <row r="6158" spans="1:4" x14ac:dyDescent="0.25">
      <c r="A6158">
        <v>71</v>
      </c>
      <c r="B6158">
        <f t="shared" si="290"/>
        <v>342365</v>
      </c>
      <c r="C6158" t="str">
        <f t="shared" si="288"/>
        <v/>
      </c>
      <c r="D6158">
        <f t="shared" si="289"/>
        <v>1</v>
      </c>
    </row>
    <row r="6159" spans="1:4" x14ac:dyDescent="0.25">
      <c r="A6159">
        <v>71</v>
      </c>
      <c r="B6159">
        <f t="shared" si="290"/>
        <v>342436</v>
      </c>
      <c r="C6159" t="str">
        <f t="shared" si="288"/>
        <v/>
      </c>
      <c r="D6159">
        <f t="shared" si="289"/>
        <v>1</v>
      </c>
    </row>
    <row r="6160" spans="1:4" x14ac:dyDescent="0.25">
      <c r="A6160">
        <v>71</v>
      </c>
      <c r="B6160">
        <f t="shared" si="290"/>
        <v>342507</v>
      </c>
      <c r="C6160" t="str">
        <f t="shared" si="288"/>
        <v/>
      </c>
      <c r="D6160">
        <f t="shared" si="289"/>
        <v>1</v>
      </c>
    </row>
    <row r="6161" spans="1:4" x14ac:dyDescent="0.25">
      <c r="A6161">
        <v>71</v>
      </c>
      <c r="B6161">
        <f t="shared" si="290"/>
        <v>342578</v>
      </c>
      <c r="C6161" t="str">
        <f t="shared" si="288"/>
        <v/>
      </c>
      <c r="D6161">
        <f t="shared" si="289"/>
        <v>1</v>
      </c>
    </row>
    <row r="6162" spans="1:4" x14ac:dyDescent="0.25">
      <c r="A6162">
        <v>71</v>
      </c>
      <c r="B6162">
        <f t="shared" si="290"/>
        <v>342649</v>
      </c>
      <c r="C6162" t="str">
        <f t="shared" si="288"/>
        <v/>
      </c>
      <c r="D6162">
        <f t="shared" si="289"/>
        <v>1</v>
      </c>
    </row>
    <row r="6163" spans="1:4" x14ac:dyDescent="0.25">
      <c r="A6163">
        <v>71</v>
      </c>
      <c r="B6163">
        <f t="shared" si="290"/>
        <v>342720</v>
      </c>
      <c r="C6163" t="str">
        <f t="shared" si="288"/>
        <v/>
      </c>
      <c r="D6163">
        <f t="shared" si="289"/>
        <v>1</v>
      </c>
    </row>
    <row r="6164" spans="1:4" x14ac:dyDescent="0.25">
      <c r="A6164">
        <v>71</v>
      </c>
      <c r="B6164">
        <f t="shared" si="290"/>
        <v>342791</v>
      </c>
      <c r="C6164" t="str">
        <f t="shared" si="288"/>
        <v/>
      </c>
      <c r="D6164">
        <f t="shared" si="289"/>
        <v>1</v>
      </c>
    </row>
    <row r="6165" spans="1:4" x14ac:dyDescent="0.25">
      <c r="A6165">
        <v>71</v>
      </c>
      <c r="B6165">
        <f t="shared" si="290"/>
        <v>342862</v>
      </c>
      <c r="C6165" t="str">
        <f t="shared" si="288"/>
        <v/>
      </c>
      <c r="D6165">
        <f t="shared" si="289"/>
        <v>1</v>
      </c>
    </row>
    <row r="6166" spans="1:4" x14ac:dyDescent="0.25">
      <c r="A6166">
        <v>71</v>
      </c>
      <c r="B6166">
        <f t="shared" si="290"/>
        <v>342933</v>
      </c>
      <c r="C6166" t="str">
        <f t="shared" si="288"/>
        <v/>
      </c>
      <c r="D6166">
        <f t="shared" si="289"/>
        <v>1</v>
      </c>
    </row>
    <row r="6167" spans="1:4" x14ac:dyDescent="0.25">
      <c r="A6167">
        <v>71</v>
      </c>
      <c r="B6167">
        <f t="shared" si="290"/>
        <v>343004</v>
      </c>
      <c r="C6167" t="str">
        <f t="shared" si="288"/>
        <v/>
      </c>
      <c r="D6167">
        <f t="shared" si="289"/>
        <v>1</v>
      </c>
    </row>
    <row r="6168" spans="1:4" x14ac:dyDescent="0.25">
      <c r="A6168">
        <v>71</v>
      </c>
      <c r="B6168">
        <f t="shared" si="290"/>
        <v>343075</v>
      </c>
      <c r="C6168" t="str">
        <f t="shared" si="288"/>
        <v/>
      </c>
      <c r="D6168">
        <f t="shared" si="289"/>
        <v>1</v>
      </c>
    </row>
    <row r="6169" spans="1:4" x14ac:dyDescent="0.25">
      <c r="A6169">
        <v>71</v>
      </c>
      <c r="B6169">
        <f t="shared" si="290"/>
        <v>343146</v>
      </c>
      <c r="C6169" t="str">
        <f t="shared" si="288"/>
        <v/>
      </c>
      <c r="D6169">
        <f t="shared" si="289"/>
        <v>1</v>
      </c>
    </row>
    <row r="6170" spans="1:4" x14ac:dyDescent="0.25">
      <c r="A6170">
        <v>71</v>
      </c>
      <c r="B6170">
        <f t="shared" si="290"/>
        <v>343217</v>
      </c>
      <c r="C6170" t="str">
        <f t="shared" si="288"/>
        <v/>
      </c>
      <c r="D6170">
        <f t="shared" si="289"/>
        <v>1</v>
      </c>
    </row>
    <row r="6171" spans="1:4" x14ac:dyDescent="0.25">
      <c r="A6171">
        <v>71</v>
      </c>
      <c r="B6171">
        <f t="shared" si="290"/>
        <v>343288</v>
      </c>
      <c r="C6171" t="str">
        <f t="shared" si="288"/>
        <v/>
      </c>
      <c r="D6171">
        <f t="shared" si="289"/>
        <v>1</v>
      </c>
    </row>
    <row r="6172" spans="1:4" x14ac:dyDescent="0.25">
      <c r="A6172">
        <v>71</v>
      </c>
      <c r="B6172">
        <f t="shared" si="290"/>
        <v>343359</v>
      </c>
      <c r="C6172" t="str">
        <f t="shared" si="288"/>
        <v/>
      </c>
      <c r="D6172">
        <f t="shared" si="289"/>
        <v>1</v>
      </c>
    </row>
    <row r="6173" spans="1:4" x14ac:dyDescent="0.25">
      <c r="A6173">
        <v>71</v>
      </c>
      <c r="B6173">
        <f t="shared" si="290"/>
        <v>343430</v>
      </c>
      <c r="C6173" t="str">
        <f t="shared" si="288"/>
        <v/>
      </c>
      <c r="D6173">
        <f t="shared" si="289"/>
        <v>1</v>
      </c>
    </row>
    <row r="6174" spans="1:4" x14ac:dyDescent="0.25">
      <c r="A6174">
        <v>71</v>
      </c>
      <c r="B6174">
        <f t="shared" si="290"/>
        <v>343501</v>
      </c>
      <c r="C6174" t="str">
        <f t="shared" si="288"/>
        <v/>
      </c>
      <c r="D6174">
        <f t="shared" si="289"/>
        <v>1</v>
      </c>
    </row>
    <row r="6175" spans="1:4" x14ac:dyDescent="0.25">
      <c r="A6175">
        <v>71</v>
      </c>
      <c r="B6175">
        <f t="shared" si="290"/>
        <v>343572</v>
      </c>
      <c r="C6175" t="str">
        <f t="shared" si="288"/>
        <v/>
      </c>
      <c r="D6175">
        <f t="shared" si="289"/>
        <v>1</v>
      </c>
    </row>
    <row r="6176" spans="1:4" x14ac:dyDescent="0.25">
      <c r="A6176">
        <v>71</v>
      </c>
      <c r="B6176">
        <f t="shared" si="290"/>
        <v>343643</v>
      </c>
      <c r="C6176" t="str">
        <f t="shared" si="288"/>
        <v/>
      </c>
      <c r="D6176">
        <f t="shared" si="289"/>
        <v>1</v>
      </c>
    </row>
    <row r="6177" spans="1:4" x14ac:dyDescent="0.25">
      <c r="A6177">
        <v>71</v>
      </c>
      <c r="B6177">
        <f t="shared" si="290"/>
        <v>343714</v>
      </c>
      <c r="C6177" t="str">
        <f t="shared" si="288"/>
        <v/>
      </c>
      <c r="D6177">
        <f t="shared" si="289"/>
        <v>1</v>
      </c>
    </row>
    <row r="6178" spans="1:4" x14ac:dyDescent="0.25">
      <c r="A6178">
        <v>71</v>
      </c>
      <c r="B6178">
        <f t="shared" si="290"/>
        <v>343785</v>
      </c>
      <c r="C6178" t="str">
        <f t="shared" si="288"/>
        <v/>
      </c>
      <c r="D6178">
        <f t="shared" si="289"/>
        <v>1</v>
      </c>
    </row>
    <row r="6179" spans="1:4" x14ac:dyDescent="0.25">
      <c r="A6179">
        <v>71</v>
      </c>
      <c r="B6179">
        <f t="shared" si="290"/>
        <v>343856</v>
      </c>
      <c r="C6179" t="str">
        <f t="shared" si="288"/>
        <v/>
      </c>
      <c r="D6179">
        <f t="shared" si="289"/>
        <v>1</v>
      </c>
    </row>
    <row r="6180" spans="1:4" x14ac:dyDescent="0.25">
      <c r="A6180">
        <v>71</v>
      </c>
      <c r="B6180">
        <f t="shared" si="290"/>
        <v>343927</v>
      </c>
      <c r="C6180" t="str">
        <f t="shared" si="288"/>
        <v/>
      </c>
      <c r="D6180">
        <f t="shared" si="289"/>
        <v>1</v>
      </c>
    </row>
    <row r="6181" spans="1:4" x14ac:dyDescent="0.25">
      <c r="A6181">
        <v>71</v>
      </c>
      <c r="B6181">
        <f t="shared" si="290"/>
        <v>343998</v>
      </c>
      <c r="C6181" t="str">
        <f t="shared" si="288"/>
        <v/>
      </c>
      <c r="D6181">
        <f t="shared" si="289"/>
        <v>1</v>
      </c>
    </row>
    <row r="6182" spans="1:4" x14ac:dyDescent="0.25">
      <c r="A6182">
        <v>72</v>
      </c>
      <c r="B6182">
        <f t="shared" si="290"/>
        <v>344070</v>
      </c>
      <c r="C6182" t="str">
        <f t="shared" si="288"/>
        <v/>
      </c>
      <c r="D6182">
        <f t="shared" si="289"/>
        <v>1</v>
      </c>
    </row>
    <row r="6183" spans="1:4" x14ac:dyDescent="0.25">
      <c r="A6183">
        <v>72</v>
      </c>
      <c r="B6183">
        <f t="shared" si="290"/>
        <v>344142</v>
      </c>
      <c r="C6183" t="str">
        <f t="shared" si="288"/>
        <v/>
      </c>
      <c r="D6183">
        <f t="shared" si="289"/>
        <v>1</v>
      </c>
    </row>
    <row r="6184" spans="1:4" x14ac:dyDescent="0.25">
      <c r="A6184">
        <v>72</v>
      </c>
      <c r="B6184">
        <f t="shared" si="290"/>
        <v>344214</v>
      </c>
      <c r="C6184" t="str">
        <f t="shared" si="288"/>
        <v/>
      </c>
      <c r="D6184">
        <f t="shared" si="289"/>
        <v>1</v>
      </c>
    </row>
    <row r="6185" spans="1:4" x14ac:dyDescent="0.25">
      <c r="A6185">
        <v>72</v>
      </c>
      <c r="B6185">
        <f t="shared" si="290"/>
        <v>344286</v>
      </c>
      <c r="C6185" t="str">
        <f t="shared" si="288"/>
        <v/>
      </c>
      <c r="D6185">
        <f t="shared" si="289"/>
        <v>1</v>
      </c>
    </row>
    <row r="6186" spans="1:4" x14ac:dyDescent="0.25">
      <c r="A6186">
        <v>72</v>
      </c>
      <c r="B6186">
        <f t="shared" si="290"/>
        <v>344358</v>
      </c>
      <c r="C6186" t="str">
        <f t="shared" si="288"/>
        <v/>
      </c>
      <c r="D6186">
        <f t="shared" si="289"/>
        <v>1</v>
      </c>
    </row>
    <row r="6187" spans="1:4" x14ac:dyDescent="0.25">
      <c r="A6187">
        <v>72</v>
      </c>
      <c r="B6187">
        <f t="shared" si="290"/>
        <v>344430</v>
      </c>
      <c r="C6187" t="str">
        <f t="shared" si="288"/>
        <v/>
      </c>
      <c r="D6187">
        <f t="shared" si="289"/>
        <v>1</v>
      </c>
    </row>
    <row r="6188" spans="1:4" x14ac:dyDescent="0.25">
      <c r="A6188">
        <v>72</v>
      </c>
      <c r="B6188">
        <f t="shared" si="290"/>
        <v>344502</v>
      </c>
      <c r="C6188" t="str">
        <f t="shared" si="288"/>
        <v/>
      </c>
      <c r="D6188">
        <f t="shared" si="289"/>
        <v>1</v>
      </c>
    </row>
    <row r="6189" spans="1:4" x14ac:dyDescent="0.25">
      <c r="A6189">
        <v>72</v>
      </c>
      <c r="B6189">
        <f t="shared" si="290"/>
        <v>344574</v>
      </c>
      <c r="C6189" t="str">
        <f t="shared" si="288"/>
        <v/>
      </c>
      <c r="D6189">
        <f t="shared" si="289"/>
        <v>1</v>
      </c>
    </row>
    <row r="6190" spans="1:4" x14ac:dyDescent="0.25">
      <c r="A6190">
        <v>72</v>
      </c>
      <c r="B6190">
        <f t="shared" si="290"/>
        <v>344646</v>
      </c>
      <c r="C6190" t="str">
        <f t="shared" si="288"/>
        <v/>
      </c>
      <c r="D6190">
        <f t="shared" si="289"/>
        <v>1</v>
      </c>
    </row>
    <row r="6191" spans="1:4" x14ac:dyDescent="0.25">
      <c r="A6191">
        <v>72</v>
      </c>
      <c r="B6191">
        <f t="shared" si="290"/>
        <v>344718</v>
      </c>
      <c r="C6191" t="str">
        <f t="shared" si="288"/>
        <v/>
      </c>
      <c r="D6191">
        <f t="shared" si="289"/>
        <v>1</v>
      </c>
    </row>
    <row r="6192" spans="1:4" x14ac:dyDescent="0.25">
      <c r="A6192">
        <v>72</v>
      </c>
      <c r="B6192">
        <f t="shared" si="290"/>
        <v>344790</v>
      </c>
      <c r="C6192" t="str">
        <f t="shared" si="288"/>
        <v/>
      </c>
      <c r="D6192">
        <f t="shared" si="289"/>
        <v>1</v>
      </c>
    </row>
    <row r="6193" spans="1:4" x14ac:dyDescent="0.25">
      <c r="A6193">
        <v>72</v>
      </c>
      <c r="B6193">
        <f t="shared" si="290"/>
        <v>344862</v>
      </c>
      <c r="C6193" t="str">
        <f t="shared" si="288"/>
        <v/>
      </c>
      <c r="D6193">
        <f t="shared" si="289"/>
        <v>1</v>
      </c>
    </row>
    <row r="6194" spans="1:4" x14ac:dyDescent="0.25">
      <c r="A6194">
        <v>72</v>
      </c>
      <c r="B6194">
        <f t="shared" si="290"/>
        <v>344934</v>
      </c>
      <c r="C6194" t="str">
        <f t="shared" si="288"/>
        <v/>
      </c>
      <c r="D6194">
        <f t="shared" si="289"/>
        <v>1</v>
      </c>
    </row>
    <row r="6195" spans="1:4" x14ac:dyDescent="0.25">
      <c r="A6195">
        <v>72</v>
      </c>
      <c r="B6195">
        <f t="shared" si="290"/>
        <v>345006</v>
      </c>
      <c r="C6195" t="str">
        <f t="shared" si="288"/>
        <v/>
      </c>
      <c r="D6195">
        <f t="shared" si="289"/>
        <v>1</v>
      </c>
    </row>
    <row r="6196" spans="1:4" x14ac:dyDescent="0.25">
      <c r="A6196">
        <v>72</v>
      </c>
      <c r="B6196">
        <f t="shared" si="290"/>
        <v>345078</v>
      </c>
      <c r="C6196" t="str">
        <f t="shared" si="288"/>
        <v/>
      </c>
      <c r="D6196">
        <f t="shared" si="289"/>
        <v>1</v>
      </c>
    </row>
    <row r="6197" spans="1:4" x14ac:dyDescent="0.25">
      <c r="A6197">
        <v>72</v>
      </c>
      <c r="B6197">
        <f t="shared" si="290"/>
        <v>345150</v>
      </c>
      <c r="C6197" t="str">
        <f t="shared" si="288"/>
        <v/>
      </c>
      <c r="D6197">
        <f t="shared" si="289"/>
        <v>1</v>
      </c>
    </row>
    <row r="6198" spans="1:4" x14ac:dyDescent="0.25">
      <c r="A6198">
        <v>72</v>
      </c>
      <c r="B6198">
        <f t="shared" si="290"/>
        <v>345222</v>
      </c>
      <c r="C6198" t="str">
        <f t="shared" si="288"/>
        <v/>
      </c>
      <c r="D6198">
        <f t="shared" si="289"/>
        <v>1</v>
      </c>
    </row>
    <row r="6199" spans="1:4" x14ac:dyDescent="0.25">
      <c r="A6199">
        <v>72</v>
      </c>
      <c r="B6199">
        <f t="shared" si="290"/>
        <v>345294</v>
      </c>
      <c r="C6199" t="str">
        <f t="shared" si="288"/>
        <v/>
      </c>
      <c r="D6199">
        <f t="shared" si="289"/>
        <v>1</v>
      </c>
    </row>
    <row r="6200" spans="1:4" x14ac:dyDescent="0.25">
      <c r="A6200">
        <v>72</v>
      </c>
      <c r="B6200">
        <f t="shared" si="290"/>
        <v>345366</v>
      </c>
      <c r="C6200" t="str">
        <f t="shared" si="288"/>
        <v/>
      </c>
      <c r="D6200">
        <f t="shared" si="289"/>
        <v>1</v>
      </c>
    </row>
    <row r="6201" spans="1:4" x14ac:dyDescent="0.25">
      <c r="A6201">
        <v>72</v>
      </c>
      <c r="B6201">
        <f t="shared" si="290"/>
        <v>345438</v>
      </c>
      <c r="C6201" t="str">
        <f t="shared" si="288"/>
        <v/>
      </c>
      <c r="D6201">
        <f t="shared" si="289"/>
        <v>1</v>
      </c>
    </row>
    <row r="6202" spans="1:4" x14ac:dyDescent="0.25">
      <c r="A6202">
        <v>72</v>
      </c>
      <c r="B6202">
        <f t="shared" si="290"/>
        <v>345510</v>
      </c>
      <c r="C6202" t="str">
        <f t="shared" si="288"/>
        <v/>
      </c>
      <c r="D6202">
        <f t="shared" si="289"/>
        <v>1</v>
      </c>
    </row>
    <row r="6203" spans="1:4" x14ac:dyDescent="0.25">
      <c r="A6203">
        <v>72</v>
      </c>
      <c r="B6203">
        <f t="shared" si="290"/>
        <v>345582</v>
      </c>
      <c r="C6203" t="str">
        <f t="shared" si="288"/>
        <v/>
      </c>
      <c r="D6203">
        <f t="shared" si="289"/>
        <v>1</v>
      </c>
    </row>
    <row r="6204" spans="1:4" x14ac:dyDescent="0.25">
      <c r="A6204">
        <v>72</v>
      </c>
      <c r="B6204">
        <f t="shared" si="290"/>
        <v>345654</v>
      </c>
      <c r="C6204" t="str">
        <f t="shared" si="288"/>
        <v/>
      </c>
      <c r="D6204">
        <f t="shared" si="289"/>
        <v>1</v>
      </c>
    </row>
    <row r="6205" spans="1:4" x14ac:dyDescent="0.25">
      <c r="A6205">
        <v>72</v>
      </c>
      <c r="B6205">
        <f t="shared" si="290"/>
        <v>345726</v>
      </c>
      <c r="C6205" t="str">
        <f t="shared" si="288"/>
        <v/>
      </c>
      <c r="D6205">
        <f t="shared" si="289"/>
        <v>1</v>
      </c>
    </row>
    <row r="6206" spans="1:4" x14ac:dyDescent="0.25">
      <c r="A6206">
        <v>72</v>
      </c>
      <c r="B6206">
        <f t="shared" si="290"/>
        <v>345798</v>
      </c>
      <c r="C6206" t="str">
        <f t="shared" si="288"/>
        <v/>
      </c>
      <c r="D6206">
        <f t="shared" si="289"/>
        <v>1</v>
      </c>
    </row>
    <row r="6207" spans="1:4" x14ac:dyDescent="0.25">
      <c r="A6207">
        <v>72</v>
      </c>
      <c r="B6207">
        <f t="shared" si="290"/>
        <v>345870</v>
      </c>
      <c r="C6207" t="str">
        <f t="shared" si="288"/>
        <v/>
      </c>
      <c r="D6207">
        <f t="shared" si="289"/>
        <v>1</v>
      </c>
    </row>
    <row r="6208" spans="1:4" x14ac:dyDescent="0.25">
      <c r="A6208">
        <v>72</v>
      </c>
      <c r="B6208">
        <f t="shared" si="290"/>
        <v>345942</v>
      </c>
      <c r="C6208" t="str">
        <f t="shared" si="288"/>
        <v/>
      </c>
      <c r="D6208">
        <f t="shared" si="289"/>
        <v>1</v>
      </c>
    </row>
    <row r="6209" spans="1:4" x14ac:dyDescent="0.25">
      <c r="A6209">
        <v>72</v>
      </c>
      <c r="B6209">
        <f t="shared" si="290"/>
        <v>346014</v>
      </c>
      <c r="C6209" t="str">
        <f t="shared" si="288"/>
        <v/>
      </c>
      <c r="D6209">
        <f t="shared" si="289"/>
        <v>1</v>
      </c>
    </row>
    <row r="6210" spans="1:4" x14ac:dyDescent="0.25">
      <c r="A6210">
        <v>72</v>
      </c>
      <c r="B6210">
        <f t="shared" si="290"/>
        <v>346086</v>
      </c>
      <c r="C6210" t="str">
        <f t="shared" ref="C6210:C6273" si="291">IF(B6210&lt;=99987, B6210, "")</f>
        <v/>
      </c>
      <c r="D6210">
        <f t="shared" ref="D6210:D6273" si="292">IF(C6210="", 1, 0)</f>
        <v>1</v>
      </c>
    </row>
    <row r="6211" spans="1:4" x14ac:dyDescent="0.25">
      <c r="A6211">
        <v>72</v>
      </c>
      <c r="B6211">
        <f t="shared" ref="B6211:B6274" si="293">A6211+B6210</f>
        <v>346158</v>
      </c>
      <c r="C6211" t="str">
        <f t="shared" si="291"/>
        <v/>
      </c>
      <c r="D6211">
        <f t="shared" si="292"/>
        <v>1</v>
      </c>
    </row>
    <row r="6212" spans="1:4" x14ac:dyDescent="0.25">
      <c r="A6212">
        <v>72</v>
      </c>
      <c r="B6212">
        <f t="shared" si="293"/>
        <v>346230</v>
      </c>
      <c r="C6212" t="str">
        <f t="shared" si="291"/>
        <v/>
      </c>
      <c r="D6212">
        <f t="shared" si="292"/>
        <v>1</v>
      </c>
    </row>
    <row r="6213" spans="1:4" x14ac:dyDescent="0.25">
      <c r="A6213">
        <v>72</v>
      </c>
      <c r="B6213">
        <f t="shared" si="293"/>
        <v>346302</v>
      </c>
      <c r="C6213" t="str">
        <f t="shared" si="291"/>
        <v/>
      </c>
      <c r="D6213">
        <f t="shared" si="292"/>
        <v>1</v>
      </c>
    </row>
    <row r="6214" spans="1:4" x14ac:dyDescent="0.25">
      <c r="A6214">
        <v>72</v>
      </c>
      <c r="B6214">
        <f t="shared" si="293"/>
        <v>346374</v>
      </c>
      <c r="C6214" t="str">
        <f t="shared" si="291"/>
        <v/>
      </c>
      <c r="D6214">
        <f t="shared" si="292"/>
        <v>1</v>
      </c>
    </row>
    <row r="6215" spans="1:4" x14ac:dyDescent="0.25">
      <c r="A6215">
        <v>72</v>
      </c>
      <c r="B6215">
        <f t="shared" si="293"/>
        <v>346446</v>
      </c>
      <c r="C6215" t="str">
        <f t="shared" si="291"/>
        <v/>
      </c>
      <c r="D6215">
        <f t="shared" si="292"/>
        <v>1</v>
      </c>
    </row>
    <row r="6216" spans="1:4" x14ac:dyDescent="0.25">
      <c r="A6216">
        <v>72</v>
      </c>
      <c r="B6216">
        <f t="shared" si="293"/>
        <v>346518</v>
      </c>
      <c r="C6216" t="str">
        <f t="shared" si="291"/>
        <v/>
      </c>
      <c r="D6216">
        <f t="shared" si="292"/>
        <v>1</v>
      </c>
    </row>
    <row r="6217" spans="1:4" x14ac:dyDescent="0.25">
      <c r="A6217">
        <v>72</v>
      </c>
      <c r="B6217">
        <f t="shared" si="293"/>
        <v>346590</v>
      </c>
      <c r="C6217" t="str">
        <f t="shared" si="291"/>
        <v/>
      </c>
      <c r="D6217">
        <f t="shared" si="292"/>
        <v>1</v>
      </c>
    </row>
    <row r="6218" spans="1:4" x14ac:dyDescent="0.25">
      <c r="A6218">
        <v>72</v>
      </c>
      <c r="B6218">
        <f t="shared" si="293"/>
        <v>346662</v>
      </c>
      <c r="C6218" t="str">
        <f t="shared" si="291"/>
        <v/>
      </c>
      <c r="D6218">
        <f t="shared" si="292"/>
        <v>1</v>
      </c>
    </row>
    <row r="6219" spans="1:4" x14ac:dyDescent="0.25">
      <c r="A6219">
        <v>72</v>
      </c>
      <c r="B6219">
        <f t="shared" si="293"/>
        <v>346734</v>
      </c>
      <c r="C6219" t="str">
        <f t="shared" si="291"/>
        <v/>
      </c>
      <c r="D6219">
        <f t="shared" si="292"/>
        <v>1</v>
      </c>
    </row>
    <row r="6220" spans="1:4" x14ac:dyDescent="0.25">
      <c r="A6220">
        <v>72</v>
      </c>
      <c r="B6220">
        <f t="shared" si="293"/>
        <v>346806</v>
      </c>
      <c r="C6220" t="str">
        <f t="shared" si="291"/>
        <v/>
      </c>
      <c r="D6220">
        <f t="shared" si="292"/>
        <v>1</v>
      </c>
    </row>
    <row r="6221" spans="1:4" x14ac:dyDescent="0.25">
      <c r="A6221">
        <v>72</v>
      </c>
      <c r="B6221">
        <f t="shared" si="293"/>
        <v>346878</v>
      </c>
      <c r="C6221" t="str">
        <f t="shared" si="291"/>
        <v/>
      </c>
      <c r="D6221">
        <f t="shared" si="292"/>
        <v>1</v>
      </c>
    </row>
    <row r="6222" spans="1:4" x14ac:dyDescent="0.25">
      <c r="A6222">
        <v>72</v>
      </c>
      <c r="B6222">
        <f t="shared" si="293"/>
        <v>346950</v>
      </c>
      <c r="C6222" t="str">
        <f t="shared" si="291"/>
        <v/>
      </c>
      <c r="D6222">
        <f t="shared" si="292"/>
        <v>1</v>
      </c>
    </row>
    <row r="6223" spans="1:4" x14ac:dyDescent="0.25">
      <c r="A6223">
        <v>72</v>
      </c>
      <c r="B6223">
        <f t="shared" si="293"/>
        <v>347022</v>
      </c>
      <c r="C6223" t="str">
        <f t="shared" si="291"/>
        <v/>
      </c>
      <c r="D6223">
        <f t="shared" si="292"/>
        <v>1</v>
      </c>
    </row>
    <row r="6224" spans="1:4" x14ac:dyDescent="0.25">
      <c r="A6224">
        <v>72</v>
      </c>
      <c r="B6224">
        <f t="shared" si="293"/>
        <v>347094</v>
      </c>
      <c r="C6224" t="str">
        <f t="shared" si="291"/>
        <v/>
      </c>
      <c r="D6224">
        <f t="shared" si="292"/>
        <v>1</v>
      </c>
    </row>
    <row r="6225" spans="1:4" x14ac:dyDescent="0.25">
      <c r="A6225">
        <v>72</v>
      </c>
      <c r="B6225">
        <f t="shared" si="293"/>
        <v>347166</v>
      </c>
      <c r="C6225" t="str">
        <f t="shared" si="291"/>
        <v/>
      </c>
      <c r="D6225">
        <f t="shared" si="292"/>
        <v>1</v>
      </c>
    </row>
    <row r="6226" spans="1:4" x14ac:dyDescent="0.25">
      <c r="A6226">
        <v>72</v>
      </c>
      <c r="B6226">
        <f t="shared" si="293"/>
        <v>347238</v>
      </c>
      <c r="C6226" t="str">
        <f t="shared" si="291"/>
        <v/>
      </c>
      <c r="D6226">
        <f t="shared" si="292"/>
        <v>1</v>
      </c>
    </row>
    <row r="6227" spans="1:4" x14ac:dyDescent="0.25">
      <c r="A6227">
        <v>72</v>
      </c>
      <c r="B6227">
        <f t="shared" si="293"/>
        <v>347310</v>
      </c>
      <c r="C6227" t="str">
        <f t="shared" si="291"/>
        <v/>
      </c>
      <c r="D6227">
        <f t="shared" si="292"/>
        <v>1</v>
      </c>
    </row>
    <row r="6228" spans="1:4" x14ac:dyDescent="0.25">
      <c r="A6228">
        <v>72</v>
      </c>
      <c r="B6228">
        <f t="shared" si="293"/>
        <v>347382</v>
      </c>
      <c r="C6228" t="str">
        <f t="shared" si="291"/>
        <v/>
      </c>
      <c r="D6228">
        <f t="shared" si="292"/>
        <v>1</v>
      </c>
    </row>
    <row r="6229" spans="1:4" x14ac:dyDescent="0.25">
      <c r="A6229">
        <v>72</v>
      </c>
      <c r="B6229">
        <f t="shared" si="293"/>
        <v>347454</v>
      </c>
      <c r="C6229" t="str">
        <f t="shared" si="291"/>
        <v/>
      </c>
      <c r="D6229">
        <f t="shared" si="292"/>
        <v>1</v>
      </c>
    </row>
    <row r="6230" spans="1:4" x14ac:dyDescent="0.25">
      <c r="A6230">
        <v>72</v>
      </c>
      <c r="B6230">
        <f t="shared" si="293"/>
        <v>347526</v>
      </c>
      <c r="C6230" t="str">
        <f t="shared" si="291"/>
        <v/>
      </c>
      <c r="D6230">
        <f t="shared" si="292"/>
        <v>1</v>
      </c>
    </row>
    <row r="6231" spans="1:4" x14ac:dyDescent="0.25">
      <c r="A6231">
        <v>72</v>
      </c>
      <c r="B6231">
        <f t="shared" si="293"/>
        <v>347598</v>
      </c>
      <c r="C6231" t="str">
        <f t="shared" si="291"/>
        <v/>
      </c>
      <c r="D6231">
        <f t="shared" si="292"/>
        <v>1</v>
      </c>
    </row>
    <row r="6232" spans="1:4" x14ac:dyDescent="0.25">
      <c r="A6232">
        <v>72</v>
      </c>
      <c r="B6232">
        <f t="shared" si="293"/>
        <v>347670</v>
      </c>
      <c r="C6232" t="str">
        <f t="shared" si="291"/>
        <v/>
      </c>
      <c r="D6232">
        <f t="shared" si="292"/>
        <v>1</v>
      </c>
    </row>
    <row r="6233" spans="1:4" x14ac:dyDescent="0.25">
      <c r="A6233">
        <v>72</v>
      </c>
      <c r="B6233">
        <f t="shared" si="293"/>
        <v>347742</v>
      </c>
      <c r="C6233" t="str">
        <f t="shared" si="291"/>
        <v/>
      </c>
      <c r="D6233">
        <f t="shared" si="292"/>
        <v>1</v>
      </c>
    </row>
    <row r="6234" spans="1:4" x14ac:dyDescent="0.25">
      <c r="A6234">
        <v>72</v>
      </c>
      <c r="B6234">
        <f t="shared" si="293"/>
        <v>347814</v>
      </c>
      <c r="C6234" t="str">
        <f t="shared" si="291"/>
        <v/>
      </c>
      <c r="D6234">
        <f t="shared" si="292"/>
        <v>1</v>
      </c>
    </row>
    <row r="6235" spans="1:4" x14ac:dyDescent="0.25">
      <c r="A6235">
        <v>72</v>
      </c>
      <c r="B6235">
        <f t="shared" si="293"/>
        <v>347886</v>
      </c>
      <c r="C6235" t="str">
        <f t="shared" si="291"/>
        <v/>
      </c>
      <c r="D6235">
        <f t="shared" si="292"/>
        <v>1</v>
      </c>
    </row>
    <row r="6236" spans="1:4" x14ac:dyDescent="0.25">
      <c r="A6236">
        <v>72</v>
      </c>
      <c r="B6236">
        <f t="shared" si="293"/>
        <v>347958</v>
      </c>
      <c r="C6236" t="str">
        <f t="shared" si="291"/>
        <v/>
      </c>
      <c r="D6236">
        <f t="shared" si="292"/>
        <v>1</v>
      </c>
    </row>
    <row r="6237" spans="1:4" x14ac:dyDescent="0.25">
      <c r="A6237">
        <v>72</v>
      </c>
      <c r="B6237">
        <f t="shared" si="293"/>
        <v>348030</v>
      </c>
      <c r="C6237" t="str">
        <f t="shared" si="291"/>
        <v/>
      </c>
      <c r="D6237">
        <f t="shared" si="292"/>
        <v>1</v>
      </c>
    </row>
    <row r="6238" spans="1:4" x14ac:dyDescent="0.25">
      <c r="A6238">
        <v>72</v>
      </c>
      <c r="B6238">
        <f t="shared" si="293"/>
        <v>348102</v>
      </c>
      <c r="C6238" t="str">
        <f t="shared" si="291"/>
        <v/>
      </c>
      <c r="D6238">
        <f t="shared" si="292"/>
        <v>1</v>
      </c>
    </row>
    <row r="6239" spans="1:4" x14ac:dyDescent="0.25">
      <c r="A6239">
        <v>72</v>
      </c>
      <c r="B6239">
        <f t="shared" si="293"/>
        <v>348174</v>
      </c>
      <c r="C6239" t="str">
        <f t="shared" si="291"/>
        <v/>
      </c>
      <c r="D6239">
        <f t="shared" si="292"/>
        <v>1</v>
      </c>
    </row>
    <row r="6240" spans="1:4" x14ac:dyDescent="0.25">
      <c r="A6240">
        <v>72</v>
      </c>
      <c r="B6240">
        <f t="shared" si="293"/>
        <v>348246</v>
      </c>
      <c r="C6240" t="str">
        <f t="shared" si="291"/>
        <v/>
      </c>
      <c r="D6240">
        <f t="shared" si="292"/>
        <v>1</v>
      </c>
    </row>
    <row r="6241" spans="1:4" x14ac:dyDescent="0.25">
      <c r="A6241">
        <v>72</v>
      </c>
      <c r="B6241">
        <f t="shared" si="293"/>
        <v>348318</v>
      </c>
      <c r="C6241" t="str">
        <f t="shared" si="291"/>
        <v/>
      </c>
      <c r="D6241">
        <f t="shared" si="292"/>
        <v>1</v>
      </c>
    </row>
    <row r="6242" spans="1:4" x14ac:dyDescent="0.25">
      <c r="A6242">
        <v>72</v>
      </c>
      <c r="B6242">
        <f t="shared" si="293"/>
        <v>348390</v>
      </c>
      <c r="C6242" t="str">
        <f t="shared" si="291"/>
        <v/>
      </c>
      <c r="D6242">
        <f t="shared" si="292"/>
        <v>1</v>
      </c>
    </row>
    <row r="6243" spans="1:4" x14ac:dyDescent="0.25">
      <c r="A6243">
        <v>72</v>
      </c>
      <c r="B6243">
        <f t="shared" si="293"/>
        <v>348462</v>
      </c>
      <c r="C6243" t="str">
        <f t="shared" si="291"/>
        <v/>
      </c>
      <c r="D6243">
        <f t="shared" si="292"/>
        <v>1</v>
      </c>
    </row>
    <row r="6244" spans="1:4" x14ac:dyDescent="0.25">
      <c r="A6244">
        <v>72</v>
      </c>
      <c r="B6244">
        <f t="shared" si="293"/>
        <v>348534</v>
      </c>
      <c r="C6244" t="str">
        <f t="shared" si="291"/>
        <v/>
      </c>
      <c r="D6244">
        <f t="shared" si="292"/>
        <v>1</v>
      </c>
    </row>
    <row r="6245" spans="1:4" x14ac:dyDescent="0.25">
      <c r="A6245">
        <v>72</v>
      </c>
      <c r="B6245">
        <f t="shared" si="293"/>
        <v>348606</v>
      </c>
      <c r="C6245" t="str">
        <f t="shared" si="291"/>
        <v/>
      </c>
      <c r="D6245">
        <f t="shared" si="292"/>
        <v>1</v>
      </c>
    </row>
    <row r="6246" spans="1:4" x14ac:dyDescent="0.25">
      <c r="A6246">
        <v>72</v>
      </c>
      <c r="B6246">
        <f t="shared" si="293"/>
        <v>348678</v>
      </c>
      <c r="C6246" t="str">
        <f t="shared" si="291"/>
        <v/>
      </c>
      <c r="D6246">
        <f t="shared" si="292"/>
        <v>1</v>
      </c>
    </row>
    <row r="6247" spans="1:4" x14ac:dyDescent="0.25">
      <c r="A6247">
        <v>72</v>
      </c>
      <c r="B6247">
        <f t="shared" si="293"/>
        <v>348750</v>
      </c>
      <c r="C6247" t="str">
        <f t="shared" si="291"/>
        <v/>
      </c>
      <c r="D6247">
        <f t="shared" si="292"/>
        <v>1</v>
      </c>
    </row>
    <row r="6248" spans="1:4" x14ac:dyDescent="0.25">
      <c r="A6248">
        <v>72</v>
      </c>
      <c r="B6248">
        <f t="shared" si="293"/>
        <v>348822</v>
      </c>
      <c r="C6248" t="str">
        <f t="shared" si="291"/>
        <v/>
      </c>
      <c r="D6248">
        <f t="shared" si="292"/>
        <v>1</v>
      </c>
    </row>
    <row r="6249" spans="1:4" x14ac:dyDescent="0.25">
      <c r="A6249">
        <v>72</v>
      </c>
      <c r="B6249">
        <f t="shared" si="293"/>
        <v>348894</v>
      </c>
      <c r="C6249" t="str">
        <f t="shared" si="291"/>
        <v/>
      </c>
      <c r="D6249">
        <f t="shared" si="292"/>
        <v>1</v>
      </c>
    </row>
    <row r="6250" spans="1:4" x14ac:dyDescent="0.25">
      <c r="A6250">
        <v>72</v>
      </c>
      <c r="B6250">
        <f t="shared" si="293"/>
        <v>348966</v>
      </c>
      <c r="C6250" t="str">
        <f t="shared" si="291"/>
        <v/>
      </c>
      <c r="D6250">
        <f t="shared" si="292"/>
        <v>1</v>
      </c>
    </row>
    <row r="6251" spans="1:4" x14ac:dyDescent="0.25">
      <c r="A6251">
        <v>72</v>
      </c>
      <c r="B6251">
        <f t="shared" si="293"/>
        <v>349038</v>
      </c>
      <c r="C6251" t="str">
        <f t="shared" si="291"/>
        <v/>
      </c>
      <c r="D6251">
        <f t="shared" si="292"/>
        <v>1</v>
      </c>
    </row>
    <row r="6252" spans="1:4" x14ac:dyDescent="0.25">
      <c r="A6252">
        <v>72</v>
      </c>
      <c r="B6252">
        <f t="shared" si="293"/>
        <v>349110</v>
      </c>
      <c r="C6252" t="str">
        <f t="shared" si="291"/>
        <v/>
      </c>
      <c r="D6252">
        <f t="shared" si="292"/>
        <v>1</v>
      </c>
    </row>
    <row r="6253" spans="1:4" x14ac:dyDescent="0.25">
      <c r="A6253">
        <v>72</v>
      </c>
      <c r="B6253">
        <f t="shared" si="293"/>
        <v>349182</v>
      </c>
      <c r="C6253" t="str">
        <f t="shared" si="291"/>
        <v/>
      </c>
      <c r="D6253">
        <f t="shared" si="292"/>
        <v>1</v>
      </c>
    </row>
    <row r="6254" spans="1:4" x14ac:dyDescent="0.25">
      <c r="A6254">
        <v>72</v>
      </c>
      <c r="B6254">
        <f t="shared" si="293"/>
        <v>349254</v>
      </c>
      <c r="C6254" t="str">
        <f t="shared" si="291"/>
        <v/>
      </c>
      <c r="D6254">
        <f t="shared" si="292"/>
        <v>1</v>
      </c>
    </row>
    <row r="6255" spans="1:4" x14ac:dyDescent="0.25">
      <c r="A6255">
        <v>72</v>
      </c>
      <c r="B6255">
        <f t="shared" si="293"/>
        <v>349326</v>
      </c>
      <c r="C6255" t="str">
        <f t="shared" si="291"/>
        <v/>
      </c>
      <c r="D6255">
        <f t="shared" si="292"/>
        <v>1</v>
      </c>
    </row>
    <row r="6256" spans="1:4" x14ac:dyDescent="0.25">
      <c r="A6256">
        <v>72</v>
      </c>
      <c r="B6256">
        <f t="shared" si="293"/>
        <v>349398</v>
      </c>
      <c r="C6256" t="str">
        <f t="shared" si="291"/>
        <v/>
      </c>
      <c r="D6256">
        <f t="shared" si="292"/>
        <v>1</v>
      </c>
    </row>
    <row r="6257" spans="1:4" x14ac:dyDescent="0.25">
      <c r="A6257">
        <v>72</v>
      </c>
      <c r="B6257">
        <f t="shared" si="293"/>
        <v>349470</v>
      </c>
      <c r="C6257" t="str">
        <f t="shared" si="291"/>
        <v/>
      </c>
      <c r="D6257">
        <f t="shared" si="292"/>
        <v>1</v>
      </c>
    </row>
    <row r="6258" spans="1:4" x14ac:dyDescent="0.25">
      <c r="A6258">
        <v>72</v>
      </c>
      <c r="B6258">
        <f t="shared" si="293"/>
        <v>349542</v>
      </c>
      <c r="C6258" t="str">
        <f t="shared" si="291"/>
        <v/>
      </c>
      <c r="D6258">
        <f t="shared" si="292"/>
        <v>1</v>
      </c>
    </row>
    <row r="6259" spans="1:4" x14ac:dyDescent="0.25">
      <c r="A6259">
        <v>72</v>
      </c>
      <c r="B6259">
        <f t="shared" si="293"/>
        <v>349614</v>
      </c>
      <c r="C6259" t="str">
        <f t="shared" si="291"/>
        <v/>
      </c>
      <c r="D6259">
        <f t="shared" si="292"/>
        <v>1</v>
      </c>
    </row>
    <row r="6260" spans="1:4" x14ac:dyDescent="0.25">
      <c r="A6260">
        <v>72</v>
      </c>
      <c r="B6260">
        <f t="shared" si="293"/>
        <v>349686</v>
      </c>
      <c r="C6260" t="str">
        <f t="shared" si="291"/>
        <v/>
      </c>
      <c r="D6260">
        <f t="shared" si="292"/>
        <v>1</v>
      </c>
    </row>
    <row r="6261" spans="1:4" x14ac:dyDescent="0.25">
      <c r="A6261">
        <v>72</v>
      </c>
      <c r="B6261">
        <f t="shared" si="293"/>
        <v>349758</v>
      </c>
      <c r="C6261" t="str">
        <f t="shared" si="291"/>
        <v/>
      </c>
      <c r="D6261">
        <f t="shared" si="292"/>
        <v>1</v>
      </c>
    </row>
    <row r="6262" spans="1:4" x14ac:dyDescent="0.25">
      <c r="A6262">
        <v>72</v>
      </c>
      <c r="B6262">
        <f t="shared" si="293"/>
        <v>349830</v>
      </c>
      <c r="C6262" t="str">
        <f t="shared" si="291"/>
        <v/>
      </c>
      <c r="D6262">
        <f t="shared" si="292"/>
        <v>1</v>
      </c>
    </row>
    <row r="6263" spans="1:4" x14ac:dyDescent="0.25">
      <c r="A6263">
        <v>72</v>
      </c>
      <c r="B6263">
        <f t="shared" si="293"/>
        <v>349902</v>
      </c>
      <c r="C6263" t="str">
        <f t="shared" si="291"/>
        <v/>
      </c>
      <c r="D6263">
        <f t="shared" si="292"/>
        <v>1</v>
      </c>
    </row>
    <row r="6264" spans="1:4" x14ac:dyDescent="0.25">
      <c r="A6264">
        <v>72</v>
      </c>
      <c r="B6264">
        <f t="shared" si="293"/>
        <v>349974</v>
      </c>
      <c r="C6264" t="str">
        <f t="shared" si="291"/>
        <v/>
      </c>
      <c r="D6264">
        <f t="shared" si="292"/>
        <v>1</v>
      </c>
    </row>
    <row r="6265" spans="1:4" x14ac:dyDescent="0.25">
      <c r="A6265">
        <v>72</v>
      </c>
      <c r="B6265">
        <f t="shared" si="293"/>
        <v>350046</v>
      </c>
      <c r="C6265" t="str">
        <f t="shared" si="291"/>
        <v/>
      </c>
      <c r="D6265">
        <f t="shared" si="292"/>
        <v>1</v>
      </c>
    </row>
    <row r="6266" spans="1:4" x14ac:dyDescent="0.25">
      <c r="A6266">
        <v>72</v>
      </c>
      <c r="B6266">
        <f t="shared" si="293"/>
        <v>350118</v>
      </c>
      <c r="C6266" t="str">
        <f t="shared" si="291"/>
        <v/>
      </c>
      <c r="D6266">
        <f t="shared" si="292"/>
        <v>1</v>
      </c>
    </row>
    <row r="6267" spans="1:4" x14ac:dyDescent="0.25">
      <c r="A6267">
        <v>72</v>
      </c>
      <c r="B6267">
        <f t="shared" si="293"/>
        <v>350190</v>
      </c>
      <c r="C6267" t="str">
        <f t="shared" si="291"/>
        <v/>
      </c>
      <c r="D6267">
        <f t="shared" si="292"/>
        <v>1</v>
      </c>
    </row>
    <row r="6268" spans="1:4" x14ac:dyDescent="0.25">
      <c r="A6268">
        <v>72</v>
      </c>
      <c r="B6268">
        <f t="shared" si="293"/>
        <v>350262</v>
      </c>
      <c r="C6268" t="str">
        <f t="shared" si="291"/>
        <v/>
      </c>
      <c r="D6268">
        <f t="shared" si="292"/>
        <v>1</v>
      </c>
    </row>
    <row r="6269" spans="1:4" x14ac:dyDescent="0.25">
      <c r="A6269">
        <v>72</v>
      </c>
      <c r="B6269">
        <f t="shared" si="293"/>
        <v>350334</v>
      </c>
      <c r="C6269" t="str">
        <f t="shared" si="291"/>
        <v/>
      </c>
      <c r="D6269">
        <f t="shared" si="292"/>
        <v>1</v>
      </c>
    </row>
    <row r="6270" spans="1:4" x14ac:dyDescent="0.25">
      <c r="A6270">
        <v>72</v>
      </c>
      <c r="B6270">
        <f t="shared" si="293"/>
        <v>350406</v>
      </c>
      <c r="C6270" t="str">
        <f t="shared" si="291"/>
        <v/>
      </c>
      <c r="D6270">
        <f t="shared" si="292"/>
        <v>1</v>
      </c>
    </row>
    <row r="6271" spans="1:4" x14ac:dyDescent="0.25">
      <c r="A6271">
        <v>72</v>
      </c>
      <c r="B6271">
        <f t="shared" si="293"/>
        <v>350478</v>
      </c>
      <c r="C6271" t="str">
        <f t="shared" si="291"/>
        <v/>
      </c>
      <c r="D6271">
        <f t="shared" si="292"/>
        <v>1</v>
      </c>
    </row>
    <row r="6272" spans="1:4" x14ac:dyDescent="0.25">
      <c r="A6272">
        <v>72</v>
      </c>
      <c r="B6272">
        <f t="shared" si="293"/>
        <v>350550</v>
      </c>
      <c r="C6272" t="str">
        <f t="shared" si="291"/>
        <v/>
      </c>
      <c r="D6272">
        <f t="shared" si="292"/>
        <v>1</v>
      </c>
    </row>
    <row r="6273" spans="1:4" x14ac:dyDescent="0.25">
      <c r="A6273">
        <v>72</v>
      </c>
      <c r="B6273">
        <f t="shared" si="293"/>
        <v>350622</v>
      </c>
      <c r="C6273" t="str">
        <f t="shared" si="291"/>
        <v/>
      </c>
      <c r="D6273">
        <f t="shared" si="292"/>
        <v>1</v>
      </c>
    </row>
    <row r="6274" spans="1:4" x14ac:dyDescent="0.25">
      <c r="A6274">
        <v>72</v>
      </c>
      <c r="B6274">
        <f t="shared" si="293"/>
        <v>350694</v>
      </c>
      <c r="C6274" t="str">
        <f t="shared" ref="C6274:C6337" si="294">IF(B6274&lt;=99987, B6274, "")</f>
        <v/>
      </c>
      <c r="D6274">
        <f t="shared" ref="D6274:D6337" si="295">IF(C6274="", 1, 0)</f>
        <v>1</v>
      </c>
    </row>
    <row r="6275" spans="1:4" x14ac:dyDescent="0.25">
      <c r="A6275">
        <v>72</v>
      </c>
      <c r="B6275">
        <f t="shared" ref="B6275:B6338" si="296">A6275+B6274</f>
        <v>350766</v>
      </c>
      <c r="C6275" t="str">
        <f t="shared" si="294"/>
        <v/>
      </c>
      <c r="D6275">
        <f t="shared" si="295"/>
        <v>1</v>
      </c>
    </row>
    <row r="6276" spans="1:4" x14ac:dyDescent="0.25">
      <c r="A6276">
        <v>72</v>
      </c>
      <c r="B6276">
        <f t="shared" si="296"/>
        <v>350838</v>
      </c>
      <c r="C6276" t="str">
        <f t="shared" si="294"/>
        <v/>
      </c>
      <c r="D6276">
        <f t="shared" si="295"/>
        <v>1</v>
      </c>
    </row>
    <row r="6277" spans="1:4" x14ac:dyDescent="0.25">
      <c r="A6277">
        <v>72</v>
      </c>
      <c r="B6277">
        <f t="shared" si="296"/>
        <v>350910</v>
      </c>
      <c r="C6277" t="str">
        <f t="shared" si="294"/>
        <v/>
      </c>
      <c r="D6277">
        <f t="shared" si="295"/>
        <v>1</v>
      </c>
    </row>
    <row r="6278" spans="1:4" x14ac:dyDescent="0.25">
      <c r="A6278">
        <v>72</v>
      </c>
      <c r="B6278">
        <f t="shared" si="296"/>
        <v>350982</v>
      </c>
      <c r="C6278" t="str">
        <f t="shared" si="294"/>
        <v/>
      </c>
      <c r="D6278">
        <f t="shared" si="295"/>
        <v>1</v>
      </c>
    </row>
    <row r="6279" spans="1:4" x14ac:dyDescent="0.25">
      <c r="A6279">
        <v>72</v>
      </c>
      <c r="B6279">
        <f t="shared" si="296"/>
        <v>351054</v>
      </c>
      <c r="C6279" t="str">
        <f t="shared" si="294"/>
        <v/>
      </c>
      <c r="D6279">
        <f t="shared" si="295"/>
        <v>1</v>
      </c>
    </row>
    <row r="6280" spans="1:4" x14ac:dyDescent="0.25">
      <c r="A6280">
        <v>72</v>
      </c>
      <c r="B6280">
        <f t="shared" si="296"/>
        <v>351126</v>
      </c>
      <c r="C6280" t="str">
        <f t="shared" si="294"/>
        <v/>
      </c>
      <c r="D6280">
        <f t="shared" si="295"/>
        <v>1</v>
      </c>
    </row>
    <row r="6281" spans="1:4" x14ac:dyDescent="0.25">
      <c r="A6281">
        <v>72</v>
      </c>
      <c r="B6281">
        <f t="shared" si="296"/>
        <v>351198</v>
      </c>
      <c r="C6281" t="str">
        <f t="shared" si="294"/>
        <v/>
      </c>
      <c r="D6281">
        <f t="shared" si="295"/>
        <v>1</v>
      </c>
    </row>
    <row r="6282" spans="1:4" x14ac:dyDescent="0.25">
      <c r="A6282">
        <v>72</v>
      </c>
      <c r="B6282">
        <f t="shared" si="296"/>
        <v>351270</v>
      </c>
      <c r="C6282" t="str">
        <f t="shared" si="294"/>
        <v/>
      </c>
      <c r="D6282">
        <f t="shared" si="295"/>
        <v>1</v>
      </c>
    </row>
    <row r="6283" spans="1:4" x14ac:dyDescent="0.25">
      <c r="A6283">
        <v>72</v>
      </c>
      <c r="B6283">
        <f t="shared" si="296"/>
        <v>351342</v>
      </c>
      <c r="C6283" t="str">
        <f t="shared" si="294"/>
        <v/>
      </c>
      <c r="D6283">
        <f t="shared" si="295"/>
        <v>1</v>
      </c>
    </row>
    <row r="6284" spans="1:4" x14ac:dyDescent="0.25">
      <c r="A6284">
        <v>72</v>
      </c>
      <c r="B6284">
        <f t="shared" si="296"/>
        <v>351414</v>
      </c>
      <c r="C6284" t="str">
        <f t="shared" si="294"/>
        <v/>
      </c>
      <c r="D6284">
        <f t="shared" si="295"/>
        <v>1</v>
      </c>
    </row>
    <row r="6285" spans="1:4" x14ac:dyDescent="0.25">
      <c r="A6285">
        <v>72</v>
      </c>
      <c r="B6285">
        <f t="shared" si="296"/>
        <v>351486</v>
      </c>
      <c r="C6285" t="str">
        <f t="shared" si="294"/>
        <v/>
      </c>
      <c r="D6285">
        <f t="shared" si="295"/>
        <v>1</v>
      </c>
    </row>
    <row r="6286" spans="1:4" x14ac:dyDescent="0.25">
      <c r="A6286">
        <v>72</v>
      </c>
      <c r="B6286">
        <f t="shared" si="296"/>
        <v>351558</v>
      </c>
      <c r="C6286" t="str">
        <f t="shared" si="294"/>
        <v/>
      </c>
      <c r="D6286">
        <f t="shared" si="295"/>
        <v>1</v>
      </c>
    </row>
    <row r="6287" spans="1:4" x14ac:dyDescent="0.25">
      <c r="A6287">
        <v>72</v>
      </c>
      <c r="B6287">
        <f t="shared" si="296"/>
        <v>351630</v>
      </c>
      <c r="C6287" t="str">
        <f t="shared" si="294"/>
        <v/>
      </c>
      <c r="D6287">
        <f t="shared" si="295"/>
        <v>1</v>
      </c>
    </row>
    <row r="6288" spans="1:4" x14ac:dyDescent="0.25">
      <c r="A6288">
        <v>72</v>
      </c>
      <c r="B6288">
        <f t="shared" si="296"/>
        <v>351702</v>
      </c>
      <c r="C6288" t="str">
        <f t="shared" si="294"/>
        <v/>
      </c>
      <c r="D6288">
        <f t="shared" si="295"/>
        <v>1</v>
      </c>
    </row>
    <row r="6289" spans="1:4" x14ac:dyDescent="0.25">
      <c r="A6289">
        <v>72</v>
      </c>
      <c r="B6289">
        <f t="shared" si="296"/>
        <v>351774</v>
      </c>
      <c r="C6289" t="str">
        <f t="shared" si="294"/>
        <v/>
      </c>
      <c r="D6289">
        <f t="shared" si="295"/>
        <v>1</v>
      </c>
    </row>
    <row r="6290" spans="1:4" x14ac:dyDescent="0.25">
      <c r="A6290">
        <v>72</v>
      </c>
      <c r="B6290">
        <f t="shared" si="296"/>
        <v>351846</v>
      </c>
      <c r="C6290" t="str">
        <f t="shared" si="294"/>
        <v/>
      </c>
      <c r="D6290">
        <f t="shared" si="295"/>
        <v>1</v>
      </c>
    </row>
    <row r="6291" spans="1:4" x14ac:dyDescent="0.25">
      <c r="A6291">
        <v>72</v>
      </c>
      <c r="B6291">
        <f t="shared" si="296"/>
        <v>351918</v>
      </c>
      <c r="C6291" t="str">
        <f t="shared" si="294"/>
        <v/>
      </c>
      <c r="D6291">
        <f t="shared" si="295"/>
        <v>1</v>
      </c>
    </row>
    <row r="6292" spans="1:4" x14ac:dyDescent="0.25">
      <c r="A6292">
        <v>72</v>
      </c>
      <c r="B6292">
        <f t="shared" si="296"/>
        <v>351990</v>
      </c>
      <c r="C6292" t="str">
        <f t="shared" si="294"/>
        <v/>
      </c>
      <c r="D6292">
        <f t="shared" si="295"/>
        <v>1</v>
      </c>
    </row>
    <row r="6293" spans="1:4" x14ac:dyDescent="0.25">
      <c r="A6293">
        <v>72</v>
      </c>
      <c r="B6293">
        <f t="shared" si="296"/>
        <v>352062</v>
      </c>
      <c r="C6293" t="str">
        <f t="shared" si="294"/>
        <v/>
      </c>
      <c r="D6293">
        <f t="shared" si="295"/>
        <v>1</v>
      </c>
    </row>
    <row r="6294" spans="1:4" x14ac:dyDescent="0.25">
      <c r="A6294">
        <v>72</v>
      </c>
      <c r="B6294">
        <f t="shared" si="296"/>
        <v>352134</v>
      </c>
      <c r="C6294" t="str">
        <f t="shared" si="294"/>
        <v/>
      </c>
      <c r="D6294">
        <f t="shared" si="295"/>
        <v>1</v>
      </c>
    </row>
    <row r="6295" spans="1:4" x14ac:dyDescent="0.25">
      <c r="A6295">
        <v>72</v>
      </c>
      <c r="B6295">
        <f t="shared" si="296"/>
        <v>352206</v>
      </c>
      <c r="C6295" t="str">
        <f t="shared" si="294"/>
        <v/>
      </c>
      <c r="D6295">
        <f t="shared" si="295"/>
        <v>1</v>
      </c>
    </row>
    <row r="6296" spans="1:4" x14ac:dyDescent="0.25">
      <c r="A6296">
        <v>72</v>
      </c>
      <c r="B6296">
        <f t="shared" si="296"/>
        <v>352278</v>
      </c>
      <c r="C6296" t="str">
        <f t="shared" si="294"/>
        <v/>
      </c>
      <c r="D6296">
        <f t="shared" si="295"/>
        <v>1</v>
      </c>
    </row>
    <row r="6297" spans="1:4" x14ac:dyDescent="0.25">
      <c r="A6297">
        <v>72</v>
      </c>
      <c r="B6297">
        <f t="shared" si="296"/>
        <v>352350</v>
      </c>
      <c r="C6297" t="str">
        <f t="shared" si="294"/>
        <v/>
      </c>
      <c r="D6297">
        <f t="shared" si="295"/>
        <v>1</v>
      </c>
    </row>
    <row r="6298" spans="1:4" x14ac:dyDescent="0.25">
      <c r="A6298">
        <v>72</v>
      </c>
      <c r="B6298">
        <f t="shared" si="296"/>
        <v>352422</v>
      </c>
      <c r="C6298" t="str">
        <f t="shared" si="294"/>
        <v/>
      </c>
      <c r="D6298">
        <f t="shared" si="295"/>
        <v>1</v>
      </c>
    </row>
    <row r="6299" spans="1:4" x14ac:dyDescent="0.25">
      <c r="A6299">
        <v>72</v>
      </c>
      <c r="B6299">
        <f t="shared" si="296"/>
        <v>352494</v>
      </c>
      <c r="C6299" t="str">
        <f t="shared" si="294"/>
        <v/>
      </c>
      <c r="D6299">
        <f t="shared" si="295"/>
        <v>1</v>
      </c>
    </row>
    <row r="6300" spans="1:4" x14ac:dyDescent="0.25">
      <c r="A6300">
        <v>72</v>
      </c>
      <c r="B6300">
        <f t="shared" si="296"/>
        <v>352566</v>
      </c>
      <c r="C6300" t="str">
        <f t="shared" si="294"/>
        <v/>
      </c>
      <c r="D6300">
        <f t="shared" si="295"/>
        <v>1</v>
      </c>
    </row>
    <row r="6301" spans="1:4" x14ac:dyDescent="0.25">
      <c r="A6301">
        <v>72</v>
      </c>
      <c r="B6301">
        <f t="shared" si="296"/>
        <v>352638</v>
      </c>
      <c r="C6301" t="str">
        <f t="shared" si="294"/>
        <v/>
      </c>
      <c r="D6301">
        <f t="shared" si="295"/>
        <v>1</v>
      </c>
    </row>
    <row r="6302" spans="1:4" x14ac:dyDescent="0.25">
      <c r="A6302">
        <v>72</v>
      </c>
      <c r="B6302">
        <f t="shared" si="296"/>
        <v>352710</v>
      </c>
      <c r="C6302" t="str">
        <f t="shared" si="294"/>
        <v/>
      </c>
      <c r="D6302">
        <f t="shared" si="295"/>
        <v>1</v>
      </c>
    </row>
    <row r="6303" spans="1:4" x14ac:dyDescent="0.25">
      <c r="A6303">
        <v>72</v>
      </c>
      <c r="B6303">
        <f t="shared" si="296"/>
        <v>352782</v>
      </c>
      <c r="C6303" t="str">
        <f t="shared" si="294"/>
        <v/>
      </c>
      <c r="D6303">
        <f t="shared" si="295"/>
        <v>1</v>
      </c>
    </row>
    <row r="6304" spans="1:4" x14ac:dyDescent="0.25">
      <c r="A6304">
        <v>72</v>
      </c>
      <c r="B6304">
        <f t="shared" si="296"/>
        <v>352854</v>
      </c>
      <c r="C6304" t="str">
        <f t="shared" si="294"/>
        <v/>
      </c>
      <c r="D6304">
        <f t="shared" si="295"/>
        <v>1</v>
      </c>
    </row>
    <row r="6305" spans="1:4" x14ac:dyDescent="0.25">
      <c r="A6305">
        <v>72</v>
      </c>
      <c r="B6305">
        <f t="shared" si="296"/>
        <v>352926</v>
      </c>
      <c r="C6305" t="str">
        <f t="shared" si="294"/>
        <v/>
      </c>
      <c r="D6305">
        <f t="shared" si="295"/>
        <v>1</v>
      </c>
    </row>
    <row r="6306" spans="1:4" x14ac:dyDescent="0.25">
      <c r="A6306">
        <v>72</v>
      </c>
      <c r="B6306">
        <f t="shared" si="296"/>
        <v>352998</v>
      </c>
      <c r="C6306" t="str">
        <f t="shared" si="294"/>
        <v/>
      </c>
      <c r="D6306">
        <f t="shared" si="295"/>
        <v>1</v>
      </c>
    </row>
    <row r="6307" spans="1:4" x14ac:dyDescent="0.25">
      <c r="A6307">
        <v>72</v>
      </c>
      <c r="B6307">
        <f t="shared" si="296"/>
        <v>353070</v>
      </c>
      <c r="C6307" t="str">
        <f t="shared" si="294"/>
        <v/>
      </c>
      <c r="D6307">
        <f t="shared" si="295"/>
        <v>1</v>
      </c>
    </row>
    <row r="6308" spans="1:4" x14ac:dyDescent="0.25">
      <c r="A6308">
        <v>72</v>
      </c>
      <c r="B6308">
        <f t="shared" si="296"/>
        <v>353142</v>
      </c>
      <c r="C6308" t="str">
        <f t="shared" si="294"/>
        <v/>
      </c>
      <c r="D6308">
        <f t="shared" si="295"/>
        <v>1</v>
      </c>
    </row>
    <row r="6309" spans="1:4" x14ac:dyDescent="0.25">
      <c r="A6309">
        <v>72</v>
      </c>
      <c r="B6309">
        <f t="shared" si="296"/>
        <v>353214</v>
      </c>
      <c r="C6309" t="str">
        <f t="shared" si="294"/>
        <v/>
      </c>
      <c r="D6309">
        <f t="shared" si="295"/>
        <v>1</v>
      </c>
    </row>
    <row r="6310" spans="1:4" x14ac:dyDescent="0.25">
      <c r="A6310">
        <v>72</v>
      </c>
      <c r="B6310">
        <f t="shared" si="296"/>
        <v>353286</v>
      </c>
      <c r="C6310" t="str">
        <f t="shared" si="294"/>
        <v/>
      </c>
      <c r="D6310">
        <f t="shared" si="295"/>
        <v>1</v>
      </c>
    </row>
    <row r="6311" spans="1:4" x14ac:dyDescent="0.25">
      <c r="A6311">
        <v>72</v>
      </c>
      <c r="B6311">
        <f t="shared" si="296"/>
        <v>353358</v>
      </c>
      <c r="C6311" t="str">
        <f t="shared" si="294"/>
        <v/>
      </c>
      <c r="D6311">
        <f t="shared" si="295"/>
        <v>1</v>
      </c>
    </row>
    <row r="6312" spans="1:4" x14ac:dyDescent="0.25">
      <c r="A6312">
        <v>72</v>
      </c>
      <c r="B6312">
        <f t="shared" si="296"/>
        <v>353430</v>
      </c>
      <c r="C6312" t="str">
        <f t="shared" si="294"/>
        <v/>
      </c>
      <c r="D6312">
        <f t="shared" si="295"/>
        <v>1</v>
      </c>
    </row>
    <row r="6313" spans="1:4" x14ac:dyDescent="0.25">
      <c r="A6313">
        <v>72</v>
      </c>
      <c r="B6313">
        <f t="shared" si="296"/>
        <v>353502</v>
      </c>
      <c r="C6313" t="str">
        <f t="shared" si="294"/>
        <v/>
      </c>
      <c r="D6313">
        <f t="shared" si="295"/>
        <v>1</v>
      </c>
    </row>
    <row r="6314" spans="1:4" x14ac:dyDescent="0.25">
      <c r="A6314">
        <v>72</v>
      </c>
      <c r="B6314">
        <f t="shared" si="296"/>
        <v>353574</v>
      </c>
      <c r="C6314" t="str">
        <f t="shared" si="294"/>
        <v/>
      </c>
      <c r="D6314">
        <f t="shared" si="295"/>
        <v>1</v>
      </c>
    </row>
    <row r="6315" spans="1:4" x14ac:dyDescent="0.25">
      <c r="A6315">
        <v>72</v>
      </c>
      <c r="B6315">
        <f t="shared" si="296"/>
        <v>353646</v>
      </c>
      <c r="C6315" t="str">
        <f t="shared" si="294"/>
        <v/>
      </c>
      <c r="D6315">
        <f t="shared" si="295"/>
        <v>1</v>
      </c>
    </row>
    <row r="6316" spans="1:4" x14ac:dyDescent="0.25">
      <c r="A6316">
        <v>72</v>
      </c>
      <c r="B6316">
        <f t="shared" si="296"/>
        <v>353718</v>
      </c>
      <c r="C6316" t="str">
        <f t="shared" si="294"/>
        <v/>
      </c>
      <c r="D6316">
        <f t="shared" si="295"/>
        <v>1</v>
      </c>
    </row>
    <row r="6317" spans="1:4" x14ac:dyDescent="0.25">
      <c r="A6317">
        <v>72</v>
      </c>
      <c r="B6317">
        <f t="shared" si="296"/>
        <v>353790</v>
      </c>
      <c r="C6317" t="str">
        <f t="shared" si="294"/>
        <v/>
      </c>
      <c r="D6317">
        <f t="shared" si="295"/>
        <v>1</v>
      </c>
    </row>
    <row r="6318" spans="1:4" x14ac:dyDescent="0.25">
      <c r="A6318">
        <v>72</v>
      </c>
      <c r="B6318">
        <f t="shared" si="296"/>
        <v>353862</v>
      </c>
      <c r="C6318" t="str">
        <f t="shared" si="294"/>
        <v/>
      </c>
      <c r="D6318">
        <f t="shared" si="295"/>
        <v>1</v>
      </c>
    </row>
    <row r="6319" spans="1:4" x14ac:dyDescent="0.25">
      <c r="A6319">
        <v>72</v>
      </c>
      <c r="B6319">
        <f t="shared" si="296"/>
        <v>353934</v>
      </c>
      <c r="C6319" t="str">
        <f t="shared" si="294"/>
        <v/>
      </c>
      <c r="D6319">
        <f t="shared" si="295"/>
        <v>1</v>
      </c>
    </row>
    <row r="6320" spans="1:4" x14ac:dyDescent="0.25">
      <c r="A6320">
        <v>72</v>
      </c>
      <c r="B6320">
        <f t="shared" si="296"/>
        <v>354006</v>
      </c>
      <c r="C6320" t="str">
        <f t="shared" si="294"/>
        <v/>
      </c>
      <c r="D6320">
        <f t="shared" si="295"/>
        <v>1</v>
      </c>
    </row>
    <row r="6321" spans="1:4" x14ac:dyDescent="0.25">
      <c r="A6321">
        <v>72</v>
      </c>
      <c r="B6321">
        <f t="shared" si="296"/>
        <v>354078</v>
      </c>
      <c r="C6321" t="str">
        <f t="shared" si="294"/>
        <v/>
      </c>
      <c r="D6321">
        <f t="shared" si="295"/>
        <v>1</v>
      </c>
    </row>
    <row r="6322" spans="1:4" x14ac:dyDescent="0.25">
      <c r="A6322">
        <v>72</v>
      </c>
      <c r="B6322">
        <f t="shared" si="296"/>
        <v>354150</v>
      </c>
      <c r="C6322" t="str">
        <f t="shared" si="294"/>
        <v/>
      </c>
      <c r="D6322">
        <f t="shared" si="295"/>
        <v>1</v>
      </c>
    </row>
    <row r="6323" spans="1:4" x14ac:dyDescent="0.25">
      <c r="A6323">
        <v>72</v>
      </c>
      <c r="B6323">
        <f t="shared" si="296"/>
        <v>354222</v>
      </c>
      <c r="C6323" t="str">
        <f t="shared" si="294"/>
        <v/>
      </c>
      <c r="D6323">
        <f t="shared" si="295"/>
        <v>1</v>
      </c>
    </row>
    <row r="6324" spans="1:4" x14ac:dyDescent="0.25">
      <c r="A6324">
        <v>72</v>
      </c>
      <c r="B6324">
        <f t="shared" si="296"/>
        <v>354294</v>
      </c>
      <c r="C6324" t="str">
        <f t="shared" si="294"/>
        <v/>
      </c>
      <c r="D6324">
        <f t="shared" si="295"/>
        <v>1</v>
      </c>
    </row>
    <row r="6325" spans="1:4" x14ac:dyDescent="0.25">
      <c r="A6325">
        <v>72</v>
      </c>
      <c r="B6325">
        <f t="shared" si="296"/>
        <v>354366</v>
      </c>
      <c r="C6325" t="str">
        <f t="shared" si="294"/>
        <v/>
      </c>
      <c r="D6325">
        <f t="shared" si="295"/>
        <v>1</v>
      </c>
    </row>
    <row r="6326" spans="1:4" x14ac:dyDescent="0.25">
      <c r="A6326">
        <v>72</v>
      </c>
      <c r="B6326">
        <f t="shared" si="296"/>
        <v>354438</v>
      </c>
      <c r="C6326" t="str">
        <f t="shared" si="294"/>
        <v/>
      </c>
      <c r="D6326">
        <f t="shared" si="295"/>
        <v>1</v>
      </c>
    </row>
    <row r="6327" spans="1:4" x14ac:dyDescent="0.25">
      <c r="A6327">
        <v>72</v>
      </c>
      <c r="B6327">
        <f t="shared" si="296"/>
        <v>354510</v>
      </c>
      <c r="C6327" t="str">
        <f t="shared" si="294"/>
        <v/>
      </c>
      <c r="D6327">
        <f t="shared" si="295"/>
        <v>1</v>
      </c>
    </row>
    <row r="6328" spans="1:4" x14ac:dyDescent="0.25">
      <c r="A6328">
        <v>72</v>
      </c>
      <c r="B6328">
        <f t="shared" si="296"/>
        <v>354582</v>
      </c>
      <c r="C6328" t="str">
        <f t="shared" si="294"/>
        <v/>
      </c>
      <c r="D6328">
        <f t="shared" si="295"/>
        <v>1</v>
      </c>
    </row>
    <row r="6329" spans="1:4" x14ac:dyDescent="0.25">
      <c r="A6329">
        <v>72</v>
      </c>
      <c r="B6329">
        <f t="shared" si="296"/>
        <v>354654</v>
      </c>
      <c r="C6329" t="str">
        <f t="shared" si="294"/>
        <v/>
      </c>
      <c r="D6329">
        <f t="shared" si="295"/>
        <v>1</v>
      </c>
    </row>
    <row r="6330" spans="1:4" x14ac:dyDescent="0.25">
      <c r="A6330">
        <v>72</v>
      </c>
      <c r="B6330">
        <f t="shared" si="296"/>
        <v>354726</v>
      </c>
      <c r="C6330" t="str">
        <f t="shared" si="294"/>
        <v/>
      </c>
      <c r="D6330">
        <f t="shared" si="295"/>
        <v>1</v>
      </c>
    </row>
    <row r="6331" spans="1:4" x14ac:dyDescent="0.25">
      <c r="A6331">
        <v>72</v>
      </c>
      <c r="B6331">
        <f t="shared" si="296"/>
        <v>354798</v>
      </c>
      <c r="C6331" t="str">
        <f t="shared" si="294"/>
        <v/>
      </c>
      <c r="D6331">
        <f t="shared" si="295"/>
        <v>1</v>
      </c>
    </row>
    <row r="6332" spans="1:4" x14ac:dyDescent="0.25">
      <c r="A6332">
        <v>72</v>
      </c>
      <c r="B6332">
        <f t="shared" si="296"/>
        <v>354870</v>
      </c>
      <c r="C6332" t="str">
        <f t="shared" si="294"/>
        <v/>
      </c>
      <c r="D6332">
        <f t="shared" si="295"/>
        <v>1</v>
      </c>
    </row>
    <row r="6333" spans="1:4" x14ac:dyDescent="0.25">
      <c r="A6333">
        <v>72</v>
      </c>
      <c r="B6333">
        <f t="shared" si="296"/>
        <v>354942</v>
      </c>
      <c r="C6333" t="str">
        <f t="shared" si="294"/>
        <v/>
      </c>
      <c r="D6333">
        <f t="shared" si="295"/>
        <v>1</v>
      </c>
    </row>
    <row r="6334" spans="1:4" x14ac:dyDescent="0.25">
      <c r="A6334">
        <v>72</v>
      </c>
      <c r="B6334">
        <f t="shared" si="296"/>
        <v>355014</v>
      </c>
      <c r="C6334" t="str">
        <f t="shared" si="294"/>
        <v/>
      </c>
      <c r="D6334">
        <f t="shared" si="295"/>
        <v>1</v>
      </c>
    </row>
    <row r="6335" spans="1:4" x14ac:dyDescent="0.25">
      <c r="A6335">
        <v>72</v>
      </c>
      <c r="B6335">
        <f t="shared" si="296"/>
        <v>355086</v>
      </c>
      <c r="C6335" t="str">
        <f t="shared" si="294"/>
        <v/>
      </c>
      <c r="D6335">
        <f t="shared" si="295"/>
        <v>1</v>
      </c>
    </row>
    <row r="6336" spans="1:4" x14ac:dyDescent="0.25">
      <c r="A6336">
        <v>72</v>
      </c>
      <c r="B6336">
        <f t="shared" si="296"/>
        <v>355158</v>
      </c>
      <c r="C6336" t="str">
        <f t="shared" si="294"/>
        <v/>
      </c>
      <c r="D6336">
        <f t="shared" si="295"/>
        <v>1</v>
      </c>
    </row>
    <row r="6337" spans="1:4" x14ac:dyDescent="0.25">
      <c r="A6337">
        <v>72</v>
      </c>
      <c r="B6337">
        <f t="shared" si="296"/>
        <v>355230</v>
      </c>
      <c r="C6337" t="str">
        <f t="shared" si="294"/>
        <v/>
      </c>
      <c r="D6337">
        <f t="shared" si="295"/>
        <v>1</v>
      </c>
    </row>
    <row r="6338" spans="1:4" x14ac:dyDescent="0.25">
      <c r="A6338">
        <v>72</v>
      </c>
      <c r="B6338">
        <f t="shared" si="296"/>
        <v>355302</v>
      </c>
      <c r="C6338" t="str">
        <f t="shared" ref="C6338:C6401" si="297">IF(B6338&lt;=99987, B6338, "")</f>
        <v/>
      </c>
      <c r="D6338">
        <f t="shared" ref="D6338:D6401" si="298">IF(C6338="", 1, 0)</f>
        <v>1</v>
      </c>
    </row>
    <row r="6339" spans="1:4" x14ac:dyDescent="0.25">
      <c r="A6339">
        <v>72</v>
      </c>
      <c r="B6339">
        <f t="shared" ref="B6339:B6402" si="299">A6339+B6338</f>
        <v>355374</v>
      </c>
      <c r="C6339" t="str">
        <f t="shared" si="297"/>
        <v/>
      </c>
      <c r="D6339">
        <f t="shared" si="298"/>
        <v>1</v>
      </c>
    </row>
    <row r="6340" spans="1:4" x14ac:dyDescent="0.25">
      <c r="A6340">
        <v>72</v>
      </c>
      <c r="B6340">
        <f t="shared" si="299"/>
        <v>355446</v>
      </c>
      <c r="C6340" t="str">
        <f t="shared" si="297"/>
        <v/>
      </c>
      <c r="D6340">
        <f t="shared" si="298"/>
        <v>1</v>
      </c>
    </row>
    <row r="6341" spans="1:4" x14ac:dyDescent="0.25">
      <c r="A6341">
        <v>72</v>
      </c>
      <c r="B6341">
        <f t="shared" si="299"/>
        <v>355518</v>
      </c>
      <c r="C6341" t="str">
        <f t="shared" si="297"/>
        <v/>
      </c>
      <c r="D6341">
        <f t="shared" si="298"/>
        <v>1</v>
      </c>
    </row>
    <row r="6342" spans="1:4" x14ac:dyDescent="0.25">
      <c r="A6342">
        <v>72</v>
      </c>
      <c r="B6342">
        <f t="shared" si="299"/>
        <v>355590</v>
      </c>
      <c r="C6342" t="str">
        <f t="shared" si="297"/>
        <v/>
      </c>
      <c r="D6342">
        <f t="shared" si="298"/>
        <v>1</v>
      </c>
    </row>
    <row r="6343" spans="1:4" x14ac:dyDescent="0.25">
      <c r="A6343">
        <v>72</v>
      </c>
      <c r="B6343">
        <f t="shared" si="299"/>
        <v>355662</v>
      </c>
      <c r="C6343" t="str">
        <f t="shared" si="297"/>
        <v/>
      </c>
      <c r="D6343">
        <f t="shared" si="298"/>
        <v>1</v>
      </c>
    </row>
    <row r="6344" spans="1:4" x14ac:dyDescent="0.25">
      <c r="A6344">
        <v>72</v>
      </c>
      <c r="B6344">
        <f t="shared" si="299"/>
        <v>355734</v>
      </c>
      <c r="C6344" t="str">
        <f t="shared" si="297"/>
        <v/>
      </c>
      <c r="D6344">
        <f t="shared" si="298"/>
        <v>1</v>
      </c>
    </row>
    <row r="6345" spans="1:4" x14ac:dyDescent="0.25">
      <c r="A6345">
        <v>72</v>
      </c>
      <c r="B6345">
        <f t="shared" si="299"/>
        <v>355806</v>
      </c>
      <c r="C6345" t="str">
        <f t="shared" si="297"/>
        <v/>
      </c>
      <c r="D6345">
        <f t="shared" si="298"/>
        <v>1</v>
      </c>
    </row>
    <row r="6346" spans="1:4" x14ac:dyDescent="0.25">
      <c r="A6346">
        <v>72</v>
      </c>
      <c r="B6346">
        <f t="shared" si="299"/>
        <v>355878</v>
      </c>
      <c r="C6346" t="str">
        <f t="shared" si="297"/>
        <v/>
      </c>
      <c r="D6346">
        <f t="shared" si="298"/>
        <v>1</v>
      </c>
    </row>
    <row r="6347" spans="1:4" x14ac:dyDescent="0.25">
      <c r="A6347">
        <v>72</v>
      </c>
      <c r="B6347">
        <f t="shared" si="299"/>
        <v>355950</v>
      </c>
      <c r="C6347" t="str">
        <f t="shared" si="297"/>
        <v/>
      </c>
      <c r="D6347">
        <f t="shared" si="298"/>
        <v>1</v>
      </c>
    </row>
    <row r="6348" spans="1:4" x14ac:dyDescent="0.25">
      <c r="A6348">
        <v>72</v>
      </c>
      <c r="B6348">
        <f t="shared" si="299"/>
        <v>356022</v>
      </c>
      <c r="C6348" t="str">
        <f t="shared" si="297"/>
        <v/>
      </c>
      <c r="D6348">
        <f t="shared" si="298"/>
        <v>1</v>
      </c>
    </row>
    <row r="6349" spans="1:4" x14ac:dyDescent="0.25">
      <c r="A6349">
        <v>72</v>
      </c>
      <c r="B6349">
        <f t="shared" si="299"/>
        <v>356094</v>
      </c>
      <c r="C6349" t="str">
        <f t="shared" si="297"/>
        <v/>
      </c>
      <c r="D6349">
        <f t="shared" si="298"/>
        <v>1</v>
      </c>
    </row>
    <row r="6350" spans="1:4" x14ac:dyDescent="0.25">
      <c r="A6350">
        <v>72</v>
      </c>
      <c r="B6350">
        <f t="shared" si="299"/>
        <v>356166</v>
      </c>
      <c r="C6350" t="str">
        <f t="shared" si="297"/>
        <v/>
      </c>
      <c r="D6350">
        <f t="shared" si="298"/>
        <v>1</v>
      </c>
    </row>
    <row r="6351" spans="1:4" x14ac:dyDescent="0.25">
      <c r="A6351">
        <v>72</v>
      </c>
      <c r="B6351">
        <f t="shared" si="299"/>
        <v>356238</v>
      </c>
      <c r="C6351" t="str">
        <f t="shared" si="297"/>
        <v/>
      </c>
      <c r="D6351">
        <f t="shared" si="298"/>
        <v>1</v>
      </c>
    </row>
    <row r="6352" spans="1:4" x14ac:dyDescent="0.25">
      <c r="A6352">
        <v>72</v>
      </c>
      <c r="B6352">
        <f t="shared" si="299"/>
        <v>356310</v>
      </c>
      <c r="C6352" t="str">
        <f t="shared" si="297"/>
        <v/>
      </c>
      <c r="D6352">
        <f t="shared" si="298"/>
        <v>1</v>
      </c>
    </row>
    <row r="6353" spans="1:4" x14ac:dyDescent="0.25">
      <c r="A6353">
        <v>72</v>
      </c>
      <c r="B6353">
        <f t="shared" si="299"/>
        <v>356382</v>
      </c>
      <c r="C6353" t="str">
        <f t="shared" si="297"/>
        <v/>
      </c>
      <c r="D6353">
        <f t="shared" si="298"/>
        <v>1</v>
      </c>
    </row>
    <row r="6354" spans="1:4" x14ac:dyDescent="0.25">
      <c r="A6354">
        <v>72</v>
      </c>
      <c r="B6354">
        <f t="shared" si="299"/>
        <v>356454</v>
      </c>
      <c r="C6354" t="str">
        <f t="shared" si="297"/>
        <v/>
      </c>
      <c r="D6354">
        <f t="shared" si="298"/>
        <v>1</v>
      </c>
    </row>
    <row r="6355" spans="1:4" x14ac:dyDescent="0.25">
      <c r="A6355">
        <v>72</v>
      </c>
      <c r="B6355">
        <f t="shared" si="299"/>
        <v>356526</v>
      </c>
      <c r="C6355" t="str">
        <f t="shared" si="297"/>
        <v/>
      </c>
      <c r="D6355">
        <f t="shared" si="298"/>
        <v>1</v>
      </c>
    </row>
    <row r="6356" spans="1:4" x14ac:dyDescent="0.25">
      <c r="A6356">
        <v>72</v>
      </c>
      <c r="B6356">
        <f t="shared" si="299"/>
        <v>356598</v>
      </c>
      <c r="C6356" t="str">
        <f t="shared" si="297"/>
        <v/>
      </c>
      <c r="D6356">
        <f t="shared" si="298"/>
        <v>1</v>
      </c>
    </row>
    <row r="6357" spans="1:4" x14ac:dyDescent="0.25">
      <c r="A6357">
        <v>72</v>
      </c>
      <c r="B6357">
        <f t="shared" si="299"/>
        <v>356670</v>
      </c>
      <c r="C6357" t="str">
        <f t="shared" si="297"/>
        <v/>
      </c>
      <c r="D6357">
        <f t="shared" si="298"/>
        <v>1</v>
      </c>
    </row>
    <row r="6358" spans="1:4" x14ac:dyDescent="0.25">
      <c r="A6358">
        <v>72</v>
      </c>
      <c r="B6358">
        <f t="shared" si="299"/>
        <v>356742</v>
      </c>
      <c r="C6358" t="str">
        <f t="shared" si="297"/>
        <v/>
      </c>
      <c r="D6358">
        <f t="shared" si="298"/>
        <v>1</v>
      </c>
    </row>
    <row r="6359" spans="1:4" x14ac:dyDescent="0.25">
      <c r="A6359">
        <v>72</v>
      </c>
      <c r="B6359">
        <f t="shared" si="299"/>
        <v>356814</v>
      </c>
      <c r="C6359" t="str">
        <f t="shared" si="297"/>
        <v/>
      </c>
      <c r="D6359">
        <f t="shared" si="298"/>
        <v>1</v>
      </c>
    </row>
    <row r="6360" spans="1:4" x14ac:dyDescent="0.25">
      <c r="A6360">
        <v>72</v>
      </c>
      <c r="B6360">
        <f t="shared" si="299"/>
        <v>356886</v>
      </c>
      <c r="C6360" t="str">
        <f t="shared" si="297"/>
        <v/>
      </c>
      <c r="D6360">
        <f t="shared" si="298"/>
        <v>1</v>
      </c>
    </row>
    <row r="6361" spans="1:4" x14ac:dyDescent="0.25">
      <c r="A6361">
        <v>72</v>
      </c>
      <c r="B6361">
        <f t="shared" si="299"/>
        <v>356958</v>
      </c>
      <c r="C6361" t="str">
        <f t="shared" si="297"/>
        <v/>
      </c>
      <c r="D6361">
        <f t="shared" si="298"/>
        <v>1</v>
      </c>
    </row>
    <row r="6362" spans="1:4" x14ac:dyDescent="0.25">
      <c r="A6362">
        <v>72</v>
      </c>
      <c r="B6362">
        <f t="shared" si="299"/>
        <v>357030</v>
      </c>
      <c r="C6362" t="str">
        <f t="shared" si="297"/>
        <v/>
      </c>
      <c r="D6362">
        <f t="shared" si="298"/>
        <v>1</v>
      </c>
    </row>
    <row r="6363" spans="1:4" x14ac:dyDescent="0.25">
      <c r="A6363">
        <v>72</v>
      </c>
      <c r="B6363">
        <f t="shared" si="299"/>
        <v>357102</v>
      </c>
      <c r="C6363" t="str">
        <f t="shared" si="297"/>
        <v/>
      </c>
      <c r="D6363">
        <f t="shared" si="298"/>
        <v>1</v>
      </c>
    </row>
    <row r="6364" spans="1:4" x14ac:dyDescent="0.25">
      <c r="A6364">
        <v>72</v>
      </c>
      <c r="B6364">
        <f t="shared" si="299"/>
        <v>357174</v>
      </c>
      <c r="C6364" t="str">
        <f t="shared" si="297"/>
        <v/>
      </c>
      <c r="D6364">
        <f t="shared" si="298"/>
        <v>1</v>
      </c>
    </row>
    <row r="6365" spans="1:4" x14ac:dyDescent="0.25">
      <c r="A6365">
        <v>72</v>
      </c>
      <c r="B6365">
        <f t="shared" si="299"/>
        <v>357246</v>
      </c>
      <c r="C6365" t="str">
        <f t="shared" si="297"/>
        <v/>
      </c>
      <c r="D6365">
        <f t="shared" si="298"/>
        <v>1</v>
      </c>
    </row>
    <row r="6366" spans="1:4" x14ac:dyDescent="0.25">
      <c r="A6366">
        <v>72</v>
      </c>
      <c r="B6366">
        <f t="shared" si="299"/>
        <v>357318</v>
      </c>
      <c r="C6366" t="str">
        <f t="shared" si="297"/>
        <v/>
      </c>
      <c r="D6366">
        <f t="shared" si="298"/>
        <v>1</v>
      </c>
    </row>
    <row r="6367" spans="1:4" x14ac:dyDescent="0.25">
      <c r="A6367">
        <v>72</v>
      </c>
      <c r="B6367">
        <f t="shared" si="299"/>
        <v>357390</v>
      </c>
      <c r="C6367" t="str">
        <f t="shared" si="297"/>
        <v/>
      </c>
      <c r="D6367">
        <f t="shared" si="298"/>
        <v>1</v>
      </c>
    </row>
    <row r="6368" spans="1:4" x14ac:dyDescent="0.25">
      <c r="A6368">
        <v>72</v>
      </c>
      <c r="B6368">
        <f t="shared" si="299"/>
        <v>357462</v>
      </c>
      <c r="C6368" t="str">
        <f t="shared" si="297"/>
        <v/>
      </c>
      <c r="D6368">
        <f t="shared" si="298"/>
        <v>1</v>
      </c>
    </row>
    <row r="6369" spans="1:4" x14ac:dyDescent="0.25">
      <c r="A6369">
        <v>72</v>
      </c>
      <c r="B6369">
        <f t="shared" si="299"/>
        <v>357534</v>
      </c>
      <c r="C6369" t="str">
        <f t="shared" si="297"/>
        <v/>
      </c>
      <c r="D6369">
        <f t="shared" si="298"/>
        <v>1</v>
      </c>
    </row>
    <row r="6370" spans="1:4" x14ac:dyDescent="0.25">
      <c r="A6370">
        <v>72</v>
      </c>
      <c r="B6370">
        <f t="shared" si="299"/>
        <v>357606</v>
      </c>
      <c r="C6370" t="str">
        <f t="shared" si="297"/>
        <v/>
      </c>
      <c r="D6370">
        <f t="shared" si="298"/>
        <v>1</v>
      </c>
    </row>
    <row r="6371" spans="1:4" x14ac:dyDescent="0.25">
      <c r="A6371">
        <v>72</v>
      </c>
      <c r="B6371">
        <f t="shared" si="299"/>
        <v>357678</v>
      </c>
      <c r="C6371" t="str">
        <f t="shared" si="297"/>
        <v/>
      </c>
      <c r="D6371">
        <f t="shared" si="298"/>
        <v>1</v>
      </c>
    </row>
    <row r="6372" spans="1:4" x14ac:dyDescent="0.25">
      <c r="A6372">
        <v>72</v>
      </c>
      <c r="B6372">
        <f t="shared" si="299"/>
        <v>357750</v>
      </c>
      <c r="C6372" t="str">
        <f t="shared" si="297"/>
        <v/>
      </c>
      <c r="D6372">
        <f t="shared" si="298"/>
        <v>1</v>
      </c>
    </row>
    <row r="6373" spans="1:4" x14ac:dyDescent="0.25">
      <c r="A6373">
        <v>72</v>
      </c>
      <c r="B6373">
        <f t="shared" si="299"/>
        <v>357822</v>
      </c>
      <c r="C6373" t="str">
        <f t="shared" si="297"/>
        <v/>
      </c>
      <c r="D6373">
        <f t="shared" si="298"/>
        <v>1</v>
      </c>
    </row>
    <row r="6374" spans="1:4" x14ac:dyDescent="0.25">
      <c r="A6374">
        <v>72</v>
      </c>
      <c r="B6374">
        <f t="shared" si="299"/>
        <v>357894</v>
      </c>
      <c r="C6374" t="str">
        <f t="shared" si="297"/>
        <v/>
      </c>
      <c r="D6374">
        <f t="shared" si="298"/>
        <v>1</v>
      </c>
    </row>
    <row r="6375" spans="1:4" x14ac:dyDescent="0.25">
      <c r="A6375">
        <v>72</v>
      </c>
      <c r="B6375">
        <f t="shared" si="299"/>
        <v>357966</v>
      </c>
      <c r="C6375" t="str">
        <f t="shared" si="297"/>
        <v/>
      </c>
      <c r="D6375">
        <f t="shared" si="298"/>
        <v>1</v>
      </c>
    </row>
    <row r="6376" spans="1:4" x14ac:dyDescent="0.25">
      <c r="A6376">
        <v>72</v>
      </c>
      <c r="B6376">
        <f t="shared" si="299"/>
        <v>358038</v>
      </c>
      <c r="C6376" t="str">
        <f t="shared" si="297"/>
        <v/>
      </c>
      <c r="D6376">
        <f t="shared" si="298"/>
        <v>1</v>
      </c>
    </row>
    <row r="6377" spans="1:4" x14ac:dyDescent="0.25">
      <c r="A6377">
        <v>72</v>
      </c>
      <c r="B6377">
        <f t="shared" si="299"/>
        <v>358110</v>
      </c>
      <c r="C6377" t="str">
        <f t="shared" si="297"/>
        <v/>
      </c>
      <c r="D6377">
        <f t="shared" si="298"/>
        <v>1</v>
      </c>
    </row>
    <row r="6378" spans="1:4" x14ac:dyDescent="0.25">
      <c r="A6378">
        <v>73</v>
      </c>
      <c r="B6378">
        <f t="shared" si="299"/>
        <v>358183</v>
      </c>
      <c r="C6378" t="str">
        <f t="shared" si="297"/>
        <v/>
      </c>
      <c r="D6378">
        <f t="shared" si="298"/>
        <v>1</v>
      </c>
    </row>
    <row r="6379" spans="1:4" x14ac:dyDescent="0.25">
      <c r="A6379">
        <v>73</v>
      </c>
      <c r="B6379">
        <f t="shared" si="299"/>
        <v>358256</v>
      </c>
      <c r="C6379" t="str">
        <f t="shared" si="297"/>
        <v/>
      </c>
      <c r="D6379">
        <f t="shared" si="298"/>
        <v>1</v>
      </c>
    </row>
    <row r="6380" spans="1:4" x14ac:dyDescent="0.25">
      <c r="A6380">
        <v>73</v>
      </c>
      <c r="B6380">
        <f t="shared" si="299"/>
        <v>358329</v>
      </c>
      <c r="C6380" t="str">
        <f t="shared" si="297"/>
        <v/>
      </c>
      <c r="D6380">
        <f t="shared" si="298"/>
        <v>1</v>
      </c>
    </row>
    <row r="6381" spans="1:4" x14ac:dyDescent="0.25">
      <c r="A6381">
        <v>73</v>
      </c>
      <c r="B6381">
        <f t="shared" si="299"/>
        <v>358402</v>
      </c>
      <c r="C6381" t="str">
        <f t="shared" si="297"/>
        <v/>
      </c>
      <c r="D6381">
        <f t="shared" si="298"/>
        <v>1</v>
      </c>
    </row>
    <row r="6382" spans="1:4" x14ac:dyDescent="0.25">
      <c r="A6382">
        <v>73</v>
      </c>
      <c r="B6382">
        <f t="shared" si="299"/>
        <v>358475</v>
      </c>
      <c r="C6382" t="str">
        <f t="shared" si="297"/>
        <v/>
      </c>
      <c r="D6382">
        <f t="shared" si="298"/>
        <v>1</v>
      </c>
    </row>
    <row r="6383" spans="1:4" x14ac:dyDescent="0.25">
      <c r="A6383">
        <v>73</v>
      </c>
      <c r="B6383">
        <f t="shared" si="299"/>
        <v>358548</v>
      </c>
      <c r="C6383" t="str">
        <f t="shared" si="297"/>
        <v/>
      </c>
      <c r="D6383">
        <f t="shared" si="298"/>
        <v>1</v>
      </c>
    </row>
    <row r="6384" spans="1:4" x14ac:dyDescent="0.25">
      <c r="A6384">
        <v>73</v>
      </c>
      <c r="B6384">
        <f t="shared" si="299"/>
        <v>358621</v>
      </c>
      <c r="C6384" t="str">
        <f t="shared" si="297"/>
        <v/>
      </c>
      <c r="D6384">
        <f t="shared" si="298"/>
        <v>1</v>
      </c>
    </row>
    <row r="6385" spans="1:4" x14ac:dyDescent="0.25">
      <c r="A6385">
        <v>73</v>
      </c>
      <c r="B6385">
        <f t="shared" si="299"/>
        <v>358694</v>
      </c>
      <c r="C6385" t="str">
        <f t="shared" si="297"/>
        <v/>
      </c>
      <c r="D6385">
        <f t="shared" si="298"/>
        <v>1</v>
      </c>
    </row>
    <row r="6386" spans="1:4" x14ac:dyDescent="0.25">
      <c r="A6386">
        <v>73</v>
      </c>
      <c r="B6386">
        <f t="shared" si="299"/>
        <v>358767</v>
      </c>
      <c r="C6386" t="str">
        <f t="shared" si="297"/>
        <v/>
      </c>
      <c r="D6386">
        <f t="shared" si="298"/>
        <v>1</v>
      </c>
    </row>
    <row r="6387" spans="1:4" x14ac:dyDescent="0.25">
      <c r="A6387">
        <v>73</v>
      </c>
      <c r="B6387">
        <f t="shared" si="299"/>
        <v>358840</v>
      </c>
      <c r="C6387" t="str">
        <f t="shared" si="297"/>
        <v/>
      </c>
      <c r="D6387">
        <f t="shared" si="298"/>
        <v>1</v>
      </c>
    </row>
    <row r="6388" spans="1:4" x14ac:dyDescent="0.25">
      <c r="A6388">
        <v>73</v>
      </c>
      <c r="B6388">
        <f t="shared" si="299"/>
        <v>358913</v>
      </c>
      <c r="C6388" t="str">
        <f t="shared" si="297"/>
        <v/>
      </c>
      <c r="D6388">
        <f t="shared" si="298"/>
        <v>1</v>
      </c>
    </row>
    <row r="6389" spans="1:4" x14ac:dyDescent="0.25">
      <c r="A6389">
        <v>73</v>
      </c>
      <c r="B6389">
        <f t="shared" si="299"/>
        <v>358986</v>
      </c>
      <c r="C6389" t="str">
        <f t="shared" si="297"/>
        <v/>
      </c>
      <c r="D6389">
        <f t="shared" si="298"/>
        <v>1</v>
      </c>
    </row>
    <row r="6390" spans="1:4" x14ac:dyDescent="0.25">
      <c r="A6390">
        <v>73</v>
      </c>
      <c r="B6390">
        <f t="shared" si="299"/>
        <v>359059</v>
      </c>
      <c r="C6390" t="str">
        <f t="shared" si="297"/>
        <v/>
      </c>
      <c r="D6390">
        <f t="shared" si="298"/>
        <v>1</v>
      </c>
    </row>
    <row r="6391" spans="1:4" x14ac:dyDescent="0.25">
      <c r="A6391">
        <v>73</v>
      </c>
      <c r="B6391">
        <f t="shared" si="299"/>
        <v>359132</v>
      </c>
      <c r="C6391" t="str">
        <f t="shared" si="297"/>
        <v/>
      </c>
      <c r="D6391">
        <f t="shared" si="298"/>
        <v>1</v>
      </c>
    </row>
    <row r="6392" spans="1:4" x14ac:dyDescent="0.25">
      <c r="A6392">
        <v>73</v>
      </c>
      <c r="B6392">
        <f t="shared" si="299"/>
        <v>359205</v>
      </c>
      <c r="C6392" t="str">
        <f t="shared" si="297"/>
        <v/>
      </c>
      <c r="D6392">
        <f t="shared" si="298"/>
        <v>1</v>
      </c>
    </row>
    <row r="6393" spans="1:4" x14ac:dyDescent="0.25">
      <c r="A6393">
        <v>73</v>
      </c>
      <c r="B6393">
        <f t="shared" si="299"/>
        <v>359278</v>
      </c>
      <c r="C6393" t="str">
        <f t="shared" si="297"/>
        <v/>
      </c>
      <c r="D6393">
        <f t="shared" si="298"/>
        <v>1</v>
      </c>
    </row>
    <row r="6394" spans="1:4" x14ac:dyDescent="0.25">
      <c r="A6394">
        <v>73</v>
      </c>
      <c r="B6394">
        <f t="shared" si="299"/>
        <v>359351</v>
      </c>
      <c r="C6394" t="str">
        <f t="shared" si="297"/>
        <v/>
      </c>
      <c r="D6394">
        <f t="shared" si="298"/>
        <v>1</v>
      </c>
    </row>
    <row r="6395" spans="1:4" x14ac:dyDescent="0.25">
      <c r="A6395">
        <v>73</v>
      </c>
      <c r="B6395">
        <f t="shared" si="299"/>
        <v>359424</v>
      </c>
      <c r="C6395" t="str">
        <f t="shared" si="297"/>
        <v/>
      </c>
      <c r="D6395">
        <f t="shared" si="298"/>
        <v>1</v>
      </c>
    </row>
    <row r="6396" spans="1:4" x14ac:dyDescent="0.25">
      <c r="A6396">
        <v>73</v>
      </c>
      <c r="B6396">
        <f t="shared" si="299"/>
        <v>359497</v>
      </c>
      <c r="C6396" t="str">
        <f t="shared" si="297"/>
        <v/>
      </c>
      <c r="D6396">
        <f t="shared" si="298"/>
        <v>1</v>
      </c>
    </row>
    <row r="6397" spans="1:4" x14ac:dyDescent="0.25">
      <c r="A6397">
        <v>73</v>
      </c>
      <c r="B6397">
        <f t="shared" si="299"/>
        <v>359570</v>
      </c>
      <c r="C6397" t="str">
        <f t="shared" si="297"/>
        <v/>
      </c>
      <c r="D6397">
        <f t="shared" si="298"/>
        <v>1</v>
      </c>
    </row>
    <row r="6398" spans="1:4" x14ac:dyDescent="0.25">
      <c r="A6398">
        <v>73</v>
      </c>
      <c r="B6398">
        <f t="shared" si="299"/>
        <v>359643</v>
      </c>
      <c r="C6398" t="str">
        <f t="shared" si="297"/>
        <v/>
      </c>
      <c r="D6398">
        <f t="shared" si="298"/>
        <v>1</v>
      </c>
    </row>
    <row r="6399" spans="1:4" x14ac:dyDescent="0.25">
      <c r="A6399">
        <v>73</v>
      </c>
      <c r="B6399">
        <f t="shared" si="299"/>
        <v>359716</v>
      </c>
      <c r="C6399" t="str">
        <f t="shared" si="297"/>
        <v/>
      </c>
      <c r="D6399">
        <f t="shared" si="298"/>
        <v>1</v>
      </c>
    </row>
    <row r="6400" spans="1:4" x14ac:dyDescent="0.25">
      <c r="A6400">
        <v>73</v>
      </c>
      <c r="B6400">
        <f t="shared" si="299"/>
        <v>359789</v>
      </c>
      <c r="C6400" t="str">
        <f t="shared" si="297"/>
        <v/>
      </c>
      <c r="D6400">
        <f t="shared" si="298"/>
        <v>1</v>
      </c>
    </row>
    <row r="6401" spans="1:4" x14ac:dyDescent="0.25">
      <c r="A6401">
        <v>73</v>
      </c>
      <c r="B6401">
        <f t="shared" si="299"/>
        <v>359862</v>
      </c>
      <c r="C6401" t="str">
        <f t="shared" si="297"/>
        <v/>
      </c>
      <c r="D6401">
        <f t="shared" si="298"/>
        <v>1</v>
      </c>
    </row>
    <row r="6402" spans="1:4" x14ac:dyDescent="0.25">
      <c r="A6402">
        <v>73</v>
      </c>
      <c r="B6402">
        <f t="shared" si="299"/>
        <v>359935</v>
      </c>
      <c r="C6402" t="str">
        <f t="shared" ref="C6402:C6465" si="300">IF(B6402&lt;=99987, B6402, "")</f>
        <v/>
      </c>
      <c r="D6402">
        <f t="shared" ref="D6402:D6465" si="301">IF(C6402="", 1, 0)</f>
        <v>1</v>
      </c>
    </row>
    <row r="6403" spans="1:4" x14ac:dyDescent="0.25">
      <c r="A6403">
        <v>73</v>
      </c>
      <c r="B6403">
        <f t="shared" ref="B6403:B6466" si="302">A6403+B6402</f>
        <v>360008</v>
      </c>
      <c r="C6403" t="str">
        <f t="shared" si="300"/>
        <v/>
      </c>
      <c r="D6403">
        <f t="shared" si="301"/>
        <v>1</v>
      </c>
    </row>
    <row r="6404" spans="1:4" x14ac:dyDescent="0.25">
      <c r="A6404">
        <v>73</v>
      </c>
      <c r="B6404">
        <f t="shared" si="302"/>
        <v>360081</v>
      </c>
      <c r="C6404" t="str">
        <f t="shared" si="300"/>
        <v/>
      </c>
      <c r="D6404">
        <f t="shared" si="301"/>
        <v>1</v>
      </c>
    </row>
    <row r="6405" spans="1:4" x14ac:dyDescent="0.25">
      <c r="A6405">
        <v>73</v>
      </c>
      <c r="B6405">
        <f t="shared" si="302"/>
        <v>360154</v>
      </c>
      <c r="C6405" t="str">
        <f t="shared" si="300"/>
        <v/>
      </c>
      <c r="D6405">
        <f t="shared" si="301"/>
        <v>1</v>
      </c>
    </row>
    <row r="6406" spans="1:4" x14ac:dyDescent="0.25">
      <c r="A6406">
        <v>73</v>
      </c>
      <c r="B6406">
        <f t="shared" si="302"/>
        <v>360227</v>
      </c>
      <c r="C6406" t="str">
        <f t="shared" si="300"/>
        <v/>
      </c>
      <c r="D6406">
        <f t="shared" si="301"/>
        <v>1</v>
      </c>
    </row>
    <row r="6407" spans="1:4" x14ac:dyDescent="0.25">
      <c r="A6407">
        <v>73</v>
      </c>
      <c r="B6407">
        <f t="shared" si="302"/>
        <v>360300</v>
      </c>
      <c r="C6407" t="str">
        <f t="shared" si="300"/>
        <v/>
      </c>
      <c r="D6407">
        <f t="shared" si="301"/>
        <v>1</v>
      </c>
    </row>
    <row r="6408" spans="1:4" x14ac:dyDescent="0.25">
      <c r="A6408">
        <v>73</v>
      </c>
      <c r="B6408">
        <f t="shared" si="302"/>
        <v>360373</v>
      </c>
      <c r="C6408" t="str">
        <f t="shared" si="300"/>
        <v/>
      </c>
      <c r="D6408">
        <f t="shared" si="301"/>
        <v>1</v>
      </c>
    </row>
    <row r="6409" spans="1:4" x14ac:dyDescent="0.25">
      <c r="A6409">
        <v>73</v>
      </c>
      <c r="B6409">
        <f t="shared" si="302"/>
        <v>360446</v>
      </c>
      <c r="C6409" t="str">
        <f t="shared" si="300"/>
        <v/>
      </c>
      <c r="D6409">
        <f t="shared" si="301"/>
        <v>1</v>
      </c>
    </row>
    <row r="6410" spans="1:4" x14ac:dyDescent="0.25">
      <c r="A6410">
        <v>73</v>
      </c>
      <c r="B6410">
        <f t="shared" si="302"/>
        <v>360519</v>
      </c>
      <c r="C6410" t="str">
        <f t="shared" si="300"/>
        <v/>
      </c>
      <c r="D6410">
        <f t="shared" si="301"/>
        <v>1</v>
      </c>
    </row>
    <row r="6411" spans="1:4" x14ac:dyDescent="0.25">
      <c r="A6411">
        <v>73</v>
      </c>
      <c r="B6411">
        <f t="shared" si="302"/>
        <v>360592</v>
      </c>
      <c r="C6411" t="str">
        <f t="shared" si="300"/>
        <v/>
      </c>
      <c r="D6411">
        <f t="shared" si="301"/>
        <v>1</v>
      </c>
    </row>
    <row r="6412" spans="1:4" x14ac:dyDescent="0.25">
      <c r="A6412">
        <v>73</v>
      </c>
      <c r="B6412">
        <f t="shared" si="302"/>
        <v>360665</v>
      </c>
      <c r="C6412" t="str">
        <f t="shared" si="300"/>
        <v/>
      </c>
      <c r="D6412">
        <f t="shared" si="301"/>
        <v>1</v>
      </c>
    </row>
    <row r="6413" spans="1:4" x14ac:dyDescent="0.25">
      <c r="A6413">
        <v>73</v>
      </c>
      <c r="B6413">
        <f t="shared" si="302"/>
        <v>360738</v>
      </c>
      <c r="C6413" t="str">
        <f t="shared" si="300"/>
        <v/>
      </c>
      <c r="D6413">
        <f t="shared" si="301"/>
        <v>1</v>
      </c>
    </row>
    <row r="6414" spans="1:4" x14ac:dyDescent="0.25">
      <c r="A6414">
        <v>73</v>
      </c>
      <c r="B6414">
        <f t="shared" si="302"/>
        <v>360811</v>
      </c>
      <c r="C6414" t="str">
        <f t="shared" si="300"/>
        <v/>
      </c>
      <c r="D6414">
        <f t="shared" si="301"/>
        <v>1</v>
      </c>
    </row>
    <row r="6415" spans="1:4" x14ac:dyDescent="0.25">
      <c r="A6415">
        <v>73</v>
      </c>
      <c r="B6415">
        <f t="shared" si="302"/>
        <v>360884</v>
      </c>
      <c r="C6415" t="str">
        <f t="shared" si="300"/>
        <v/>
      </c>
      <c r="D6415">
        <f t="shared" si="301"/>
        <v>1</v>
      </c>
    </row>
    <row r="6416" spans="1:4" x14ac:dyDescent="0.25">
      <c r="A6416">
        <v>73</v>
      </c>
      <c r="B6416">
        <f t="shared" si="302"/>
        <v>360957</v>
      </c>
      <c r="C6416" t="str">
        <f t="shared" si="300"/>
        <v/>
      </c>
      <c r="D6416">
        <f t="shared" si="301"/>
        <v>1</v>
      </c>
    </row>
    <row r="6417" spans="1:4" x14ac:dyDescent="0.25">
      <c r="A6417">
        <v>73</v>
      </c>
      <c r="B6417">
        <f t="shared" si="302"/>
        <v>361030</v>
      </c>
      <c r="C6417" t="str">
        <f t="shared" si="300"/>
        <v/>
      </c>
      <c r="D6417">
        <f t="shared" si="301"/>
        <v>1</v>
      </c>
    </row>
    <row r="6418" spans="1:4" x14ac:dyDescent="0.25">
      <c r="A6418">
        <v>73</v>
      </c>
      <c r="B6418">
        <f t="shared" si="302"/>
        <v>361103</v>
      </c>
      <c r="C6418" t="str">
        <f t="shared" si="300"/>
        <v/>
      </c>
      <c r="D6418">
        <f t="shared" si="301"/>
        <v>1</v>
      </c>
    </row>
    <row r="6419" spans="1:4" x14ac:dyDescent="0.25">
      <c r="A6419">
        <v>73</v>
      </c>
      <c r="B6419">
        <f t="shared" si="302"/>
        <v>361176</v>
      </c>
      <c r="C6419" t="str">
        <f t="shared" si="300"/>
        <v/>
      </c>
      <c r="D6419">
        <f t="shared" si="301"/>
        <v>1</v>
      </c>
    </row>
    <row r="6420" spans="1:4" x14ac:dyDescent="0.25">
      <c r="A6420">
        <v>73</v>
      </c>
      <c r="B6420">
        <f t="shared" si="302"/>
        <v>361249</v>
      </c>
      <c r="C6420" t="str">
        <f t="shared" si="300"/>
        <v/>
      </c>
      <c r="D6420">
        <f t="shared" si="301"/>
        <v>1</v>
      </c>
    </row>
    <row r="6421" spans="1:4" x14ac:dyDescent="0.25">
      <c r="A6421">
        <v>73</v>
      </c>
      <c r="B6421">
        <f t="shared" si="302"/>
        <v>361322</v>
      </c>
      <c r="C6421" t="str">
        <f t="shared" si="300"/>
        <v/>
      </c>
      <c r="D6421">
        <f t="shared" si="301"/>
        <v>1</v>
      </c>
    </row>
    <row r="6422" spans="1:4" x14ac:dyDescent="0.25">
      <c r="A6422">
        <v>73</v>
      </c>
      <c r="B6422">
        <f t="shared" si="302"/>
        <v>361395</v>
      </c>
      <c r="C6422" t="str">
        <f t="shared" si="300"/>
        <v/>
      </c>
      <c r="D6422">
        <f t="shared" si="301"/>
        <v>1</v>
      </c>
    </row>
    <row r="6423" spans="1:4" x14ac:dyDescent="0.25">
      <c r="A6423">
        <v>73</v>
      </c>
      <c r="B6423">
        <f t="shared" si="302"/>
        <v>361468</v>
      </c>
      <c r="C6423" t="str">
        <f t="shared" si="300"/>
        <v/>
      </c>
      <c r="D6423">
        <f t="shared" si="301"/>
        <v>1</v>
      </c>
    </row>
    <row r="6424" spans="1:4" x14ac:dyDescent="0.25">
      <c r="A6424">
        <v>73</v>
      </c>
      <c r="B6424">
        <f t="shared" si="302"/>
        <v>361541</v>
      </c>
      <c r="C6424" t="str">
        <f t="shared" si="300"/>
        <v/>
      </c>
      <c r="D6424">
        <f t="shared" si="301"/>
        <v>1</v>
      </c>
    </row>
    <row r="6425" spans="1:4" x14ac:dyDescent="0.25">
      <c r="A6425">
        <v>73</v>
      </c>
      <c r="B6425">
        <f t="shared" si="302"/>
        <v>361614</v>
      </c>
      <c r="C6425" t="str">
        <f t="shared" si="300"/>
        <v/>
      </c>
      <c r="D6425">
        <f t="shared" si="301"/>
        <v>1</v>
      </c>
    </row>
    <row r="6426" spans="1:4" x14ac:dyDescent="0.25">
      <c r="A6426">
        <v>73</v>
      </c>
      <c r="B6426">
        <f t="shared" si="302"/>
        <v>361687</v>
      </c>
      <c r="C6426" t="str">
        <f t="shared" si="300"/>
        <v/>
      </c>
      <c r="D6426">
        <f t="shared" si="301"/>
        <v>1</v>
      </c>
    </row>
    <row r="6427" spans="1:4" x14ac:dyDescent="0.25">
      <c r="A6427">
        <v>73</v>
      </c>
      <c r="B6427">
        <f t="shared" si="302"/>
        <v>361760</v>
      </c>
      <c r="C6427" t="str">
        <f t="shared" si="300"/>
        <v/>
      </c>
      <c r="D6427">
        <f t="shared" si="301"/>
        <v>1</v>
      </c>
    </row>
    <row r="6428" spans="1:4" x14ac:dyDescent="0.25">
      <c r="A6428">
        <v>73</v>
      </c>
      <c r="B6428">
        <f t="shared" si="302"/>
        <v>361833</v>
      </c>
      <c r="C6428" t="str">
        <f t="shared" si="300"/>
        <v/>
      </c>
      <c r="D6428">
        <f t="shared" si="301"/>
        <v>1</v>
      </c>
    </row>
    <row r="6429" spans="1:4" x14ac:dyDescent="0.25">
      <c r="A6429">
        <v>73</v>
      </c>
      <c r="B6429">
        <f t="shared" si="302"/>
        <v>361906</v>
      </c>
      <c r="C6429" t="str">
        <f t="shared" si="300"/>
        <v/>
      </c>
      <c r="D6429">
        <f t="shared" si="301"/>
        <v>1</v>
      </c>
    </row>
    <row r="6430" spans="1:4" x14ac:dyDescent="0.25">
      <c r="A6430">
        <v>73</v>
      </c>
      <c r="B6430">
        <f t="shared" si="302"/>
        <v>361979</v>
      </c>
      <c r="C6430" t="str">
        <f t="shared" si="300"/>
        <v/>
      </c>
      <c r="D6430">
        <f t="shared" si="301"/>
        <v>1</v>
      </c>
    </row>
    <row r="6431" spans="1:4" x14ac:dyDescent="0.25">
      <c r="A6431">
        <v>73</v>
      </c>
      <c r="B6431">
        <f t="shared" si="302"/>
        <v>362052</v>
      </c>
      <c r="C6431" t="str">
        <f t="shared" si="300"/>
        <v/>
      </c>
      <c r="D6431">
        <f t="shared" si="301"/>
        <v>1</v>
      </c>
    </row>
    <row r="6432" spans="1:4" x14ac:dyDescent="0.25">
      <c r="A6432">
        <v>73</v>
      </c>
      <c r="B6432">
        <f t="shared" si="302"/>
        <v>362125</v>
      </c>
      <c r="C6432" t="str">
        <f t="shared" si="300"/>
        <v/>
      </c>
      <c r="D6432">
        <f t="shared" si="301"/>
        <v>1</v>
      </c>
    </row>
    <row r="6433" spans="1:4" x14ac:dyDescent="0.25">
      <c r="A6433">
        <v>73</v>
      </c>
      <c r="B6433">
        <f t="shared" si="302"/>
        <v>362198</v>
      </c>
      <c r="C6433" t="str">
        <f t="shared" si="300"/>
        <v/>
      </c>
      <c r="D6433">
        <f t="shared" si="301"/>
        <v>1</v>
      </c>
    </row>
    <row r="6434" spans="1:4" x14ac:dyDescent="0.25">
      <c r="A6434">
        <v>73</v>
      </c>
      <c r="B6434">
        <f t="shared" si="302"/>
        <v>362271</v>
      </c>
      <c r="C6434" t="str">
        <f t="shared" si="300"/>
        <v/>
      </c>
      <c r="D6434">
        <f t="shared" si="301"/>
        <v>1</v>
      </c>
    </row>
    <row r="6435" spans="1:4" x14ac:dyDescent="0.25">
      <c r="A6435">
        <v>73</v>
      </c>
      <c r="B6435">
        <f t="shared" si="302"/>
        <v>362344</v>
      </c>
      <c r="C6435" t="str">
        <f t="shared" si="300"/>
        <v/>
      </c>
      <c r="D6435">
        <f t="shared" si="301"/>
        <v>1</v>
      </c>
    </row>
    <row r="6436" spans="1:4" x14ac:dyDescent="0.25">
      <c r="A6436">
        <v>73</v>
      </c>
      <c r="B6436">
        <f t="shared" si="302"/>
        <v>362417</v>
      </c>
      <c r="C6436" t="str">
        <f t="shared" si="300"/>
        <v/>
      </c>
      <c r="D6436">
        <f t="shared" si="301"/>
        <v>1</v>
      </c>
    </row>
    <row r="6437" spans="1:4" x14ac:dyDescent="0.25">
      <c r="A6437">
        <v>73</v>
      </c>
      <c r="B6437">
        <f t="shared" si="302"/>
        <v>362490</v>
      </c>
      <c r="C6437" t="str">
        <f t="shared" si="300"/>
        <v/>
      </c>
      <c r="D6437">
        <f t="shared" si="301"/>
        <v>1</v>
      </c>
    </row>
    <row r="6438" spans="1:4" x14ac:dyDescent="0.25">
      <c r="A6438">
        <v>73</v>
      </c>
      <c r="B6438">
        <f t="shared" si="302"/>
        <v>362563</v>
      </c>
      <c r="C6438" t="str">
        <f t="shared" si="300"/>
        <v/>
      </c>
      <c r="D6438">
        <f t="shared" si="301"/>
        <v>1</v>
      </c>
    </row>
    <row r="6439" spans="1:4" x14ac:dyDescent="0.25">
      <c r="A6439">
        <v>73</v>
      </c>
      <c r="B6439">
        <f t="shared" si="302"/>
        <v>362636</v>
      </c>
      <c r="C6439" t="str">
        <f t="shared" si="300"/>
        <v/>
      </c>
      <c r="D6439">
        <f t="shared" si="301"/>
        <v>1</v>
      </c>
    </row>
    <row r="6440" spans="1:4" x14ac:dyDescent="0.25">
      <c r="A6440">
        <v>73</v>
      </c>
      <c r="B6440">
        <f t="shared" si="302"/>
        <v>362709</v>
      </c>
      <c r="C6440" t="str">
        <f t="shared" si="300"/>
        <v/>
      </c>
      <c r="D6440">
        <f t="shared" si="301"/>
        <v>1</v>
      </c>
    </row>
    <row r="6441" spans="1:4" x14ac:dyDescent="0.25">
      <c r="A6441">
        <v>73</v>
      </c>
      <c r="B6441">
        <f t="shared" si="302"/>
        <v>362782</v>
      </c>
      <c r="C6441" t="str">
        <f t="shared" si="300"/>
        <v/>
      </c>
      <c r="D6441">
        <f t="shared" si="301"/>
        <v>1</v>
      </c>
    </row>
    <row r="6442" spans="1:4" x14ac:dyDescent="0.25">
      <c r="A6442">
        <v>73</v>
      </c>
      <c r="B6442">
        <f t="shared" si="302"/>
        <v>362855</v>
      </c>
      <c r="C6442" t="str">
        <f t="shared" si="300"/>
        <v/>
      </c>
      <c r="D6442">
        <f t="shared" si="301"/>
        <v>1</v>
      </c>
    </row>
    <row r="6443" spans="1:4" x14ac:dyDescent="0.25">
      <c r="A6443">
        <v>73</v>
      </c>
      <c r="B6443">
        <f t="shared" si="302"/>
        <v>362928</v>
      </c>
      <c r="C6443" t="str">
        <f t="shared" si="300"/>
        <v/>
      </c>
      <c r="D6443">
        <f t="shared" si="301"/>
        <v>1</v>
      </c>
    </row>
    <row r="6444" spans="1:4" x14ac:dyDescent="0.25">
      <c r="A6444">
        <v>73</v>
      </c>
      <c r="B6444">
        <f t="shared" si="302"/>
        <v>363001</v>
      </c>
      <c r="C6444" t="str">
        <f t="shared" si="300"/>
        <v/>
      </c>
      <c r="D6444">
        <f t="shared" si="301"/>
        <v>1</v>
      </c>
    </row>
    <row r="6445" spans="1:4" x14ac:dyDescent="0.25">
      <c r="A6445">
        <v>73</v>
      </c>
      <c r="B6445">
        <f t="shared" si="302"/>
        <v>363074</v>
      </c>
      <c r="C6445" t="str">
        <f t="shared" si="300"/>
        <v/>
      </c>
      <c r="D6445">
        <f t="shared" si="301"/>
        <v>1</v>
      </c>
    </row>
    <row r="6446" spans="1:4" x14ac:dyDescent="0.25">
      <c r="A6446">
        <v>73</v>
      </c>
      <c r="B6446">
        <f t="shared" si="302"/>
        <v>363147</v>
      </c>
      <c r="C6446" t="str">
        <f t="shared" si="300"/>
        <v/>
      </c>
      <c r="D6446">
        <f t="shared" si="301"/>
        <v>1</v>
      </c>
    </row>
    <row r="6447" spans="1:4" x14ac:dyDescent="0.25">
      <c r="A6447">
        <v>73</v>
      </c>
      <c r="B6447">
        <f t="shared" si="302"/>
        <v>363220</v>
      </c>
      <c r="C6447" t="str">
        <f t="shared" si="300"/>
        <v/>
      </c>
      <c r="D6447">
        <f t="shared" si="301"/>
        <v>1</v>
      </c>
    </row>
    <row r="6448" spans="1:4" x14ac:dyDescent="0.25">
      <c r="A6448">
        <v>73</v>
      </c>
      <c r="B6448">
        <f t="shared" si="302"/>
        <v>363293</v>
      </c>
      <c r="C6448" t="str">
        <f t="shared" si="300"/>
        <v/>
      </c>
      <c r="D6448">
        <f t="shared" si="301"/>
        <v>1</v>
      </c>
    </row>
    <row r="6449" spans="1:4" x14ac:dyDescent="0.25">
      <c r="A6449">
        <v>73</v>
      </c>
      <c r="B6449">
        <f t="shared" si="302"/>
        <v>363366</v>
      </c>
      <c r="C6449" t="str">
        <f t="shared" si="300"/>
        <v/>
      </c>
      <c r="D6449">
        <f t="shared" si="301"/>
        <v>1</v>
      </c>
    </row>
    <row r="6450" spans="1:4" x14ac:dyDescent="0.25">
      <c r="A6450">
        <v>73</v>
      </c>
      <c r="B6450">
        <f t="shared" si="302"/>
        <v>363439</v>
      </c>
      <c r="C6450" t="str">
        <f t="shared" si="300"/>
        <v/>
      </c>
      <c r="D6450">
        <f t="shared" si="301"/>
        <v>1</v>
      </c>
    </row>
    <row r="6451" spans="1:4" x14ac:dyDescent="0.25">
      <c r="A6451">
        <v>73</v>
      </c>
      <c r="B6451">
        <f t="shared" si="302"/>
        <v>363512</v>
      </c>
      <c r="C6451" t="str">
        <f t="shared" si="300"/>
        <v/>
      </c>
      <c r="D6451">
        <f t="shared" si="301"/>
        <v>1</v>
      </c>
    </row>
    <row r="6452" spans="1:4" x14ac:dyDescent="0.25">
      <c r="A6452">
        <v>73</v>
      </c>
      <c r="B6452">
        <f t="shared" si="302"/>
        <v>363585</v>
      </c>
      <c r="C6452" t="str">
        <f t="shared" si="300"/>
        <v/>
      </c>
      <c r="D6452">
        <f t="shared" si="301"/>
        <v>1</v>
      </c>
    </row>
    <row r="6453" spans="1:4" x14ac:dyDescent="0.25">
      <c r="A6453">
        <v>73</v>
      </c>
      <c r="B6453">
        <f t="shared" si="302"/>
        <v>363658</v>
      </c>
      <c r="C6453" t="str">
        <f t="shared" si="300"/>
        <v/>
      </c>
      <c r="D6453">
        <f t="shared" si="301"/>
        <v>1</v>
      </c>
    </row>
    <row r="6454" spans="1:4" x14ac:dyDescent="0.25">
      <c r="A6454">
        <v>73</v>
      </c>
      <c r="B6454">
        <f t="shared" si="302"/>
        <v>363731</v>
      </c>
      <c r="C6454" t="str">
        <f t="shared" si="300"/>
        <v/>
      </c>
      <c r="D6454">
        <f t="shared" si="301"/>
        <v>1</v>
      </c>
    </row>
    <row r="6455" spans="1:4" x14ac:dyDescent="0.25">
      <c r="A6455">
        <v>73</v>
      </c>
      <c r="B6455">
        <f t="shared" si="302"/>
        <v>363804</v>
      </c>
      <c r="C6455" t="str">
        <f t="shared" si="300"/>
        <v/>
      </c>
      <c r="D6455">
        <f t="shared" si="301"/>
        <v>1</v>
      </c>
    </row>
    <row r="6456" spans="1:4" x14ac:dyDescent="0.25">
      <c r="A6456">
        <v>73</v>
      </c>
      <c r="B6456">
        <f t="shared" si="302"/>
        <v>363877</v>
      </c>
      <c r="C6456" t="str">
        <f t="shared" si="300"/>
        <v/>
      </c>
      <c r="D6456">
        <f t="shared" si="301"/>
        <v>1</v>
      </c>
    </row>
    <row r="6457" spans="1:4" x14ac:dyDescent="0.25">
      <c r="A6457">
        <v>73</v>
      </c>
      <c r="B6457">
        <f t="shared" si="302"/>
        <v>363950</v>
      </c>
      <c r="C6457" t="str">
        <f t="shared" si="300"/>
        <v/>
      </c>
      <c r="D6457">
        <f t="shared" si="301"/>
        <v>1</v>
      </c>
    </row>
    <row r="6458" spans="1:4" x14ac:dyDescent="0.25">
      <c r="A6458">
        <v>73</v>
      </c>
      <c r="B6458">
        <f t="shared" si="302"/>
        <v>364023</v>
      </c>
      <c r="C6458" t="str">
        <f t="shared" si="300"/>
        <v/>
      </c>
      <c r="D6458">
        <f t="shared" si="301"/>
        <v>1</v>
      </c>
    </row>
    <row r="6459" spans="1:4" x14ac:dyDescent="0.25">
      <c r="A6459">
        <v>73</v>
      </c>
      <c r="B6459">
        <f t="shared" si="302"/>
        <v>364096</v>
      </c>
      <c r="C6459" t="str">
        <f t="shared" si="300"/>
        <v/>
      </c>
      <c r="D6459">
        <f t="shared" si="301"/>
        <v>1</v>
      </c>
    </row>
    <row r="6460" spans="1:4" x14ac:dyDescent="0.25">
      <c r="A6460">
        <v>73</v>
      </c>
      <c r="B6460">
        <f t="shared" si="302"/>
        <v>364169</v>
      </c>
      <c r="C6460" t="str">
        <f t="shared" si="300"/>
        <v/>
      </c>
      <c r="D6460">
        <f t="shared" si="301"/>
        <v>1</v>
      </c>
    </row>
    <row r="6461" spans="1:4" x14ac:dyDescent="0.25">
      <c r="A6461">
        <v>73</v>
      </c>
      <c r="B6461">
        <f t="shared" si="302"/>
        <v>364242</v>
      </c>
      <c r="C6461" t="str">
        <f t="shared" si="300"/>
        <v/>
      </c>
      <c r="D6461">
        <f t="shared" si="301"/>
        <v>1</v>
      </c>
    </row>
    <row r="6462" spans="1:4" x14ac:dyDescent="0.25">
      <c r="A6462">
        <v>73</v>
      </c>
      <c r="B6462">
        <f t="shared" si="302"/>
        <v>364315</v>
      </c>
      <c r="C6462" t="str">
        <f t="shared" si="300"/>
        <v/>
      </c>
      <c r="D6462">
        <f t="shared" si="301"/>
        <v>1</v>
      </c>
    </row>
    <row r="6463" spans="1:4" x14ac:dyDescent="0.25">
      <c r="A6463">
        <v>73</v>
      </c>
      <c r="B6463">
        <f t="shared" si="302"/>
        <v>364388</v>
      </c>
      <c r="C6463" t="str">
        <f t="shared" si="300"/>
        <v/>
      </c>
      <c r="D6463">
        <f t="shared" si="301"/>
        <v>1</v>
      </c>
    </row>
    <row r="6464" spans="1:4" x14ac:dyDescent="0.25">
      <c r="A6464">
        <v>73</v>
      </c>
      <c r="B6464">
        <f t="shared" si="302"/>
        <v>364461</v>
      </c>
      <c r="C6464" t="str">
        <f t="shared" si="300"/>
        <v/>
      </c>
      <c r="D6464">
        <f t="shared" si="301"/>
        <v>1</v>
      </c>
    </row>
    <row r="6465" spans="1:4" x14ac:dyDescent="0.25">
      <c r="A6465">
        <v>73</v>
      </c>
      <c r="B6465">
        <f t="shared" si="302"/>
        <v>364534</v>
      </c>
      <c r="C6465" t="str">
        <f t="shared" si="300"/>
        <v/>
      </c>
      <c r="D6465">
        <f t="shared" si="301"/>
        <v>1</v>
      </c>
    </row>
    <row r="6466" spans="1:4" x14ac:dyDescent="0.25">
      <c r="A6466">
        <v>73</v>
      </c>
      <c r="B6466">
        <f t="shared" si="302"/>
        <v>364607</v>
      </c>
      <c r="C6466" t="str">
        <f t="shared" ref="C6466:C6529" si="303">IF(B6466&lt;=99987, B6466, "")</f>
        <v/>
      </c>
      <c r="D6466">
        <f t="shared" ref="D6466:D6529" si="304">IF(C6466="", 1, 0)</f>
        <v>1</v>
      </c>
    </row>
    <row r="6467" spans="1:4" x14ac:dyDescent="0.25">
      <c r="A6467">
        <v>73</v>
      </c>
      <c r="B6467">
        <f t="shared" ref="B6467:B6530" si="305">A6467+B6466</f>
        <v>364680</v>
      </c>
      <c r="C6467" t="str">
        <f t="shared" si="303"/>
        <v/>
      </c>
      <c r="D6467">
        <f t="shared" si="304"/>
        <v>1</v>
      </c>
    </row>
    <row r="6468" spans="1:4" x14ac:dyDescent="0.25">
      <c r="A6468">
        <v>73</v>
      </c>
      <c r="B6468">
        <f t="shared" si="305"/>
        <v>364753</v>
      </c>
      <c r="C6468" t="str">
        <f t="shared" si="303"/>
        <v/>
      </c>
      <c r="D6468">
        <f t="shared" si="304"/>
        <v>1</v>
      </c>
    </row>
    <row r="6469" spans="1:4" x14ac:dyDescent="0.25">
      <c r="A6469">
        <v>73</v>
      </c>
      <c r="B6469">
        <f t="shared" si="305"/>
        <v>364826</v>
      </c>
      <c r="C6469" t="str">
        <f t="shared" si="303"/>
        <v/>
      </c>
      <c r="D6469">
        <f t="shared" si="304"/>
        <v>1</v>
      </c>
    </row>
    <row r="6470" spans="1:4" x14ac:dyDescent="0.25">
      <c r="A6470">
        <v>73</v>
      </c>
      <c r="B6470">
        <f t="shared" si="305"/>
        <v>364899</v>
      </c>
      <c r="C6470" t="str">
        <f t="shared" si="303"/>
        <v/>
      </c>
      <c r="D6470">
        <f t="shared" si="304"/>
        <v>1</v>
      </c>
    </row>
    <row r="6471" spans="1:4" x14ac:dyDescent="0.25">
      <c r="A6471">
        <v>73</v>
      </c>
      <c r="B6471">
        <f t="shared" si="305"/>
        <v>364972</v>
      </c>
      <c r="C6471" t="str">
        <f t="shared" si="303"/>
        <v/>
      </c>
      <c r="D6471">
        <f t="shared" si="304"/>
        <v>1</v>
      </c>
    </row>
    <row r="6472" spans="1:4" x14ac:dyDescent="0.25">
      <c r="A6472">
        <v>73</v>
      </c>
      <c r="B6472">
        <f t="shared" si="305"/>
        <v>365045</v>
      </c>
      <c r="C6472" t="str">
        <f t="shared" si="303"/>
        <v/>
      </c>
      <c r="D6472">
        <f t="shared" si="304"/>
        <v>1</v>
      </c>
    </row>
    <row r="6473" spans="1:4" x14ac:dyDescent="0.25">
      <c r="A6473">
        <v>73</v>
      </c>
      <c r="B6473">
        <f t="shared" si="305"/>
        <v>365118</v>
      </c>
      <c r="C6473" t="str">
        <f t="shared" si="303"/>
        <v/>
      </c>
      <c r="D6473">
        <f t="shared" si="304"/>
        <v>1</v>
      </c>
    </row>
    <row r="6474" spans="1:4" x14ac:dyDescent="0.25">
      <c r="A6474">
        <v>73</v>
      </c>
      <c r="B6474">
        <f t="shared" si="305"/>
        <v>365191</v>
      </c>
      <c r="C6474" t="str">
        <f t="shared" si="303"/>
        <v/>
      </c>
      <c r="D6474">
        <f t="shared" si="304"/>
        <v>1</v>
      </c>
    </row>
    <row r="6475" spans="1:4" x14ac:dyDescent="0.25">
      <c r="A6475">
        <v>73</v>
      </c>
      <c r="B6475">
        <f t="shared" si="305"/>
        <v>365264</v>
      </c>
      <c r="C6475" t="str">
        <f t="shared" si="303"/>
        <v/>
      </c>
      <c r="D6475">
        <f t="shared" si="304"/>
        <v>1</v>
      </c>
    </row>
    <row r="6476" spans="1:4" x14ac:dyDescent="0.25">
      <c r="A6476">
        <v>73</v>
      </c>
      <c r="B6476">
        <f t="shared" si="305"/>
        <v>365337</v>
      </c>
      <c r="C6476" t="str">
        <f t="shared" si="303"/>
        <v/>
      </c>
      <c r="D6476">
        <f t="shared" si="304"/>
        <v>1</v>
      </c>
    </row>
    <row r="6477" spans="1:4" x14ac:dyDescent="0.25">
      <c r="A6477">
        <v>73</v>
      </c>
      <c r="B6477">
        <f t="shared" si="305"/>
        <v>365410</v>
      </c>
      <c r="C6477" t="str">
        <f t="shared" si="303"/>
        <v/>
      </c>
      <c r="D6477">
        <f t="shared" si="304"/>
        <v>1</v>
      </c>
    </row>
    <row r="6478" spans="1:4" x14ac:dyDescent="0.25">
      <c r="A6478">
        <v>73</v>
      </c>
      <c r="B6478">
        <f t="shared" si="305"/>
        <v>365483</v>
      </c>
      <c r="C6478" t="str">
        <f t="shared" si="303"/>
        <v/>
      </c>
      <c r="D6478">
        <f t="shared" si="304"/>
        <v>1</v>
      </c>
    </row>
    <row r="6479" spans="1:4" x14ac:dyDescent="0.25">
      <c r="A6479">
        <v>73</v>
      </c>
      <c r="B6479">
        <f t="shared" si="305"/>
        <v>365556</v>
      </c>
      <c r="C6479" t="str">
        <f t="shared" si="303"/>
        <v/>
      </c>
      <c r="D6479">
        <f t="shared" si="304"/>
        <v>1</v>
      </c>
    </row>
    <row r="6480" spans="1:4" x14ac:dyDescent="0.25">
      <c r="A6480">
        <v>73</v>
      </c>
      <c r="B6480">
        <f t="shared" si="305"/>
        <v>365629</v>
      </c>
      <c r="C6480" t="str">
        <f t="shared" si="303"/>
        <v/>
      </c>
      <c r="D6480">
        <f t="shared" si="304"/>
        <v>1</v>
      </c>
    </row>
    <row r="6481" spans="1:4" x14ac:dyDescent="0.25">
      <c r="A6481">
        <v>73</v>
      </c>
      <c r="B6481">
        <f t="shared" si="305"/>
        <v>365702</v>
      </c>
      <c r="C6481" t="str">
        <f t="shared" si="303"/>
        <v/>
      </c>
      <c r="D6481">
        <f t="shared" si="304"/>
        <v>1</v>
      </c>
    </row>
    <row r="6482" spans="1:4" x14ac:dyDescent="0.25">
      <c r="A6482">
        <v>73</v>
      </c>
      <c r="B6482">
        <f t="shared" si="305"/>
        <v>365775</v>
      </c>
      <c r="C6482" t="str">
        <f t="shared" si="303"/>
        <v/>
      </c>
      <c r="D6482">
        <f t="shared" si="304"/>
        <v>1</v>
      </c>
    </row>
    <row r="6483" spans="1:4" x14ac:dyDescent="0.25">
      <c r="A6483">
        <v>73</v>
      </c>
      <c r="B6483">
        <f t="shared" si="305"/>
        <v>365848</v>
      </c>
      <c r="C6483" t="str">
        <f t="shared" si="303"/>
        <v/>
      </c>
      <c r="D6483">
        <f t="shared" si="304"/>
        <v>1</v>
      </c>
    </row>
    <row r="6484" spans="1:4" x14ac:dyDescent="0.25">
      <c r="A6484">
        <v>73</v>
      </c>
      <c r="B6484">
        <f t="shared" si="305"/>
        <v>365921</v>
      </c>
      <c r="C6484" t="str">
        <f t="shared" si="303"/>
        <v/>
      </c>
      <c r="D6484">
        <f t="shared" si="304"/>
        <v>1</v>
      </c>
    </row>
    <row r="6485" spans="1:4" x14ac:dyDescent="0.25">
      <c r="A6485">
        <v>73</v>
      </c>
      <c r="B6485">
        <f t="shared" si="305"/>
        <v>365994</v>
      </c>
      <c r="C6485" t="str">
        <f t="shared" si="303"/>
        <v/>
      </c>
      <c r="D6485">
        <f t="shared" si="304"/>
        <v>1</v>
      </c>
    </row>
    <row r="6486" spans="1:4" x14ac:dyDescent="0.25">
      <c r="A6486">
        <v>73</v>
      </c>
      <c r="B6486">
        <f t="shared" si="305"/>
        <v>366067</v>
      </c>
      <c r="C6486" t="str">
        <f t="shared" si="303"/>
        <v/>
      </c>
      <c r="D6486">
        <f t="shared" si="304"/>
        <v>1</v>
      </c>
    </row>
    <row r="6487" spans="1:4" x14ac:dyDescent="0.25">
      <c r="A6487">
        <v>73</v>
      </c>
      <c r="B6487">
        <f t="shared" si="305"/>
        <v>366140</v>
      </c>
      <c r="C6487" t="str">
        <f t="shared" si="303"/>
        <v/>
      </c>
      <c r="D6487">
        <f t="shared" si="304"/>
        <v>1</v>
      </c>
    </row>
    <row r="6488" spans="1:4" x14ac:dyDescent="0.25">
      <c r="A6488">
        <v>73</v>
      </c>
      <c r="B6488">
        <f t="shared" si="305"/>
        <v>366213</v>
      </c>
      <c r="C6488" t="str">
        <f t="shared" si="303"/>
        <v/>
      </c>
      <c r="D6488">
        <f t="shared" si="304"/>
        <v>1</v>
      </c>
    </row>
    <row r="6489" spans="1:4" x14ac:dyDescent="0.25">
      <c r="A6489">
        <v>73</v>
      </c>
      <c r="B6489">
        <f t="shared" si="305"/>
        <v>366286</v>
      </c>
      <c r="C6489" t="str">
        <f t="shared" si="303"/>
        <v/>
      </c>
      <c r="D6489">
        <f t="shared" si="304"/>
        <v>1</v>
      </c>
    </row>
    <row r="6490" spans="1:4" x14ac:dyDescent="0.25">
      <c r="A6490">
        <v>73</v>
      </c>
      <c r="B6490">
        <f t="shared" si="305"/>
        <v>366359</v>
      </c>
      <c r="C6490" t="str">
        <f t="shared" si="303"/>
        <v/>
      </c>
      <c r="D6490">
        <f t="shared" si="304"/>
        <v>1</v>
      </c>
    </row>
    <row r="6491" spans="1:4" x14ac:dyDescent="0.25">
      <c r="A6491">
        <v>73</v>
      </c>
      <c r="B6491">
        <f t="shared" si="305"/>
        <v>366432</v>
      </c>
      <c r="C6491" t="str">
        <f t="shared" si="303"/>
        <v/>
      </c>
      <c r="D6491">
        <f t="shared" si="304"/>
        <v>1</v>
      </c>
    </row>
    <row r="6492" spans="1:4" x14ac:dyDescent="0.25">
      <c r="A6492">
        <v>73</v>
      </c>
      <c r="B6492">
        <f t="shared" si="305"/>
        <v>366505</v>
      </c>
      <c r="C6492" t="str">
        <f t="shared" si="303"/>
        <v/>
      </c>
      <c r="D6492">
        <f t="shared" si="304"/>
        <v>1</v>
      </c>
    </row>
    <row r="6493" spans="1:4" x14ac:dyDescent="0.25">
      <c r="A6493">
        <v>73</v>
      </c>
      <c r="B6493">
        <f t="shared" si="305"/>
        <v>366578</v>
      </c>
      <c r="C6493" t="str">
        <f t="shared" si="303"/>
        <v/>
      </c>
      <c r="D6493">
        <f t="shared" si="304"/>
        <v>1</v>
      </c>
    </row>
    <row r="6494" spans="1:4" x14ac:dyDescent="0.25">
      <c r="A6494">
        <v>73</v>
      </c>
      <c r="B6494">
        <f t="shared" si="305"/>
        <v>366651</v>
      </c>
      <c r="C6494" t="str">
        <f t="shared" si="303"/>
        <v/>
      </c>
      <c r="D6494">
        <f t="shared" si="304"/>
        <v>1</v>
      </c>
    </row>
    <row r="6495" spans="1:4" x14ac:dyDescent="0.25">
      <c r="A6495">
        <v>73</v>
      </c>
      <c r="B6495">
        <f t="shared" si="305"/>
        <v>366724</v>
      </c>
      <c r="C6495" t="str">
        <f t="shared" si="303"/>
        <v/>
      </c>
      <c r="D6495">
        <f t="shared" si="304"/>
        <v>1</v>
      </c>
    </row>
    <row r="6496" spans="1:4" x14ac:dyDescent="0.25">
      <c r="A6496">
        <v>73</v>
      </c>
      <c r="B6496">
        <f t="shared" si="305"/>
        <v>366797</v>
      </c>
      <c r="C6496" t="str">
        <f t="shared" si="303"/>
        <v/>
      </c>
      <c r="D6496">
        <f t="shared" si="304"/>
        <v>1</v>
      </c>
    </row>
    <row r="6497" spans="1:4" x14ac:dyDescent="0.25">
      <c r="A6497">
        <v>73</v>
      </c>
      <c r="B6497">
        <f t="shared" si="305"/>
        <v>366870</v>
      </c>
      <c r="C6497" t="str">
        <f t="shared" si="303"/>
        <v/>
      </c>
      <c r="D6497">
        <f t="shared" si="304"/>
        <v>1</v>
      </c>
    </row>
    <row r="6498" spans="1:4" x14ac:dyDescent="0.25">
      <c r="A6498">
        <v>73</v>
      </c>
      <c r="B6498">
        <f t="shared" si="305"/>
        <v>366943</v>
      </c>
      <c r="C6498" t="str">
        <f t="shared" si="303"/>
        <v/>
      </c>
      <c r="D6498">
        <f t="shared" si="304"/>
        <v>1</v>
      </c>
    </row>
    <row r="6499" spans="1:4" x14ac:dyDescent="0.25">
      <c r="A6499">
        <v>73</v>
      </c>
      <c r="B6499">
        <f t="shared" si="305"/>
        <v>367016</v>
      </c>
      <c r="C6499" t="str">
        <f t="shared" si="303"/>
        <v/>
      </c>
      <c r="D6499">
        <f t="shared" si="304"/>
        <v>1</v>
      </c>
    </row>
    <row r="6500" spans="1:4" x14ac:dyDescent="0.25">
      <c r="A6500">
        <v>73</v>
      </c>
      <c r="B6500">
        <f t="shared" si="305"/>
        <v>367089</v>
      </c>
      <c r="C6500" t="str">
        <f t="shared" si="303"/>
        <v/>
      </c>
      <c r="D6500">
        <f t="shared" si="304"/>
        <v>1</v>
      </c>
    </row>
    <row r="6501" spans="1:4" x14ac:dyDescent="0.25">
      <c r="A6501">
        <v>73</v>
      </c>
      <c r="B6501">
        <f t="shared" si="305"/>
        <v>367162</v>
      </c>
      <c r="C6501" t="str">
        <f t="shared" si="303"/>
        <v/>
      </c>
      <c r="D6501">
        <f t="shared" si="304"/>
        <v>1</v>
      </c>
    </row>
    <row r="6502" spans="1:4" x14ac:dyDescent="0.25">
      <c r="A6502">
        <v>73</v>
      </c>
      <c r="B6502">
        <f t="shared" si="305"/>
        <v>367235</v>
      </c>
      <c r="C6502" t="str">
        <f t="shared" si="303"/>
        <v/>
      </c>
      <c r="D6502">
        <f t="shared" si="304"/>
        <v>1</v>
      </c>
    </row>
    <row r="6503" spans="1:4" x14ac:dyDescent="0.25">
      <c r="A6503">
        <v>73</v>
      </c>
      <c r="B6503">
        <f t="shared" si="305"/>
        <v>367308</v>
      </c>
      <c r="C6503" t="str">
        <f t="shared" si="303"/>
        <v/>
      </c>
      <c r="D6503">
        <f t="shared" si="304"/>
        <v>1</v>
      </c>
    </row>
    <row r="6504" spans="1:4" x14ac:dyDescent="0.25">
      <c r="A6504">
        <v>73</v>
      </c>
      <c r="B6504">
        <f t="shared" si="305"/>
        <v>367381</v>
      </c>
      <c r="C6504" t="str">
        <f t="shared" si="303"/>
        <v/>
      </c>
      <c r="D6504">
        <f t="shared" si="304"/>
        <v>1</v>
      </c>
    </row>
    <row r="6505" spans="1:4" x14ac:dyDescent="0.25">
      <c r="A6505">
        <v>73</v>
      </c>
      <c r="B6505">
        <f t="shared" si="305"/>
        <v>367454</v>
      </c>
      <c r="C6505" t="str">
        <f t="shared" si="303"/>
        <v/>
      </c>
      <c r="D6505">
        <f t="shared" si="304"/>
        <v>1</v>
      </c>
    </row>
    <row r="6506" spans="1:4" x14ac:dyDescent="0.25">
      <c r="A6506">
        <v>73</v>
      </c>
      <c r="B6506">
        <f t="shared" si="305"/>
        <v>367527</v>
      </c>
      <c r="C6506" t="str">
        <f t="shared" si="303"/>
        <v/>
      </c>
      <c r="D6506">
        <f t="shared" si="304"/>
        <v>1</v>
      </c>
    </row>
    <row r="6507" spans="1:4" x14ac:dyDescent="0.25">
      <c r="A6507">
        <v>73</v>
      </c>
      <c r="B6507">
        <f t="shared" si="305"/>
        <v>367600</v>
      </c>
      <c r="C6507" t="str">
        <f t="shared" si="303"/>
        <v/>
      </c>
      <c r="D6507">
        <f t="shared" si="304"/>
        <v>1</v>
      </c>
    </row>
    <row r="6508" spans="1:4" x14ac:dyDescent="0.25">
      <c r="A6508">
        <v>73</v>
      </c>
      <c r="B6508">
        <f t="shared" si="305"/>
        <v>367673</v>
      </c>
      <c r="C6508" t="str">
        <f t="shared" si="303"/>
        <v/>
      </c>
      <c r="D6508">
        <f t="shared" si="304"/>
        <v>1</v>
      </c>
    </row>
    <row r="6509" spans="1:4" x14ac:dyDescent="0.25">
      <c r="A6509">
        <v>73</v>
      </c>
      <c r="B6509">
        <f t="shared" si="305"/>
        <v>367746</v>
      </c>
      <c r="C6509" t="str">
        <f t="shared" si="303"/>
        <v/>
      </c>
      <c r="D6509">
        <f t="shared" si="304"/>
        <v>1</v>
      </c>
    </row>
    <row r="6510" spans="1:4" x14ac:dyDescent="0.25">
      <c r="A6510">
        <v>73</v>
      </c>
      <c r="B6510">
        <f t="shared" si="305"/>
        <v>367819</v>
      </c>
      <c r="C6510" t="str">
        <f t="shared" si="303"/>
        <v/>
      </c>
      <c r="D6510">
        <f t="shared" si="304"/>
        <v>1</v>
      </c>
    </row>
    <row r="6511" spans="1:4" x14ac:dyDescent="0.25">
      <c r="A6511">
        <v>73</v>
      </c>
      <c r="B6511">
        <f t="shared" si="305"/>
        <v>367892</v>
      </c>
      <c r="C6511" t="str">
        <f t="shared" si="303"/>
        <v/>
      </c>
      <c r="D6511">
        <f t="shared" si="304"/>
        <v>1</v>
      </c>
    </row>
    <row r="6512" spans="1:4" x14ac:dyDescent="0.25">
      <c r="A6512">
        <v>73</v>
      </c>
      <c r="B6512">
        <f t="shared" si="305"/>
        <v>367965</v>
      </c>
      <c r="C6512" t="str">
        <f t="shared" si="303"/>
        <v/>
      </c>
      <c r="D6512">
        <f t="shared" si="304"/>
        <v>1</v>
      </c>
    </row>
    <row r="6513" spans="1:4" x14ac:dyDescent="0.25">
      <c r="A6513">
        <v>73</v>
      </c>
      <c r="B6513">
        <f t="shared" si="305"/>
        <v>368038</v>
      </c>
      <c r="C6513" t="str">
        <f t="shared" si="303"/>
        <v/>
      </c>
      <c r="D6513">
        <f t="shared" si="304"/>
        <v>1</v>
      </c>
    </row>
    <row r="6514" spans="1:4" x14ac:dyDescent="0.25">
      <c r="A6514">
        <v>73</v>
      </c>
      <c r="B6514">
        <f t="shared" si="305"/>
        <v>368111</v>
      </c>
      <c r="C6514" t="str">
        <f t="shared" si="303"/>
        <v/>
      </c>
      <c r="D6514">
        <f t="shared" si="304"/>
        <v>1</v>
      </c>
    </row>
    <row r="6515" spans="1:4" x14ac:dyDescent="0.25">
      <c r="A6515">
        <v>73</v>
      </c>
      <c r="B6515">
        <f t="shared" si="305"/>
        <v>368184</v>
      </c>
      <c r="C6515" t="str">
        <f t="shared" si="303"/>
        <v/>
      </c>
      <c r="D6515">
        <f t="shared" si="304"/>
        <v>1</v>
      </c>
    </row>
    <row r="6516" spans="1:4" x14ac:dyDescent="0.25">
      <c r="A6516">
        <v>73</v>
      </c>
      <c r="B6516">
        <f t="shared" si="305"/>
        <v>368257</v>
      </c>
      <c r="C6516" t="str">
        <f t="shared" si="303"/>
        <v/>
      </c>
      <c r="D6516">
        <f t="shared" si="304"/>
        <v>1</v>
      </c>
    </row>
    <row r="6517" spans="1:4" x14ac:dyDescent="0.25">
      <c r="A6517">
        <v>73</v>
      </c>
      <c r="B6517">
        <f t="shared" si="305"/>
        <v>368330</v>
      </c>
      <c r="C6517" t="str">
        <f t="shared" si="303"/>
        <v/>
      </c>
      <c r="D6517">
        <f t="shared" si="304"/>
        <v>1</v>
      </c>
    </row>
    <row r="6518" spans="1:4" x14ac:dyDescent="0.25">
      <c r="A6518">
        <v>73</v>
      </c>
      <c r="B6518">
        <f t="shared" si="305"/>
        <v>368403</v>
      </c>
      <c r="C6518" t="str">
        <f t="shared" si="303"/>
        <v/>
      </c>
      <c r="D6518">
        <f t="shared" si="304"/>
        <v>1</v>
      </c>
    </row>
    <row r="6519" spans="1:4" x14ac:dyDescent="0.25">
      <c r="A6519">
        <v>73</v>
      </c>
      <c r="B6519">
        <f t="shared" si="305"/>
        <v>368476</v>
      </c>
      <c r="C6519" t="str">
        <f t="shared" si="303"/>
        <v/>
      </c>
      <c r="D6519">
        <f t="shared" si="304"/>
        <v>1</v>
      </c>
    </row>
    <row r="6520" spans="1:4" x14ac:dyDescent="0.25">
      <c r="A6520">
        <v>73</v>
      </c>
      <c r="B6520">
        <f t="shared" si="305"/>
        <v>368549</v>
      </c>
      <c r="C6520" t="str">
        <f t="shared" si="303"/>
        <v/>
      </c>
      <c r="D6520">
        <f t="shared" si="304"/>
        <v>1</v>
      </c>
    </row>
    <row r="6521" spans="1:4" x14ac:dyDescent="0.25">
      <c r="A6521">
        <v>73</v>
      </c>
      <c r="B6521">
        <f t="shared" si="305"/>
        <v>368622</v>
      </c>
      <c r="C6521" t="str">
        <f t="shared" si="303"/>
        <v/>
      </c>
      <c r="D6521">
        <f t="shared" si="304"/>
        <v>1</v>
      </c>
    </row>
    <row r="6522" spans="1:4" x14ac:dyDescent="0.25">
      <c r="A6522">
        <v>73</v>
      </c>
      <c r="B6522">
        <f t="shared" si="305"/>
        <v>368695</v>
      </c>
      <c r="C6522" t="str">
        <f t="shared" si="303"/>
        <v/>
      </c>
      <c r="D6522">
        <f t="shared" si="304"/>
        <v>1</v>
      </c>
    </row>
    <row r="6523" spans="1:4" x14ac:dyDescent="0.25">
      <c r="A6523">
        <v>73</v>
      </c>
      <c r="B6523">
        <f t="shared" si="305"/>
        <v>368768</v>
      </c>
      <c r="C6523" t="str">
        <f t="shared" si="303"/>
        <v/>
      </c>
      <c r="D6523">
        <f t="shared" si="304"/>
        <v>1</v>
      </c>
    </row>
    <row r="6524" spans="1:4" x14ac:dyDescent="0.25">
      <c r="A6524">
        <v>73</v>
      </c>
      <c r="B6524">
        <f t="shared" si="305"/>
        <v>368841</v>
      </c>
      <c r="C6524" t="str">
        <f t="shared" si="303"/>
        <v/>
      </c>
      <c r="D6524">
        <f t="shared" si="304"/>
        <v>1</v>
      </c>
    </row>
    <row r="6525" spans="1:4" x14ac:dyDescent="0.25">
      <c r="A6525">
        <v>73</v>
      </c>
      <c r="B6525">
        <f t="shared" si="305"/>
        <v>368914</v>
      </c>
      <c r="C6525" t="str">
        <f t="shared" si="303"/>
        <v/>
      </c>
      <c r="D6525">
        <f t="shared" si="304"/>
        <v>1</v>
      </c>
    </row>
    <row r="6526" spans="1:4" x14ac:dyDescent="0.25">
      <c r="A6526">
        <v>73</v>
      </c>
      <c r="B6526">
        <f t="shared" si="305"/>
        <v>368987</v>
      </c>
      <c r="C6526" t="str">
        <f t="shared" si="303"/>
        <v/>
      </c>
      <c r="D6526">
        <f t="shared" si="304"/>
        <v>1</v>
      </c>
    </row>
    <row r="6527" spans="1:4" x14ac:dyDescent="0.25">
      <c r="A6527">
        <v>73</v>
      </c>
      <c r="B6527">
        <f t="shared" si="305"/>
        <v>369060</v>
      </c>
      <c r="C6527" t="str">
        <f t="shared" si="303"/>
        <v/>
      </c>
      <c r="D6527">
        <f t="shared" si="304"/>
        <v>1</v>
      </c>
    </row>
    <row r="6528" spans="1:4" x14ac:dyDescent="0.25">
      <c r="A6528">
        <v>73</v>
      </c>
      <c r="B6528">
        <f t="shared" si="305"/>
        <v>369133</v>
      </c>
      <c r="C6528" t="str">
        <f t="shared" si="303"/>
        <v/>
      </c>
      <c r="D6528">
        <f t="shared" si="304"/>
        <v>1</v>
      </c>
    </row>
    <row r="6529" spans="1:4" x14ac:dyDescent="0.25">
      <c r="A6529">
        <v>73</v>
      </c>
      <c r="B6529">
        <f t="shared" si="305"/>
        <v>369206</v>
      </c>
      <c r="C6529" t="str">
        <f t="shared" si="303"/>
        <v/>
      </c>
      <c r="D6529">
        <f t="shared" si="304"/>
        <v>1</v>
      </c>
    </row>
    <row r="6530" spans="1:4" x14ac:dyDescent="0.25">
      <c r="A6530">
        <v>73</v>
      </c>
      <c r="B6530">
        <f t="shared" si="305"/>
        <v>369279</v>
      </c>
      <c r="C6530" t="str">
        <f t="shared" ref="C6530:C6593" si="306">IF(B6530&lt;=99987, B6530, "")</f>
        <v/>
      </c>
      <c r="D6530">
        <f t="shared" ref="D6530:D6593" si="307">IF(C6530="", 1, 0)</f>
        <v>1</v>
      </c>
    </row>
    <row r="6531" spans="1:4" x14ac:dyDescent="0.25">
      <c r="A6531">
        <v>73</v>
      </c>
      <c r="B6531">
        <f t="shared" ref="B6531:B6594" si="308">A6531+B6530</f>
        <v>369352</v>
      </c>
      <c r="C6531" t="str">
        <f t="shared" si="306"/>
        <v/>
      </c>
      <c r="D6531">
        <f t="shared" si="307"/>
        <v>1</v>
      </c>
    </row>
    <row r="6532" spans="1:4" x14ac:dyDescent="0.25">
      <c r="A6532">
        <v>73</v>
      </c>
      <c r="B6532">
        <f t="shared" si="308"/>
        <v>369425</v>
      </c>
      <c r="C6532" t="str">
        <f t="shared" si="306"/>
        <v/>
      </c>
      <c r="D6532">
        <f t="shared" si="307"/>
        <v>1</v>
      </c>
    </row>
    <row r="6533" spans="1:4" x14ac:dyDescent="0.25">
      <c r="A6533">
        <v>73</v>
      </c>
      <c r="B6533">
        <f t="shared" si="308"/>
        <v>369498</v>
      </c>
      <c r="C6533" t="str">
        <f t="shared" si="306"/>
        <v/>
      </c>
      <c r="D6533">
        <f t="shared" si="307"/>
        <v>1</v>
      </c>
    </row>
    <row r="6534" spans="1:4" x14ac:dyDescent="0.25">
      <c r="A6534">
        <v>73</v>
      </c>
      <c r="B6534">
        <f t="shared" si="308"/>
        <v>369571</v>
      </c>
      <c r="C6534" t="str">
        <f t="shared" si="306"/>
        <v/>
      </c>
      <c r="D6534">
        <f t="shared" si="307"/>
        <v>1</v>
      </c>
    </row>
    <row r="6535" spans="1:4" x14ac:dyDescent="0.25">
      <c r="A6535">
        <v>73</v>
      </c>
      <c r="B6535">
        <f t="shared" si="308"/>
        <v>369644</v>
      </c>
      <c r="C6535" t="str">
        <f t="shared" si="306"/>
        <v/>
      </c>
      <c r="D6535">
        <f t="shared" si="307"/>
        <v>1</v>
      </c>
    </row>
    <row r="6536" spans="1:4" x14ac:dyDescent="0.25">
      <c r="A6536">
        <v>73</v>
      </c>
      <c r="B6536">
        <f t="shared" si="308"/>
        <v>369717</v>
      </c>
      <c r="C6536" t="str">
        <f t="shared" si="306"/>
        <v/>
      </c>
      <c r="D6536">
        <f t="shared" si="307"/>
        <v>1</v>
      </c>
    </row>
    <row r="6537" spans="1:4" x14ac:dyDescent="0.25">
      <c r="A6537">
        <v>73</v>
      </c>
      <c r="B6537">
        <f t="shared" si="308"/>
        <v>369790</v>
      </c>
      <c r="C6537" t="str">
        <f t="shared" si="306"/>
        <v/>
      </c>
      <c r="D6537">
        <f t="shared" si="307"/>
        <v>1</v>
      </c>
    </row>
    <row r="6538" spans="1:4" x14ac:dyDescent="0.25">
      <c r="A6538">
        <v>73</v>
      </c>
      <c r="B6538">
        <f t="shared" si="308"/>
        <v>369863</v>
      </c>
      <c r="C6538" t="str">
        <f t="shared" si="306"/>
        <v/>
      </c>
      <c r="D6538">
        <f t="shared" si="307"/>
        <v>1</v>
      </c>
    </row>
    <row r="6539" spans="1:4" x14ac:dyDescent="0.25">
      <c r="A6539">
        <v>73</v>
      </c>
      <c r="B6539">
        <f t="shared" si="308"/>
        <v>369936</v>
      </c>
      <c r="C6539" t="str">
        <f t="shared" si="306"/>
        <v/>
      </c>
      <c r="D6539">
        <f t="shared" si="307"/>
        <v>1</v>
      </c>
    </row>
    <row r="6540" spans="1:4" x14ac:dyDescent="0.25">
      <c r="A6540">
        <v>73</v>
      </c>
      <c r="B6540">
        <f t="shared" si="308"/>
        <v>370009</v>
      </c>
      <c r="C6540" t="str">
        <f t="shared" si="306"/>
        <v/>
      </c>
      <c r="D6540">
        <f t="shared" si="307"/>
        <v>1</v>
      </c>
    </row>
    <row r="6541" spans="1:4" x14ac:dyDescent="0.25">
      <c r="A6541">
        <v>73</v>
      </c>
      <c r="B6541">
        <f t="shared" si="308"/>
        <v>370082</v>
      </c>
      <c r="C6541" t="str">
        <f t="shared" si="306"/>
        <v/>
      </c>
      <c r="D6541">
        <f t="shared" si="307"/>
        <v>1</v>
      </c>
    </row>
    <row r="6542" spans="1:4" x14ac:dyDescent="0.25">
      <c r="A6542">
        <v>73</v>
      </c>
      <c r="B6542">
        <f t="shared" si="308"/>
        <v>370155</v>
      </c>
      <c r="C6542" t="str">
        <f t="shared" si="306"/>
        <v/>
      </c>
      <c r="D6542">
        <f t="shared" si="307"/>
        <v>1</v>
      </c>
    </row>
    <row r="6543" spans="1:4" x14ac:dyDescent="0.25">
      <c r="A6543">
        <v>73</v>
      </c>
      <c r="B6543">
        <f t="shared" si="308"/>
        <v>370228</v>
      </c>
      <c r="C6543" t="str">
        <f t="shared" si="306"/>
        <v/>
      </c>
      <c r="D6543">
        <f t="shared" si="307"/>
        <v>1</v>
      </c>
    </row>
    <row r="6544" spans="1:4" x14ac:dyDescent="0.25">
      <c r="A6544">
        <v>73</v>
      </c>
      <c r="B6544">
        <f t="shared" si="308"/>
        <v>370301</v>
      </c>
      <c r="C6544" t="str">
        <f t="shared" si="306"/>
        <v/>
      </c>
      <c r="D6544">
        <f t="shared" si="307"/>
        <v>1</v>
      </c>
    </row>
    <row r="6545" spans="1:4" x14ac:dyDescent="0.25">
      <c r="A6545">
        <v>73</v>
      </c>
      <c r="B6545">
        <f t="shared" si="308"/>
        <v>370374</v>
      </c>
      <c r="C6545" t="str">
        <f t="shared" si="306"/>
        <v/>
      </c>
      <c r="D6545">
        <f t="shared" si="307"/>
        <v>1</v>
      </c>
    </row>
    <row r="6546" spans="1:4" x14ac:dyDescent="0.25">
      <c r="A6546">
        <v>73</v>
      </c>
      <c r="B6546">
        <f t="shared" si="308"/>
        <v>370447</v>
      </c>
      <c r="C6546" t="str">
        <f t="shared" si="306"/>
        <v/>
      </c>
      <c r="D6546">
        <f t="shared" si="307"/>
        <v>1</v>
      </c>
    </row>
    <row r="6547" spans="1:4" x14ac:dyDescent="0.25">
      <c r="A6547">
        <v>73</v>
      </c>
      <c r="B6547">
        <f t="shared" si="308"/>
        <v>370520</v>
      </c>
      <c r="C6547" t="str">
        <f t="shared" si="306"/>
        <v/>
      </c>
      <c r="D6547">
        <f t="shared" si="307"/>
        <v>1</v>
      </c>
    </row>
    <row r="6548" spans="1:4" x14ac:dyDescent="0.25">
      <c r="A6548">
        <v>73</v>
      </c>
      <c r="B6548">
        <f t="shared" si="308"/>
        <v>370593</v>
      </c>
      <c r="C6548" t="str">
        <f t="shared" si="306"/>
        <v/>
      </c>
      <c r="D6548">
        <f t="shared" si="307"/>
        <v>1</v>
      </c>
    </row>
    <row r="6549" spans="1:4" x14ac:dyDescent="0.25">
      <c r="A6549">
        <v>73</v>
      </c>
      <c r="B6549">
        <f t="shared" si="308"/>
        <v>370666</v>
      </c>
      <c r="C6549" t="str">
        <f t="shared" si="306"/>
        <v/>
      </c>
      <c r="D6549">
        <f t="shared" si="307"/>
        <v>1</v>
      </c>
    </row>
    <row r="6550" spans="1:4" x14ac:dyDescent="0.25">
      <c r="A6550">
        <v>73</v>
      </c>
      <c r="B6550">
        <f t="shared" si="308"/>
        <v>370739</v>
      </c>
      <c r="C6550" t="str">
        <f t="shared" si="306"/>
        <v/>
      </c>
      <c r="D6550">
        <f t="shared" si="307"/>
        <v>1</v>
      </c>
    </row>
    <row r="6551" spans="1:4" x14ac:dyDescent="0.25">
      <c r="A6551">
        <v>73</v>
      </c>
      <c r="B6551">
        <f t="shared" si="308"/>
        <v>370812</v>
      </c>
      <c r="C6551" t="str">
        <f t="shared" si="306"/>
        <v/>
      </c>
      <c r="D6551">
        <f t="shared" si="307"/>
        <v>1</v>
      </c>
    </row>
    <row r="6552" spans="1:4" x14ac:dyDescent="0.25">
      <c r="A6552">
        <v>73</v>
      </c>
      <c r="B6552">
        <f t="shared" si="308"/>
        <v>370885</v>
      </c>
      <c r="C6552" t="str">
        <f t="shared" si="306"/>
        <v/>
      </c>
      <c r="D6552">
        <f t="shared" si="307"/>
        <v>1</v>
      </c>
    </row>
    <row r="6553" spans="1:4" x14ac:dyDescent="0.25">
      <c r="A6553">
        <v>73</v>
      </c>
      <c r="B6553">
        <f t="shared" si="308"/>
        <v>370958</v>
      </c>
      <c r="C6553" t="str">
        <f t="shared" si="306"/>
        <v/>
      </c>
      <c r="D6553">
        <f t="shared" si="307"/>
        <v>1</v>
      </c>
    </row>
    <row r="6554" spans="1:4" x14ac:dyDescent="0.25">
      <c r="A6554">
        <v>73</v>
      </c>
      <c r="B6554">
        <f t="shared" si="308"/>
        <v>371031</v>
      </c>
      <c r="C6554" t="str">
        <f t="shared" si="306"/>
        <v/>
      </c>
      <c r="D6554">
        <f t="shared" si="307"/>
        <v>1</v>
      </c>
    </row>
    <row r="6555" spans="1:4" x14ac:dyDescent="0.25">
      <c r="A6555">
        <v>73</v>
      </c>
      <c r="B6555">
        <f t="shared" si="308"/>
        <v>371104</v>
      </c>
      <c r="C6555" t="str">
        <f t="shared" si="306"/>
        <v/>
      </c>
      <c r="D6555">
        <f t="shared" si="307"/>
        <v>1</v>
      </c>
    </row>
    <row r="6556" spans="1:4" x14ac:dyDescent="0.25">
      <c r="A6556">
        <v>73</v>
      </c>
      <c r="B6556">
        <f t="shared" si="308"/>
        <v>371177</v>
      </c>
      <c r="C6556" t="str">
        <f t="shared" si="306"/>
        <v/>
      </c>
      <c r="D6556">
        <f t="shared" si="307"/>
        <v>1</v>
      </c>
    </row>
    <row r="6557" spans="1:4" x14ac:dyDescent="0.25">
      <c r="A6557">
        <v>73</v>
      </c>
      <c r="B6557">
        <f t="shared" si="308"/>
        <v>371250</v>
      </c>
      <c r="C6557" t="str">
        <f t="shared" si="306"/>
        <v/>
      </c>
      <c r="D6557">
        <f t="shared" si="307"/>
        <v>1</v>
      </c>
    </row>
    <row r="6558" spans="1:4" x14ac:dyDescent="0.25">
      <c r="A6558">
        <v>73</v>
      </c>
      <c r="B6558">
        <f t="shared" si="308"/>
        <v>371323</v>
      </c>
      <c r="C6558" t="str">
        <f t="shared" si="306"/>
        <v/>
      </c>
      <c r="D6558">
        <f t="shared" si="307"/>
        <v>1</v>
      </c>
    </row>
    <row r="6559" spans="1:4" x14ac:dyDescent="0.25">
      <c r="A6559">
        <v>73</v>
      </c>
      <c r="B6559">
        <f t="shared" si="308"/>
        <v>371396</v>
      </c>
      <c r="C6559" t="str">
        <f t="shared" si="306"/>
        <v/>
      </c>
      <c r="D6559">
        <f t="shared" si="307"/>
        <v>1</v>
      </c>
    </row>
    <row r="6560" spans="1:4" x14ac:dyDescent="0.25">
      <c r="A6560">
        <v>73</v>
      </c>
      <c r="B6560">
        <f t="shared" si="308"/>
        <v>371469</v>
      </c>
      <c r="C6560" t="str">
        <f t="shared" si="306"/>
        <v/>
      </c>
      <c r="D6560">
        <f t="shared" si="307"/>
        <v>1</v>
      </c>
    </row>
    <row r="6561" spans="1:4" x14ac:dyDescent="0.25">
      <c r="A6561">
        <v>73</v>
      </c>
      <c r="B6561">
        <f t="shared" si="308"/>
        <v>371542</v>
      </c>
      <c r="C6561" t="str">
        <f t="shared" si="306"/>
        <v/>
      </c>
      <c r="D6561">
        <f t="shared" si="307"/>
        <v>1</v>
      </c>
    </row>
    <row r="6562" spans="1:4" x14ac:dyDescent="0.25">
      <c r="A6562">
        <v>73</v>
      </c>
      <c r="B6562">
        <f t="shared" si="308"/>
        <v>371615</v>
      </c>
      <c r="C6562" t="str">
        <f t="shared" si="306"/>
        <v/>
      </c>
      <c r="D6562">
        <f t="shared" si="307"/>
        <v>1</v>
      </c>
    </row>
    <row r="6563" spans="1:4" x14ac:dyDescent="0.25">
      <c r="A6563">
        <v>73</v>
      </c>
      <c r="B6563">
        <f t="shared" si="308"/>
        <v>371688</v>
      </c>
      <c r="C6563" t="str">
        <f t="shared" si="306"/>
        <v/>
      </c>
      <c r="D6563">
        <f t="shared" si="307"/>
        <v>1</v>
      </c>
    </row>
    <row r="6564" spans="1:4" x14ac:dyDescent="0.25">
      <c r="A6564">
        <v>73</v>
      </c>
      <c r="B6564">
        <f t="shared" si="308"/>
        <v>371761</v>
      </c>
      <c r="C6564" t="str">
        <f t="shared" si="306"/>
        <v/>
      </c>
      <c r="D6564">
        <f t="shared" si="307"/>
        <v>1</v>
      </c>
    </row>
    <row r="6565" spans="1:4" x14ac:dyDescent="0.25">
      <c r="A6565">
        <v>73</v>
      </c>
      <c r="B6565">
        <f t="shared" si="308"/>
        <v>371834</v>
      </c>
      <c r="C6565" t="str">
        <f t="shared" si="306"/>
        <v/>
      </c>
      <c r="D6565">
        <f t="shared" si="307"/>
        <v>1</v>
      </c>
    </row>
    <row r="6566" spans="1:4" x14ac:dyDescent="0.25">
      <c r="A6566">
        <v>73</v>
      </c>
      <c r="B6566">
        <f t="shared" si="308"/>
        <v>371907</v>
      </c>
      <c r="C6566" t="str">
        <f t="shared" si="306"/>
        <v/>
      </c>
      <c r="D6566">
        <f t="shared" si="307"/>
        <v>1</v>
      </c>
    </row>
    <row r="6567" spans="1:4" x14ac:dyDescent="0.25">
      <c r="A6567">
        <v>73</v>
      </c>
      <c r="B6567">
        <f t="shared" si="308"/>
        <v>371980</v>
      </c>
      <c r="C6567" t="str">
        <f t="shared" si="306"/>
        <v/>
      </c>
      <c r="D6567">
        <f t="shared" si="307"/>
        <v>1</v>
      </c>
    </row>
    <row r="6568" spans="1:4" x14ac:dyDescent="0.25">
      <c r="A6568">
        <v>73</v>
      </c>
      <c r="B6568">
        <f t="shared" si="308"/>
        <v>372053</v>
      </c>
      <c r="C6568" t="str">
        <f t="shared" si="306"/>
        <v/>
      </c>
      <c r="D6568">
        <f t="shared" si="307"/>
        <v>1</v>
      </c>
    </row>
    <row r="6569" spans="1:4" x14ac:dyDescent="0.25">
      <c r="A6569">
        <v>73</v>
      </c>
      <c r="B6569">
        <f t="shared" si="308"/>
        <v>372126</v>
      </c>
      <c r="C6569" t="str">
        <f t="shared" si="306"/>
        <v/>
      </c>
      <c r="D6569">
        <f t="shared" si="307"/>
        <v>1</v>
      </c>
    </row>
    <row r="6570" spans="1:4" x14ac:dyDescent="0.25">
      <c r="A6570">
        <v>73</v>
      </c>
      <c r="B6570">
        <f t="shared" si="308"/>
        <v>372199</v>
      </c>
      <c r="C6570" t="str">
        <f t="shared" si="306"/>
        <v/>
      </c>
      <c r="D6570">
        <f t="shared" si="307"/>
        <v>1</v>
      </c>
    </row>
    <row r="6571" spans="1:4" x14ac:dyDescent="0.25">
      <c r="A6571">
        <v>73</v>
      </c>
      <c r="B6571">
        <f t="shared" si="308"/>
        <v>372272</v>
      </c>
      <c r="C6571" t="str">
        <f t="shared" si="306"/>
        <v/>
      </c>
      <c r="D6571">
        <f t="shared" si="307"/>
        <v>1</v>
      </c>
    </row>
    <row r="6572" spans="1:4" x14ac:dyDescent="0.25">
      <c r="A6572">
        <v>73</v>
      </c>
      <c r="B6572">
        <f t="shared" si="308"/>
        <v>372345</v>
      </c>
      <c r="C6572" t="str">
        <f t="shared" si="306"/>
        <v/>
      </c>
      <c r="D6572">
        <f t="shared" si="307"/>
        <v>1</v>
      </c>
    </row>
    <row r="6573" spans="1:4" x14ac:dyDescent="0.25">
      <c r="A6573">
        <v>73</v>
      </c>
      <c r="B6573">
        <f t="shared" si="308"/>
        <v>372418</v>
      </c>
      <c r="C6573" t="str">
        <f t="shared" si="306"/>
        <v/>
      </c>
      <c r="D6573">
        <f t="shared" si="307"/>
        <v>1</v>
      </c>
    </row>
    <row r="6574" spans="1:4" x14ac:dyDescent="0.25">
      <c r="A6574">
        <v>73</v>
      </c>
      <c r="B6574">
        <f t="shared" si="308"/>
        <v>372491</v>
      </c>
      <c r="C6574" t="str">
        <f t="shared" si="306"/>
        <v/>
      </c>
      <c r="D6574">
        <f t="shared" si="307"/>
        <v>1</v>
      </c>
    </row>
    <row r="6575" spans="1:4" x14ac:dyDescent="0.25">
      <c r="A6575">
        <v>73</v>
      </c>
      <c r="B6575">
        <f t="shared" si="308"/>
        <v>372564</v>
      </c>
      <c r="C6575" t="str">
        <f t="shared" si="306"/>
        <v/>
      </c>
      <c r="D6575">
        <f t="shared" si="307"/>
        <v>1</v>
      </c>
    </row>
    <row r="6576" spans="1:4" x14ac:dyDescent="0.25">
      <c r="A6576">
        <v>73</v>
      </c>
      <c r="B6576">
        <f t="shared" si="308"/>
        <v>372637</v>
      </c>
      <c r="C6576" t="str">
        <f t="shared" si="306"/>
        <v/>
      </c>
      <c r="D6576">
        <f t="shared" si="307"/>
        <v>1</v>
      </c>
    </row>
    <row r="6577" spans="1:4" x14ac:dyDescent="0.25">
      <c r="A6577">
        <v>73</v>
      </c>
      <c r="B6577">
        <f t="shared" si="308"/>
        <v>372710</v>
      </c>
      <c r="C6577" t="str">
        <f t="shared" si="306"/>
        <v/>
      </c>
      <c r="D6577">
        <f t="shared" si="307"/>
        <v>1</v>
      </c>
    </row>
    <row r="6578" spans="1:4" x14ac:dyDescent="0.25">
      <c r="A6578">
        <v>73</v>
      </c>
      <c r="B6578">
        <f t="shared" si="308"/>
        <v>372783</v>
      </c>
      <c r="C6578" t="str">
        <f t="shared" si="306"/>
        <v/>
      </c>
      <c r="D6578">
        <f t="shared" si="307"/>
        <v>1</v>
      </c>
    </row>
    <row r="6579" spans="1:4" x14ac:dyDescent="0.25">
      <c r="A6579">
        <v>73</v>
      </c>
      <c r="B6579">
        <f t="shared" si="308"/>
        <v>372856</v>
      </c>
      <c r="C6579" t="str">
        <f t="shared" si="306"/>
        <v/>
      </c>
      <c r="D6579">
        <f t="shared" si="307"/>
        <v>1</v>
      </c>
    </row>
    <row r="6580" spans="1:4" x14ac:dyDescent="0.25">
      <c r="A6580">
        <v>74</v>
      </c>
      <c r="B6580">
        <f t="shared" si="308"/>
        <v>372930</v>
      </c>
      <c r="C6580" t="str">
        <f t="shared" si="306"/>
        <v/>
      </c>
      <c r="D6580">
        <f t="shared" si="307"/>
        <v>1</v>
      </c>
    </row>
    <row r="6581" spans="1:4" x14ac:dyDescent="0.25">
      <c r="A6581">
        <v>74</v>
      </c>
      <c r="B6581">
        <f t="shared" si="308"/>
        <v>373004</v>
      </c>
      <c r="C6581" t="str">
        <f t="shared" si="306"/>
        <v/>
      </c>
      <c r="D6581">
        <f t="shared" si="307"/>
        <v>1</v>
      </c>
    </row>
    <row r="6582" spans="1:4" x14ac:dyDescent="0.25">
      <c r="A6582">
        <v>74</v>
      </c>
      <c r="B6582">
        <f t="shared" si="308"/>
        <v>373078</v>
      </c>
      <c r="C6582" t="str">
        <f t="shared" si="306"/>
        <v/>
      </c>
      <c r="D6582">
        <f t="shared" si="307"/>
        <v>1</v>
      </c>
    </row>
    <row r="6583" spans="1:4" x14ac:dyDescent="0.25">
      <c r="A6583">
        <v>74</v>
      </c>
      <c r="B6583">
        <f t="shared" si="308"/>
        <v>373152</v>
      </c>
      <c r="C6583" t="str">
        <f t="shared" si="306"/>
        <v/>
      </c>
      <c r="D6583">
        <f t="shared" si="307"/>
        <v>1</v>
      </c>
    </row>
    <row r="6584" spans="1:4" x14ac:dyDescent="0.25">
      <c r="A6584">
        <v>74</v>
      </c>
      <c r="B6584">
        <f t="shared" si="308"/>
        <v>373226</v>
      </c>
      <c r="C6584" t="str">
        <f t="shared" si="306"/>
        <v/>
      </c>
      <c r="D6584">
        <f t="shared" si="307"/>
        <v>1</v>
      </c>
    </row>
    <row r="6585" spans="1:4" x14ac:dyDescent="0.25">
      <c r="A6585">
        <v>74</v>
      </c>
      <c r="B6585">
        <f t="shared" si="308"/>
        <v>373300</v>
      </c>
      <c r="C6585" t="str">
        <f t="shared" si="306"/>
        <v/>
      </c>
      <c r="D6585">
        <f t="shared" si="307"/>
        <v>1</v>
      </c>
    </row>
    <row r="6586" spans="1:4" x14ac:dyDescent="0.25">
      <c r="A6586">
        <v>74</v>
      </c>
      <c r="B6586">
        <f t="shared" si="308"/>
        <v>373374</v>
      </c>
      <c r="C6586" t="str">
        <f t="shared" si="306"/>
        <v/>
      </c>
      <c r="D6586">
        <f t="shared" si="307"/>
        <v>1</v>
      </c>
    </row>
    <row r="6587" spans="1:4" x14ac:dyDescent="0.25">
      <c r="A6587">
        <v>74</v>
      </c>
      <c r="B6587">
        <f t="shared" si="308"/>
        <v>373448</v>
      </c>
      <c r="C6587" t="str">
        <f t="shared" si="306"/>
        <v/>
      </c>
      <c r="D6587">
        <f t="shared" si="307"/>
        <v>1</v>
      </c>
    </row>
    <row r="6588" spans="1:4" x14ac:dyDescent="0.25">
      <c r="A6588">
        <v>74</v>
      </c>
      <c r="B6588">
        <f t="shared" si="308"/>
        <v>373522</v>
      </c>
      <c r="C6588" t="str">
        <f t="shared" si="306"/>
        <v/>
      </c>
      <c r="D6588">
        <f t="shared" si="307"/>
        <v>1</v>
      </c>
    </row>
    <row r="6589" spans="1:4" x14ac:dyDescent="0.25">
      <c r="A6589">
        <v>74</v>
      </c>
      <c r="B6589">
        <f t="shared" si="308"/>
        <v>373596</v>
      </c>
      <c r="C6589" t="str">
        <f t="shared" si="306"/>
        <v/>
      </c>
      <c r="D6589">
        <f t="shared" si="307"/>
        <v>1</v>
      </c>
    </row>
    <row r="6590" spans="1:4" x14ac:dyDescent="0.25">
      <c r="A6590">
        <v>74</v>
      </c>
      <c r="B6590">
        <f t="shared" si="308"/>
        <v>373670</v>
      </c>
      <c r="C6590" t="str">
        <f t="shared" si="306"/>
        <v/>
      </c>
      <c r="D6590">
        <f t="shared" si="307"/>
        <v>1</v>
      </c>
    </row>
    <row r="6591" spans="1:4" x14ac:dyDescent="0.25">
      <c r="A6591">
        <v>74</v>
      </c>
      <c r="B6591">
        <f t="shared" si="308"/>
        <v>373744</v>
      </c>
      <c r="C6591" t="str">
        <f t="shared" si="306"/>
        <v/>
      </c>
      <c r="D6591">
        <f t="shared" si="307"/>
        <v>1</v>
      </c>
    </row>
    <row r="6592" spans="1:4" x14ac:dyDescent="0.25">
      <c r="A6592">
        <v>74</v>
      </c>
      <c r="B6592">
        <f t="shared" si="308"/>
        <v>373818</v>
      </c>
      <c r="C6592" t="str">
        <f t="shared" si="306"/>
        <v/>
      </c>
      <c r="D6592">
        <f t="shared" si="307"/>
        <v>1</v>
      </c>
    </row>
    <row r="6593" spans="1:4" x14ac:dyDescent="0.25">
      <c r="A6593">
        <v>74</v>
      </c>
      <c r="B6593">
        <f t="shared" si="308"/>
        <v>373892</v>
      </c>
      <c r="C6593" t="str">
        <f t="shared" si="306"/>
        <v/>
      </c>
      <c r="D6593">
        <f t="shared" si="307"/>
        <v>1</v>
      </c>
    </row>
    <row r="6594" spans="1:4" x14ac:dyDescent="0.25">
      <c r="A6594">
        <v>74</v>
      </c>
      <c r="B6594">
        <f t="shared" si="308"/>
        <v>373966</v>
      </c>
      <c r="C6594" t="str">
        <f t="shared" ref="C6594:C6657" si="309">IF(B6594&lt;=99987, B6594, "")</f>
        <v/>
      </c>
      <c r="D6594">
        <f t="shared" ref="D6594:D6657" si="310">IF(C6594="", 1, 0)</f>
        <v>1</v>
      </c>
    </row>
    <row r="6595" spans="1:4" x14ac:dyDescent="0.25">
      <c r="A6595">
        <v>74</v>
      </c>
      <c r="B6595">
        <f t="shared" ref="B6595:B6658" si="311">A6595+B6594</f>
        <v>374040</v>
      </c>
      <c r="C6595" t="str">
        <f t="shared" si="309"/>
        <v/>
      </c>
      <c r="D6595">
        <f t="shared" si="310"/>
        <v>1</v>
      </c>
    </row>
    <row r="6596" spans="1:4" x14ac:dyDescent="0.25">
      <c r="A6596">
        <v>74</v>
      </c>
      <c r="B6596">
        <f t="shared" si="311"/>
        <v>374114</v>
      </c>
      <c r="C6596" t="str">
        <f t="shared" si="309"/>
        <v/>
      </c>
      <c r="D6596">
        <f t="shared" si="310"/>
        <v>1</v>
      </c>
    </row>
    <row r="6597" spans="1:4" x14ac:dyDescent="0.25">
      <c r="A6597">
        <v>74</v>
      </c>
      <c r="B6597">
        <f t="shared" si="311"/>
        <v>374188</v>
      </c>
      <c r="C6597" t="str">
        <f t="shared" si="309"/>
        <v/>
      </c>
      <c r="D6597">
        <f t="shared" si="310"/>
        <v>1</v>
      </c>
    </row>
    <row r="6598" spans="1:4" x14ac:dyDescent="0.25">
      <c r="A6598">
        <v>74</v>
      </c>
      <c r="B6598">
        <f t="shared" si="311"/>
        <v>374262</v>
      </c>
      <c r="C6598" t="str">
        <f t="shared" si="309"/>
        <v/>
      </c>
      <c r="D6598">
        <f t="shared" si="310"/>
        <v>1</v>
      </c>
    </row>
    <row r="6599" spans="1:4" x14ac:dyDescent="0.25">
      <c r="A6599">
        <v>74</v>
      </c>
      <c r="B6599">
        <f t="shared" si="311"/>
        <v>374336</v>
      </c>
      <c r="C6599" t="str">
        <f t="shared" si="309"/>
        <v/>
      </c>
      <c r="D6599">
        <f t="shared" si="310"/>
        <v>1</v>
      </c>
    </row>
    <row r="6600" spans="1:4" x14ac:dyDescent="0.25">
      <c r="A6600">
        <v>74</v>
      </c>
      <c r="B6600">
        <f t="shared" si="311"/>
        <v>374410</v>
      </c>
      <c r="C6600" t="str">
        <f t="shared" si="309"/>
        <v/>
      </c>
      <c r="D6600">
        <f t="shared" si="310"/>
        <v>1</v>
      </c>
    </row>
    <row r="6601" spans="1:4" x14ac:dyDescent="0.25">
      <c r="A6601">
        <v>74</v>
      </c>
      <c r="B6601">
        <f t="shared" si="311"/>
        <v>374484</v>
      </c>
      <c r="C6601" t="str">
        <f t="shared" si="309"/>
        <v/>
      </c>
      <c r="D6601">
        <f t="shared" si="310"/>
        <v>1</v>
      </c>
    </row>
    <row r="6602" spans="1:4" x14ac:dyDescent="0.25">
      <c r="A6602">
        <v>74</v>
      </c>
      <c r="B6602">
        <f t="shared" si="311"/>
        <v>374558</v>
      </c>
      <c r="C6602" t="str">
        <f t="shared" si="309"/>
        <v/>
      </c>
      <c r="D6602">
        <f t="shared" si="310"/>
        <v>1</v>
      </c>
    </row>
    <row r="6603" spans="1:4" x14ac:dyDescent="0.25">
      <c r="A6603">
        <v>74</v>
      </c>
      <c r="B6603">
        <f t="shared" si="311"/>
        <v>374632</v>
      </c>
      <c r="C6603" t="str">
        <f t="shared" si="309"/>
        <v/>
      </c>
      <c r="D6603">
        <f t="shared" si="310"/>
        <v>1</v>
      </c>
    </row>
    <row r="6604" spans="1:4" x14ac:dyDescent="0.25">
      <c r="A6604">
        <v>74</v>
      </c>
      <c r="B6604">
        <f t="shared" si="311"/>
        <v>374706</v>
      </c>
      <c r="C6604" t="str">
        <f t="shared" si="309"/>
        <v/>
      </c>
      <c r="D6604">
        <f t="shared" si="310"/>
        <v>1</v>
      </c>
    </row>
    <row r="6605" spans="1:4" x14ac:dyDescent="0.25">
      <c r="A6605">
        <v>74</v>
      </c>
      <c r="B6605">
        <f t="shared" si="311"/>
        <v>374780</v>
      </c>
      <c r="C6605" t="str">
        <f t="shared" si="309"/>
        <v/>
      </c>
      <c r="D6605">
        <f t="shared" si="310"/>
        <v>1</v>
      </c>
    </row>
    <row r="6606" spans="1:4" x14ac:dyDescent="0.25">
      <c r="A6606">
        <v>74</v>
      </c>
      <c r="B6606">
        <f t="shared" si="311"/>
        <v>374854</v>
      </c>
      <c r="C6606" t="str">
        <f t="shared" si="309"/>
        <v/>
      </c>
      <c r="D6606">
        <f t="shared" si="310"/>
        <v>1</v>
      </c>
    </row>
    <row r="6607" spans="1:4" x14ac:dyDescent="0.25">
      <c r="A6607">
        <v>74</v>
      </c>
      <c r="B6607">
        <f t="shared" si="311"/>
        <v>374928</v>
      </c>
      <c r="C6607" t="str">
        <f t="shared" si="309"/>
        <v/>
      </c>
      <c r="D6607">
        <f t="shared" si="310"/>
        <v>1</v>
      </c>
    </row>
    <row r="6608" spans="1:4" x14ac:dyDescent="0.25">
      <c r="A6608">
        <v>74</v>
      </c>
      <c r="B6608">
        <f t="shared" si="311"/>
        <v>375002</v>
      </c>
      <c r="C6608" t="str">
        <f t="shared" si="309"/>
        <v/>
      </c>
      <c r="D6608">
        <f t="shared" si="310"/>
        <v>1</v>
      </c>
    </row>
    <row r="6609" spans="1:4" x14ac:dyDescent="0.25">
      <c r="A6609">
        <v>74</v>
      </c>
      <c r="B6609">
        <f t="shared" si="311"/>
        <v>375076</v>
      </c>
      <c r="C6609" t="str">
        <f t="shared" si="309"/>
        <v/>
      </c>
      <c r="D6609">
        <f t="shared" si="310"/>
        <v>1</v>
      </c>
    </row>
    <row r="6610" spans="1:4" x14ac:dyDescent="0.25">
      <c r="A6610">
        <v>74</v>
      </c>
      <c r="B6610">
        <f t="shared" si="311"/>
        <v>375150</v>
      </c>
      <c r="C6610" t="str">
        <f t="shared" si="309"/>
        <v/>
      </c>
      <c r="D6610">
        <f t="shared" si="310"/>
        <v>1</v>
      </c>
    </row>
    <row r="6611" spans="1:4" x14ac:dyDescent="0.25">
      <c r="A6611">
        <v>74</v>
      </c>
      <c r="B6611">
        <f t="shared" si="311"/>
        <v>375224</v>
      </c>
      <c r="C6611" t="str">
        <f t="shared" si="309"/>
        <v/>
      </c>
      <c r="D6611">
        <f t="shared" si="310"/>
        <v>1</v>
      </c>
    </row>
    <row r="6612" spans="1:4" x14ac:dyDescent="0.25">
      <c r="A6612">
        <v>74</v>
      </c>
      <c r="B6612">
        <f t="shared" si="311"/>
        <v>375298</v>
      </c>
      <c r="C6612" t="str">
        <f t="shared" si="309"/>
        <v/>
      </c>
      <c r="D6612">
        <f t="shared" si="310"/>
        <v>1</v>
      </c>
    </row>
    <row r="6613" spans="1:4" x14ac:dyDescent="0.25">
      <c r="A6613">
        <v>74</v>
      </c>
      <c r="B6613">
        <f t="shared" si="311"/>
        <v>375372</v>
      </c>
      <c r="C6613" t="str">
        <f t="shared" si="309"/>
        <v/>
      </c>
      <c r="D6613">
        <f t="shared" si="310"/>
        <v>1</v>
      </c>
    </row>
    <row r="6614" spans="1:4" x14ac:dyDescent="0.25">
      <c r="A6614">
        <v>74</v>
      </c>
      <c r="B6614">
        <f t="shared" si="311"/>
        <v>375446</v>
      </c>
      <c r="C6614" t="str">
        <f t="shared" si="309"/>
        <v/>
      </c>
      <c r="D6614">
        <f t="shared" si="310"/>
        <v>1</v>
      </c>
    </row>
    <row r="6615" spans="1:4" x14ac:dyDescent="0.25">
      <c r="A6615">
        <v>74</v>
      </c>
      <c r="B6615">
        <f t="shared" si="311"/>
        <v>375520</v>
      </c>
      <c r="C6615" t="str">
        <f t="shared" si="309"/>
        <v/>
      </c>
      <c r="D6615">
        <f t="shared" si="310"/>
        <v>1</v>
      </c>
    </row>
    <row r="6616" spans="1:4" x14ac:dyDescent="0.25">
      <c r="A6616">
        <v>74</v>
      </c>
      <c r="B6616">
        <f t="shared" si="311"/>
        <v>375594</v>
      </c>
      <c r="C6616" t="str">
        <f t="shared" si="309"/>
        <v/>
      </c>
      <c r="D6616">
        <f t="shared" si="310"/>
        <v>1</v>
      </c>
    </row>
    <row r="6617" spans="1:4" x14ac:dyDescent="0.25">
      <c r="A6617">
        <v>74</v>
      </c>
      <c r="B6617">
        <f t="shared" si="311"/>
        <v>375668</v>
      </c>
      <c r="C6617" t="str">
        <f t="shared" si="309"/>
        <v/>
      </c>
      <c r="D6617">
        <f t="shared" si="310"/>
        <v>1</v>
      </c>
    </row>
    <row r="6618" spans="1:4" x14ac:dyDescent="0.25">
      <c r="A6618">
        <v>74</v>
      </c>
      <c r="B6618">
        <f t="shared" si="311"/>
        <v>375742</v>
      </c>
      <c r="C6618" t="str">
        <f t="shared" si="309"/>
        <v/>
      </c>
      <c r="D6618">
        <f t="shared" si="310"/>
        <v>1</v>
      </c>
    </row>
    <row r="6619" spans="1:4" x14ac:dyDescent="0.25">
      <c r="A6619">
        <v>74</v>
      </c>
      <c r="B6619">
        <f t="shared" si="311"/>
        <v>375816</v>
      </c>
      <c r="C6619" t="str">
        <f t="shared" si="309"/>
        <v/>
      </c>
      <c r="D6619">
        <f t="shared" si="310"/>
        <v>1</v>
      </c>
    </row>
    <row r="6620" spans="1:4" x14ac:dyDescent="0.25">
      <c r="A6620">
        <v>74</v>
      </c>
      <c r="B6620">
        <f t="shared" si="311"/>
        <v>375890</v>
      </c>
      <c r="C6620" t="str">
        <f t="shared" si="309"/>
        <v/>
      </c>
      <c r="D6620">
        <f t="shared" si="310"/>
        <v>1</v>
      </c>
    </row>
    <row r="6621" spans="1:4" x14ac:dyDescent="0.25">
      <c r="A6621">
        <v>74</v>
      </c>
      <c r="B6621">
        <f t="shared" si="311"/>
        <v>375964</v>
      </c>
      <c r="C6621" t="str">
        <f t="shared" si="309"/>
        <v/>
      </c>
      <c r="D6621">
        <f t="shared" si="310"/>
        <v>1</v>
      </c>
    </row>
    <row r="6622" spans="1:4" x14ac:dyDescent="0.25">
      <c r="A6622">
        <v>74</v>
      </c>
      <c r="B6622">
        <f t="shared" si="311"/>
        <v>376038</v>
      </c>
      <c r="C6622" t="str">
        <f t="shared" si="309"/>
        <v/>
      </c>
      <c r="D6622">
        <f t="shared" si="310"/>
        <v>1</v>
      </c>
    </row>
    <row r="6623" spans="1:4" x14ac:dyDescent="0.25">
      <c r="A6623">
        <v>74</v>
      </c>
      <c r="B6623">
        <f t="shared" si="311"/>
        <v>376112</v>
      </c>
      <c r="C6623" t="str">
        <f t="shared" si="309"/>
        <v/>
      </c>
      <c r="D6623">
        <f t="shared" si="310"/>
        <v>1</v>
      </c>
    </row>
    <row r="6624" spans="1:4" x14ac:dyDescent="0.25">
      <c r="A6624">
        <v>74</v>
      </c>
      <c r="B6624">
        <f t="shared" si="311"/>
        <v>376186</v>
      </c>
      <c r="C6624" t="str">
        <f t="shared" si="309"/>
        <v/>
      </c>
      <c r="D6624">
        <f t="shared" si="310"/>
        <v>1</v>
      </c>
    </row>
    <row r="6625" spans="1:4" x14ac:dyDescent="0.25">
      <c r="A6625">
        <v>74</v>
      </c>
      <c r="B6625">
        <f t="shared" si="311"/>
        <v>376260</v>
      </c>
      <c r="C6625" t="str">
        <f t="shared" si="309"/>
        <v/>
      </c>
      <c r="D6625">
        <f t="shared" si="310"/>
        <v>1</v>
      </c>
    </row>
    <row r="6626" spans="1:4" x14ac:dyDescent="0.25">
      <c r="A6626">
        <v>74</v>
      </c>
      <c r="B6626">
        <f t="shared" si="311"/>
        <v>376334</v>
      </c>
      <c r="C6626" t="str">
        <f t="shared" si="309"/>
        <v/>
      </c>
      <c r="D6626">
        <f t="shared" si="310"/>
        <v>1</v>
      </c>
    </row>
    <row r="6627" spans="1:4" x14ac:dyDescent="0.25">
      <c r="A6627">
        <v>74</v>
      </c>
      <c r="B6627">
        <f t="shared" si="311"/>
        <v>376408</v>
      </c>
      <c r="C6627" t="str">
        <f t="shared" si="309"/>
        <v/>
      </c>
      <c r="D6627">
        <f t="shared" si="310"/>
        <v>1</v>
      </c>
    </row>
    <row r="6628" spans="1:4" x14ac:dyDescent="0.25">
      <c r="A6628">
        <v>74</v>
      </c>
      <c r="B6628">
        <f t="shared" si="311"/>
        <v>376482</v>
      </c>
      <c r="C6628" t="str">
        <f t="shared" si="309"/>
        <v/>
      </c>
      <c r="D6628">
        <f t="shared" si="310"/>
        <v>1</v>
      </c>
    </row>
    <row r="6629" spans="1:4" x14ac:dyDescent="0.25">
      <c r="A6629">
        <v>74</v>
      </c>
      <c r="B6629">
        <f t="shared" si="311"/>
        <v>376556</v>
      </c>
      <c r="C6629" t="str">
        <f t="shared" si="309"/>
        <v/>
      </c>
      <c r="D6629">
        <f t="shared" si="310"/>
        <v>1</v>
      </c>
    </row>
    <row r="6630" spans="1:4" x14ac:dyDescent="0.25">
      <c r="A6630">
        <v>74</v>
      </c>
      <c r="B6630">
        <f t="shared" si="311"/>
        <v>376630</v>
      </c>
      <c r="C6630" t="str">
        <f t="shared" si="309"/>
        <v/>
      </c>
      <c r="D6630">
        <f t="shared" si="310"/>
        <v>1</v>
      </c>
    </row>
    <row r="6631" spans="1:4" x14ac:dyDescent="0.25">
      <c r="A6631">
        <v>74</v>
      </c>
      <c r="B6631">
        <f t="shared" si="311"/>
        <v>376704</v>
      </c>
      <c r="C6631" t="str">
        <f t="shared" si="309"/>
        <v/>
      </c>
      <c r="D6631">
        <f t="shared" si="310"/>
        <v>1</v>
      </c>
    </row>
    <row r="6632" spans="1:4" x14ac:dyDescent="0.25">
      <c r="A6632">
        <v>74</v>
      </c>
      <c r="B6632">
        <f t="shared" si="311"/>
        <v>376778</v>
      </c>
      <c r="C6632" t="str">
        <f t="shared" si="309"/>
        <v/>
      </c>
      <c r="D6632">
        <f t="shared" si="310"/>
        <v>1</v>
      </c>
    </row>
    <row r="6633" spans="1:4" x14ac:dyDescent="0.25">
      <c r="A6633">
        <v>74</v>
      </c>
      <c r="B6633">
        <f t="shared" si="311"/>
        <v>376852</v>
      </c>
      <c r="C6633" t="str">
        <f t="shared" si="309"/>
        <v/>
      </c>
      <c r="D6633">
        <f t="shared" si="310"/>
        <v>1</v>
      </c>
    </row>
    <row r="6634" spans="1:4" x14ac:dyDescent="0.25">
      <c r="A6634">
        <v>74</v>
      </c>
      <c r="B6634">
        <f t="shared" si="311"/>
        <v>376926</v>
      </c>
      <c r="C6634" t="str">
        <f t="shared" si="309"/>
        <v/>
      </c>
      <c r="D6634">
        <f t="shared" si="310"/>
        <v>1</v>
      </c>
    </row>
    <row r="6635" spans="1:4" x14ac:dyDescent="0.25">
      <c r="A6635">
        <v>74</v>
      </c>
      <c r="B6635">
        <f t="shared" si="311"/>
        <v>377000</v>
      </c>
      <c r="C6635" t="str">
        <f t="shared" si="309"/>
        <v/>
      </c>
      <c r="D6635">
        <f t="shared" si="310"/>
        <v>1</v>
      </c>
    </row>
    <row r="6636" spans="1:4" x14ac:dyDescent="0.25">
      <c r="A6636">
        <v>74</v>
      </c>
      <c r="B6636">
        <f t="shared" si="311"/>
        <v>377074</v>
      </c>
      <c r="C6636" t="str">
        <f t="shared" si="309"/>
        <v/>
      </c>
      <c r="D6636">
        <f t="shared" si="310"/>
        <v>1</v>
      </c>
    </row>
    <row r="6637" spans="1:4" x14ac:dyDescent="0.25">
      <c r="A6637">
        <v>74</v>
      </c>
      <c r="B6637">
        <f t="shared" si="311"/>
        <v>377148</v>
      </c>
      <c r="C6637" t="str">
        <f t="shared" si="309"/>
        <v/>
      </c>
      <c r="D6637">
        <f t="shared" si="310"/>
        <v>1</v>
      </c>
    </row>
    <row r="6638" spans="1:4" x14ac:dyDescent="0.25">
      <c r="A6638">
        <v>74</v>
      </c>
      <c r="B6638">
        <f t="shared" si="311"/>
        <v>377222</v>
      </c>
      <c r="C6638" t="str">
        <f t="shared" si="309"/>
        <v/>
      </c>
      <c r="D6638">
        <f t="shared" si="310"/>
        <v>1</v>
      </c>
    </row>
    <row r="6639" spans="1:4" x14ac:dyDescent="0.25">
      <c r="A6639">
        <v>74</v>
      </c>
      <c r="B6639">
        <f t="shared" si="311"/>
        <v>377296</v>
      </c>
      <c r="C6639" t="str">
        <f t="shared" si="309"/>
        <v/>
      </c>
      <c r="D6639">
        <f t="shared" si="310"/>
        <v>1</v>
      </c>
    </row>
    <row r="6640" spans="1:4" x14ac:dyDescent="0.25">
      <c r="A6640">
        <v>74</v>
      </c>
      <c r="B6640">
        <f t="shared" si="311"/>
        <v>377370</v>
      </c>
      <c r="C6640" t="str">
        <f t="shared" si="309"/>
        <v/>
      </c>
      <c r="D6640">
        <f t="shared" si="310"/>
        <v>1</v>
      </c>
    </row>
    <row r="6641" spans="1:4" x14ac:dyDescent="0.25">
      <c r="A6641">
        <v>74</v>
      </c>
      <c r="B6641">
        <f t="shared" si="311"/>
        <v>377444</v>
      </c>
      <c r="C6641" t="str">
        <f t="shared" si="309"/>
        <v/>
      </c>
      <c r="D6641">
        <f t="shared" si="310"/>
        <v>1</v>
      </c>
    </row>
    <row r="6642" spans="1:4" x14ac:dyDescent="0.25">
      <c r="A6642">
        <v>74</v>
      </c>
      <c r="B6642">
        <f t="shared" si="311"/>
        <v>377518</v>
      </c>
      <c r="C6642" t="str">
        <f t="shared" si="309"/>
        <v/>
      </c>
      <c r="D6642">
        <f t="shared" si="310"/>
        <v>1</v>
      </c>
    </row>
    <row r="6643" spans="1:4" x14ac:dyDescent="0.25">
      <c r="A6643">
        <v>74</v>
      </c>
      <c r="B6643">
        <f t="shared" si="311"/>
        <v>377592</v>
      </c>
      <c r="C6643" t="str">
        <f t="shared" si="309"/>
        <v/>
      </c>
      <c r="D6643">
        <f t="shared" si="310"/>
        <v>1</v>
      </c>
    </row>
    <row r="6644" spans="1:4" x14ac:dyDescent="0.25">
      <c r="A6644">
        <v>74</v>
      </c>
      <c r="B6644">
        <f t="shared" si="311"/>
        <v>377666</v>
      </c>
      <c r="C6644" t="str">
        <f t="shared" si="309"/>
        <v/>
      </c>
      <c r="D6644">
        <f t="shared" si="310"/>
        <v>1</v>
      </c>
    </row>
    <row r="6645" spans="1:4" x14ac:dyDescent="0.25">
      <c r="A6645">
        <v>74</v>
      </c>
      <c r="B6645">
        <f t="shared" si="311"/>
        <v>377740</v>
      </c>
      <c r="C6645" t="str">
        <f t="shared" si="309"/>
        <v/>
      </c>
      <c r="D6645">
        <f t="shared" si="310"/>
        <v>1</v>
      </c>
    </row>
    <row r="6646" spans="1:4" x14ac:dyDescent="0.25">
      <c r="A6646">
        <v>74</v>
      </c>
      <c r="B6646">
        <f t="shared" si="311"/>
        <v>377814</v>
      </c>
      <c r="C6646" t="str">
        <f t="shared" si="309"/>
        <v/>
      </c>
      <c r="D6646">
        <f t="shared" si="310"/>
        <v>1</v>
      </c>
    </row>
    <row r="6647" spans="1:4" x14ac:dyDescent="0.25">
      <c r="A6647">
        <v>74</v>
      </c>
      <c r="B6647">
        <f t="shared" si="311"/>
        <v>377888</v>
      </c>
      <c r="C6647" t="str">
        <f t="shared" si="309"/>
        <v/>
      </c>
      <c r="D6647">
        <f t="shared" si="310"/>
        <v>1</v>
      </c>
    </row>
    <row r="6648" spans="1:4" x14ac:dyDescent="0.25">
      <c r="A6648">
        <v>74</v>
      </c>
      <c r="B6648">
        <f t="shared" si="311"/>
        <v>377962</v>
      </c>
      <c r="C6648" t="str">
        <f t="shared" si="309"/>
        <v/>
      </c>
      <c r="D6648">
        <f t="shared" si="310"/>
        <v>1</v>
      </c>
    </row>
    <row r="6649" spans="1:4" x14ac:dyDescent="0.25">
      <c r="A6649">
        <v>74</v>
      </c>
      <c r="B6649">
        <f t="shared" si="311"/>
        <v>378036</v>
      </c>
      <c r="C6649" t="str">
        <f t="shared" si="309"/>
        <v/>
      </c>
      <c r="D6649">
        <f t="shared" si="310"/>
        <v>1</v>
      </c>
    </row>
    <row r="6650" spans="1:4" x14ac:dyDescent="0.25">
      <c r="A6650">
        <v>74</v>
      </c>
      <c r="B6650">
        <f t="shared" si="311"/>
        <v>378110</v>
      </c>
      <c r="C6650" t="str">
        <f t="shared" si="309"/>
        <v/>
      </c>
      <c r="D6650">
        <f t="shared" si="310"/>
        <v>1</v>
      </c>
    </row>
    <row r="6651" spans="1:4" x14ac:dyDescent="0.25">
      <c r="A6651">
        <v>74</v>
      </c>
      <c r="B6651">
        <f t="shared" si="311"/>
        <v>378184</v>
      </c>
      <c r="C6651" t="str">
        <f t="shared" si="309"/>
        <v/>
      </c>
      <c r="D6651">
        <f t="shared" si="310"/>
        <v>1</v>
      </c>
    </row>
    <row r="6652" spans="1:4" x14ac:dyDescent="0.25">
      <c r="A6652">
        <v>74</v>
      </c>
      <c r="B6652">
        <f t="shared" si="311"/>
        <v>378258</v>
      </c>
      <c r="C6652" t="str">
        <f t="shared" si="309"/>
        <v/>
      </c>
      <c r="D6652">
        <f t="shared" si="310"/>
        <v>1</v>
      </c>
    </row>
    <row r="6653" spans="1:4" x14ac:dyDescent="0.25">
      <c r="A6653">
        <v>74</v>
      </c>
      <c r="B6653">
        <f t="shared" si="311"/>
        <v>378332</v>
      </c>
      <c r="C6653" t="str">
        <f t="shared" si="309"/>
        <v/>
      </c>
      <c r="D6653">
        <f t="shared" si="310"/>
        <v>1</v>
      </c>
    </row>
    <row r="6654" spans="1:4" x14ac:dyDescent="0.25">
      <c r="A6654">
        <v>74</v>
      </c>
      <c r="B6654">
        <f t="shared" si="311"/>
        <v>378406</v>
      </c>
      <c r="C6654" t="str">
        <f t="shared" si="309"/>
        <v/>
      </c>
      <c r="D6654">
        <f t="shared" si="310"/>
        <v>1</v>
      </c>
    </row>
    <row r="6655" spans="1:4" x14ac:dyDescent="0.25">
      <c r="A6655">
        <v>74</v>
      </c>
      <c r="B6655">
        <f t="shared" si="311"/>
        <v>378480</v>
      </c>
      <c r="C6655" t="str">
        <f t="shared" si="309"/>
        <v/>
      </c>
      <c r="D6655">
        <f t="shared" si="310"/>
        <v>1</v>
      </c>
    </row>
    <row r="6656" spans="1:4" x14ac:dyDescent="0.25">
      <c r="A6656">
        <v>74</v>
      </c>
      <c r="B6656">
        <f t="shared" si="311"/>
        <v>378554</v>
      </c>
      <c r="C6656" t="str">
        <f t="shared" si="309"/>
        <v/>
      </c>
      <c r="D6656">
        <f t="shared" si="310"/>
        <v>1</v>
      </c>
    </row>
    <row r="6657" spans="1:4" x14ac:dyDescent="0.25">
      <c r="A6657">
        <v>74</v>
      </c>
      <c r="B6657">
        <f t="shared" si="311"/>
        <v>378628</v>
      </c>
      <c r="C6657" t="str">
        <f t="shared" si="309"/>
        <v/>
      </c>
      <c r="D6657">
        <f t="shared" si="310"/>
        <v>1</v>
      </c>
    </row>
    <row r="6658" spans="1:4" x14ac:dyDescent="0.25">
      <c r="A6658">
        <v>74</v>
      </c>
      <c r="B6658">
        <f t="shared" si="311"/>
        <v>378702</v>
      </c>
      <c r="C6658" t="str">
        <f t="shared" ref="C6658:C6721" si="312">IF(B6658&lt;=99987, B6658, "")</f>
        <v/>
      </c>
      <c r="D6658">
        <f t="shared" ref="D6658:D6721" si="313">IF(C6658="", 1, 0)</f>
        <v>1</v>
      </c>
    </row>
    <row r="6659" spans="1:4" x14ac:dyDescent="0.25">
      <c r="A6659">
        <v>74</v>
      </c>
      <c r="B6659">
        <f t="shared" ref="B6659:B6722" si="314">A6659+B6658</f>
        <v>378776</v>
      </c>
      <c r="C6659" t="str">
        <f t="shared" si="312"/>
        <v/>
      </c>
      <c r="D6659">
        <f t="shared" si="313"/>
        <v>1</v>
      </c>
    </row>
    <row r="6660" spans="1:4" x14ac:dyDescent="0.25">
      <c r="A6660">
        <v>74</v>
      </c>
      <c r="B6660">
        <f t="shared" si="314"/>
        <v>378850</v>
      </c>
      <c r="C6660" t="str">
        <f t="shared" si="312"/>
        <v/>
      </c>
      <c r="D6660">
        <f t="shared" si="313"/>
        <v>1</v>
      </c>
    </row>
    <row r="6661" spans="1:4" x14ac:dyDescent="0.25">
      <c r="A6661">
        <v>74</v>
      </c>
      <c r="B6661">
        <f t="shared" si="314"/>
        <v>378924</v>
      </c>
      <c r="C6661" t="str">
        <f t="shared" si="312"/>
        <v/>
      </c>
      <c r="D6661">
        <f t="shared" si="313"/>
        <v>1</v>
      </c>
    </row>
    <row r="6662" spans="1:4" x14ac:dyDescent="0.25">
      <c r="A6662">
        <v>74</v>
      </c>
      <c r="B6662">
        <f t="shared" si="314"/>
        <v>378998</v>
      </c>
      <c r="C6662" t="str">
        <f t="shared" si="312"/>
        <v/>
      </c>
      <c r="D6662">
        <f t="shared" si="313"/>
        <v>1</v>
      </c>
    </row>
    <row r="6663" spans="1:4" x14ac:dyDescent="0.25">
      <c r="A6663">
        <v>74</v>
      </c>
      <c r="B6663">
        <f t="shared" si="314"/>
        <v>379072</v>
      </c>
      <c r="C6663" t="str">
        <f t="shared" si="312"/>
        <v/>
      </c>
      <c r="D6663">
        <f t="shared" si="313"/>
        <v>1</v>
      </c>
    </row>
    <row r="6664" spans="1:4" x14ac:dyDescent="0.25">
      <c r="A6664">
        <v>74</v>
      </c>
      <c r="B6664">
        <f t="shared" si="314"/>
        <v>379146</v>
      </c>
      <c r="C6664" t="str">
        <f t="shared" si="312"/>
        <v/>
      </c>
      <c r="D6664">
        <f t="shared" si="313"/>
        <v>1</v>
      </c>
    </row>
    <row r="6665" spans="1:4" x14ac:dyDescent="0.25">
      <c r="A6665">
        <v>74</v>
      </c>
      <c r="B6665">
        <f t="shared" si="314"/>
        <v>379220</v>
      </c>
      <c r="C6665" t="str">
        <f t="shared" si="312"/>
        <v/>
      </c>
      <c r="D6665">
        <f t="shared" si="313"/>
        <v>1</v>
      </c>
    </row>
    <row r="6666" spans="1:4" x14ac:dyDescent="0.25">
      <c r="A6666">
        <v>74</v>
      </c>
      <c r="B6666">
        <f t="shared" si="314"/>
        <v>379294</v>
      </c>
      <c r="C6666" t="str">
        <f t="shared" si="312"/>
        <v/>
      </c>
      <c r="D6666">
        <f t="shared" si="313"/>
        <v>1</v>
      </c>
    </row>
    <row r="6667" spans="1:4" x14ac:dyDescent="0.25">
      <c r="A6667">
        <v>74</v>
      </c>
      <c r="B6667">
        <f t="shared" si="314"/>
        <v>379368</v>
      </c>
      <c r="C6667" t="str">
        <f t="shared" si="312"/>
        <v/>
      </c>
      <c r="D6667">
        <f t="shared" si="313"/>
        <v>1</v>
      </c>
    </row>
    <row r="6668" spans="1:4" x14ac:dyDescent="0.25">
      <c r="A6668">
        <v>74</v>
      </c>
      <c r="B6668">
        <f t="shared" si="314"/>
        <v>379442</v>
      </c>
      <c r="C6668" t="str">
        <f t="shared" si="312"/>
        <v/>
      </c>
      <c r="D6668">
        <f t="shared" si="313"/>
        <v>1</v>
      </c>
    </row>
    <row r="6669" spans="1:4" x14ac:dyDescent="0.25">
      <c r="A6669">
        <v>74</v>
      </c>
      <c r="B6669">
        <f t="shared" si="314"/>
        <v>379516</v>
      </c>
      <c r="C6669" t="str">
        <f t="shared" si="312"/>
        <v/>
      </c>
      <c r="D6669">
        <f t="shared" si="313"/>
        <v>1</v>
      </c>
    </row>
    <row r="6670" spans="1:4" x14ac:dyDescent="0.25">
      <c r="A6670">
        <v>74</v>
      </c>
      <c r="B6670">
        <f t="shared" si="314"/>
        <v>379590</v>
      </c>
      <c r="C6670" t="str">
        <f t="shared" si="312"/>
        <v/>
      </c>
      <c r="D6670">
        <f t="shared" si="313"/>
        <v>1</v>
      </c>
    </row>
    <row r="6671" spans="1:4" x14ac:dyDescent="0.25">
      <c r="A6671">
        <v>74</v>
      </c>
      <c r="B6671">
        <f t="shared" si="314"/>
        <v>379664</v>
      </c>
      <c r="C6671" t="str">
        <f t="shared" si="312"/>
        <v/>
      </c>
      <c r="D6671">
        <f t="shared" si="313"/>
        <v>1</v>
      </c>
    </row>
    <row r="6672" spans="1:4" x14ac:dyDescent="0.25">
      <c r="A6672">
        <v>74</v>
      </c>
      <c r="B6672">
        <f t="shared" si="314"/>
        <v>379738</v>
      </c>
      <c r="C6672" t="str">
        <f t="shared" si="312"/>
        <v/>
      </c>
      <c r="D6672">
        <f t="shared" si="313"/>
        <v>1</v>
      </c>
    </row>
    <row r="6673" spans="1:4" x14ac:dyDescent="0.25">
      <c r="A6673">
        <v>74</v>
      </c>
      <c r="B6673">
        <f t="shared" si="314"/>
        <v>379812</v>
      </c>
      <c r="C6673" t="str">
        <f t="shared" si="312"/>
        <v/>
      </c>
      <c r="D6673">
        <f t="shared" si="313"/>
        <v>1</v>
      </c>
    </row>
    <row r="6674" spans="1:4" x14ac:dyDescent="0.25">
      <c r="A6674">
        <v>74</v>
      </c>
      <c r="B6674">
        <f t="shared" si="314"/>
        <v>379886</v>
      </c>
      <c r="C6674" t="str">
        <f t="shared" si="312"/>
        <v/>
      </c>
      <c r="D6674">
        <f t="shared" si="313"/>
        <v>1</v>
      </c>
    </row>
    <row r="6675" spans="1:4" x14ac:dyDescent="0.25">
      <c r="A6675">
        <v>74</v>
      </c>
      <c r="B6675">
        <f t="shared" si="314"/>
        <v>379960</v>
      </c>
      <c r="C6675" t="str">
        <f t="shared" si="312"/>
        <v/>
      </c>
      <c r="D6675">
        <f t="shared" si="313"/>
        <v>1</v>
      </c>
    </row>
    <row r="6676" spans="1:4" x14ac:dyDescent="0.25">
      <c r="A6676">
        <v>74</v>
      </c>
      <c r="B6676">
        <f t="shared" si="314"/>
        <v>380034</v>
      </c>
      <c r="C6676" t="str">
        <f t="shared" si="312"/>
        <v/>
      </c>
      <c r="D6676">
        <f t="shared" si="313"/>
        <v>1</v>
      </c>
    </row>
    <row r="6677" spans="1:4" x14ac:dyDescent="0.25">
      <c r="A6677">
        <v>74</v>
      </c>
      <c r="B6677">
        <f t="shared" si="314"/>
        <v>380108</v>
      </c>
      <c r="C6677" t="str">
        <f t="shared" si="312"/>
        <v/>
      </c>
      <c r="D6677">
        <f t="shared" si="313"/>
        <v>1</v>
      </c>
    </row>
    <row r="6678" spans="1:4" x14ac:dyDescent="0.25">
      <c r="A6678">
        <v>74</v>
      </c>
      <c r="B6678">
        <f t="shared" si="314"/>
        <v>380182</v>
      </c>
      <c r="C6678" t="str">
        <f t="shared" si="312"/>
        <v/>
      </c>
      <c r="D6678">
        <f t="shared" si="313"/>
        <v>1</v>
      </c>
    </row>
    <row r="6679" spans="1:4" x14ac:dyDescent="0.25">
      <c r="A6679">
        <v>74</v>
      </c>
      <c r="B6679">
        <f t="shared" si="314"/>
        <v>380256</v>
      </c>
      <c r="C6679" t="str">
        <f t="shared" si="312"/>
        <v/>
      </c>
      <c r="D6679">
        <f t="shared" si="313"/>
        <v>1</v>
      </c>
    </row>
    <row r="6680" spans="1:4" x14ac:dyDescent="0.25">
      <c r="A6680">
        <v>74</v>
      </c>
      <c r="B6680">
        <f t="shared" si="314"/>
        <v>380330</v>
      </c>
      <c r="C6680" t="str">
        <f t="shared" si="312"/>
        <v/>
      </c>
      <c r="D6680">
        <f t="shared" si="313"/>
        <v>1</v>
      </c>
    </row>
    <row r="6681" spans="1:4" x14ac:dyDescent="0.25">
      <c r="A6681">
        <v>74</v>
      </c>
      <c r="B6681">
        <f t="shared" si="314"/>
        <v>380404</v>
      </c>
      <c r="C6681" t="str">
        <f t="shared" si="312"/>
        <v/>
      </c>
      <c r="D6681">
        <f t="shared" si="313"/>
        <v>1</v>
      </c>
    </row>
    <row r="6682" spans="1:4" x14ac:dyDescent="0.25">
      <c r="A6682">
        <v>74</v>
      </c>
      <c r="B6682">
        <f t="shared" si="314"/>
        <v>380478</v>
      </c>
      <c r="C6682" t="str">
        <f t="shared" si="312"/>
        <v/>
      </c>
      <c r="D6682">
        <f t="shared" si="313"/>
        <v>1</v>
      </c>
    </row>
    <row r="6683" spans="1:4" x14ac:dyDescent="0.25">
      <c r="A6683">
        <v>74</v>
      </c>
      <c r="B6683">
        <f t="shared" si="314"/>
        <v>380552</v>
      </c>
      <c r="C6683" t="str">
        <f t="shared" si="312"/>
        <v/>
      </c>
      <c r="D6683">
        <f t="shared" si="313"/>
        <v>1</v>
      </c>
    </row>
    <row r="6684" spans="1:4" x14ac:dyDescent="0.25">
      <c r="A6684">
        <v>74</v>
      </c>
      <c r="B6684">
        <f t="shared" si="314"/>
        <v>380626</v>
      </c>
      <c r="C6684" t="str">
        <f t="shared" si="312"/>
        <v/>
      </c>
      <c r="D6684">
        <f t="shared" si="313"/>
        <v>1</v>
      </c>
    </row>
    <row r="6685" spans="1:4" x14ac:dyDescent="0.25">
      <c r="A6685">
        <v>74</v>
      </c>
      <c r="B6685">
        <f t="shared" si="314"/>
        <v>380700</v>
      </c>
      <c r="C6685" t="str">
        <f t="shared" si="312"/>
        <v/>
      </c>
      <c r="D6685">
        <f t="shared" si="313"/>
        <v>1</v>
      </c>
    </row>
    <row r="6686" spans="1:4" x14ac:dyDescent="0.25">
      <c r="A6686">
        <v>74</v>
      </c>
      <c r="B6686">
        <f t="shared" si="314"/>
        <v>380774</v>
      </c>
      <c r="C6686" t="str">
        <f t="shared" si="312"/>
        <v/>
      </c>
      <c r="D6686">
        <f t="shared" si="313"/>
        <v>1</v>
      </c>
    </row>
    <row r="6687" spans="1:4" x14ac:dyDescent="0.25">
      <c r="A6687">
        <v>74</v>
      </c>
      <c r="B6687">
        <f t="shared" si="314"/>
        <v>380848</v>
      </c>
      <c r="C6687" t="str">
        <f t="shared" si="312"/>
        <v/>
      </c>
      <c r="D6687">
        <f t="shared" si="313"/>
        <v>1</v>
      </c>
    </row>
    <row r="6688" spans="1:4" x14ac:dyDescent="0.25">
      <c r="A6688">
        <v>74</v>
      </c>
      <c r="B6688">
        <f t="shared" si="314"/>
        <v>380922</v>
      </c>
      <c r="C6688" t="str">
        <f t="shared" si="312"/>
        <v/>
      </c>
      <c r="D6688">
        <f t="shared" si="313"/>
        <v>1</v>
      </c>
    </row>
    <row r="6689" spans="1:4" x14ac:dyDescent="0.25">
      <c r="A6689">
        <v>74</v>
      </c>
      <c r="B6689">
        <f t="shared" si="314"/>
        <v>380996</v>
      </c>
      <c r="C6689" t="str">
        <f t="shared" si="312"/>
        <v/>
      </c>
      <c r="D6689">
        <f t="shared" si="313"/>
        <v>1</v>
      </c>
    </row>
    <row r="6690" spans="1:4" x14ac:dyDescent="0.25">
      <c r="A6690">
        <v>74</v>
      </c>
      <c r="B6690">
        <f t="shared" si="314"/>
        <v>381070</v>
      </c>
      <c r="C6690" t="str">
        <f t="shared" si="312"/>
        <v/>
      </c>
      <c r="D6690">
        <f t="shared" si="313"/>
        <v>1</v>
      </c>
    </row>
    <row r="6691" spans="1:4" x14ac:dyDescent="0.25">
      <c r="A6691">
        <v>74</v>
      </c>
      <c r="B6691">
        <f t="shared" si="314"/>
        <v>381144</v>
      </c>
      <c r="C6691" t="str">
        <f t="shared" si="312"/>
        <v/>
      </c>
      <c r="D6691">
        <f t="shared" si="313"/>
        <v>1</v>
      </c>
    </row>
    <row r="6692" spans="1:4" x14ac:dyDescent="0.25">
      <c r="A6692">
        <v>74</v>
      </c>
      <c r="B6692">
        <f t="shared" si="314"/>
        <v>381218</v>
      </c>
      <c r="C6692" t="str">
        <f t="shared" si="312"/>
        <v/>
      </c>
      <c r="D6692">
        <f t="shared" si="313"/>
        <v>1</v>
      </c>
    </row>
    <row r="6693" spans="1:4" x14ac:dyDescent="0.25">
      <c r="A6693">
        <v>74</v>
      </c>
      <c r="B6693">
        <f t="shared" si="314"/>
        <v>381292</v>
      </c>
      <c r="C6693" t="str">
        <f t="shared" si="312"/>
        <v/>
      </c>
      <c r="D6693">
        <f t="shared" si="313"/>
        <v>1</v>
      </c>
    </row>
    <row r="6694" spans="1:4" x14ac:dyDescent="0.25">
      <c r="A6694">
        <v>74</v>
      </c>
      <c r="B6694">
        <f t="shared" si="314"/>
        <v>381366</v>
      </c>
      <c r="C6694" t="str">
        <f t="shared" si="312"/>
        <v/>
      </c>
      <c r="D6694">
        <f t="shared" si="313"/>
        <v>1</v>
      </c>
    </row>
    <row r="6695" spans="1:4" x14ac:dyDescent="0.25">
      <c r="A6695">
        <v>74</v>
      </c>
      <c r="B6695">
        <f t="shared" si="314"/>
        <v>381440</v>
      </c>
      <c r="C6695" t="str">
        <f t="shared" si="312"/>
        <v/>
      </c>
      <c r="D6695">
        <f t="shared" si="313"/>
        <v>1</v>
      </c>
    </row>
    <row r="6696" spans="1:4" x14ac:dyDescent="0.25">
      <c r="A6696">
        <v>74</v>
      </c>
      <c r="B6696">
        <f t="shared" si="314"/>
        <v>381514</v>
      </c>
      <c r="C6696" t="str">
        <f t="shared" si="312"/>
        <v/>
      </c>
      <c r="D6696">
        <f t="shared" si="313"/>
        <v>1</v>
      </c>
    </row>
    <row r="6697" spans="1:4" x14ac:dyDescent="0.25">
      <c r="A6697">
        <v>74</v>
      </c>
      <c r="B6697">
        <f t="shared" si="314"/>
        <v>381588</v>
      </c>
      <c r="C6697" t="str">
        <f t="shared" si="312"/>
        <v/>
      </c>
      <c r="D6697">
        <f t="shared" si="313"/>
        <v>1</v>
      </c>
    </row>
    <row r="6698" spans="1:4" x14ac:dyDescent="0.25">
      <c r="A6698">
        <v>74</v>
      </c>
      <c r="B6698">
        <f t="shared" si="314"/>
        <v>381662</v>
      </c>
      <c r="C6698" t="str">
        <f t="shared" si="312"/>
        <v/>
      </c>
      <c r="D6698">
        <f t="shared" si="313"/>
        <v>1</v>
      </c>
    </row>
    <row r="6699" spans="1:4" x14ac:dyDescent="0.25">
      <c r="A6699">
        <v>74</v>
      </c>
      <c r="B6699">
        <f t="shared" si="314"/>
        <v>381736</v>
      </c>
      <c r="C6699" t="str">
        <f t="shared" si="312"/>
        <v/>
      </c>
      <c r="D6699">
        <f t="shared" si="313"/>
        <v>1</v>
      </c>
    </row>
    <row r="6700" spans="1:4" x14ac:dyDescent="0.25">
      <c r="A6700">
        <v>74</v>
      </c>
      <c r="B6700">
        <f t="shared" si="314"/>
        <v>381810</v>
      </c>
      <c r="C6700" t="str">
        <f t="shared" si="312"/>
        <v/>
      </c>
      <c r="D6700">
        <f t="shared" si="313"/>
        <v>1</v>
      </c>
    </row>
    <row r="6701" spans="1:4" x14ac:dyDescent="0.25">
      <c r="A6701">
        <v>74</v>
      </c>
      <c r="B6701">
        <f t="shared" si="314"/>
        <v>381884</v>
      </c>
      <c r="C6701" t="str">
        <f t="shared" si="312"/>
        <v/>
      </c>
      <c r="D6701">
        <f t="shared" si="313"/>
        <v>1</v>
      </c>
    </row>
    <row r="6702" spans="1:4" x14ac:dyDescent="0.25">
      <c r="A6702">
        <v>74</v>
      </c>
      <c r="B6702">
        <f t="shared" si="314"/>
        <v>381958</v>
      </c>
      <c r="C6702" t="str">
        <f t="shared" si="312"/>
        <v/>
      </c>
      <c r="D6702">
        <f t="shared" si="313"/>
        <v>1</v>
      </c>
    </row>
    <row r="6703" spans="1:4" x14ac:dyDescent="0.25">
      <c r="A6703">
        <v>74</v>
      </c>
      <c r="B6703">
        <f t="shared" si="314"/>
        <v>382032</v>
      </c>
      <c r="C6703" t="str">
        <f t="shared" si="312"/>
        <v/>
      </c>
      <c r="D6703">
        <f t="shared" si="313"/>
        <v>1</v>
      </c>
    </row>
    <row r="6704" spans="1:4" x14ac:dyDescent="0.25">
      <c r="A6704">
        <v>74</v>
      </c>
      <c r="B6704">
        <f t="shared" si="314"/>
        <v>382106</v>
      </c>
      <c r="C6704" t="str">
        <f t="shared" si="312"/>
        <v/>
      </c>
      <c r="D6704">
        <f t="shared" si="313"/>
        <v>1</v>
      </c>
    </row>
    <row r="6705" spans="1:4" x14ac:dyDescent="0.25">
      <c r="A6705">
        <v>74</v>
      </c>
      <c r="B6705">
        <f t="shared" si="314"/>
        <v>382180</v>
      </c>
      <c r="C6705" t="str">
        <f t="shared" si="312"/>
        <v/>
      </c>
      <c r="D6705">
        <f t="shared" si="313"/>
        <v>1</v>
      </c>
    </row>
    <row r="6706" spans="1:4" x14ac:dyDescent="0.25">
      <c r="A6706">
        <v>74</v>
      </c>
      <c r="B6706">
        <f t="shared" si="314"/>
        <v>382254</v>
      </c>
      <c r="C6706" t="str">
        <f t="shared" si="312"/>
        <v/>
      </c>
      <c r="D6706">
        <f t="shared" si="313"/>
        <v>1</v>
      </c>
    </row>
    <row r="6707" spans="1:4" x14ac:dyDescent="0.25">
      <c r="A6707">
        <v>74</v>
      </c>
      <c r="B6707">
        <f t="shared" si="314"/>
        <v>382328</v>
      </c>
      <c r="C6707" t="str">
        <f t="shared" si="312"/>
        <v/>
      </c>
      <c r="D6707">
        <f t="shared" si="313"/>
        <v>1</v>
      </c>
    </row>
    <row r="6708" spans="1:4" x14ac:dyDescent="0.25">
      <c r="A6708">
        <v>74</v>
      </c>
      <c r="B6708">
        <f t="shared" si="314"/>
        <v>382402</v>
      </c>
      <c r="C6708" t="str">
        <f t="shared" si="312"/>
        <v/>
      </c>
      <c r="D6708">
        <f t="shared" si="313"/>
        <v>1</v>
      </c>
    </row>
    <row r="6709" spans="1:4" x14ac:dyDescent="0.25">
      <c r="A6709">
        <v>74</v>
      </c>
      <c r="B6709">
        <f t="shared" si="314"/>
        <v>382476</v>
      </c>
      <c r="C6709" t="str">
        <f t="shared" si="312"/>
        <v/>
      </c>
      <c r="D6709">
        <f t="shared" si="313"/>
        <v>1</v>
      </c>
    </row>
    <row r="6710" spans="1:4" x14ac:dyDescent="0.25">
      <c r="A6710">
        <v>74</v>
      </c>
      <c r="B6710">
        <f t="shared" si="314"/>
        <v>382550</v>
      </c>
      <c r="C6710" t="str">
        <f t="shared" si="312"/>
        <v/>
      </c>
      <c r="D6710">
        <f t="shared" si="313"/>
        <v>1</v>
      </c>
    </row>
    <row r="6711" spans="1:4" x14ac:dyDescent="0.25">
      <c r="A6711">
        <v>74</v>
      </c>
      <c r="B6711">
        <f t="shared" si="314"/>
        <v>382624</v>
      </c>
      <c r="C6711" t="str">
        <f t="shared" si="312"/>
        <v/>
      </c>
      <c r="D6711">
        <f t="shared" si="313"/>
        <v>1</v>
      </c>
    </row>
    <row r="6712" spans="1:4" x14ac:dyDescent="0.25">
      <c r="A6712">
        <v>74</v>
      </c>
      <c r="B6712">
        <f t="shared" si="314"/>
        <v>382698</v>
      </c>
      <c r="C6712" t="str">
        <f t="shared" si="312"/>
        <v/>
      </c>
      <c r="D6712">
        <f t="shared" si="313"/>
        <v>1</v>
      </c>
    </row>
    <row r="6713" spans="1:4" x14ac:dyDescent="0.25">
      <c r="A6713">
        <v>74</v>
      </c>
      <c r="B6713">
        <f t="shared" si="314"/>
        <v>382772</v>
      </c>
      <c r="C6713" t="str">
        <f t="shared" si="312"/>
        <v/>
      </c>
      <c r="D6713">
        <f t="shared" si="313"/>
        <v>1</v>
      </c>
    </row>
    <row r="6714" spans="1:4" x14ac:dyDescent="0.25">
      <c r="A6714">
        <v>74</v>
      </c>
      <c r="B6714">
        <f t="shared" si="314"/>
        <v>382846</v>
      </c>
      <c r="C6714" t="str">
        <f t="shared" si="312"/>
        <v/>
      </c>
      <c r="D6714">
        <f t="shared" si="313"/>
        <v>1</v>
      </c>
    </row>
    <row r="6715" spans="1:4" x14ac:dyDescent="0.25">
      <c r="A6715">
        <v>74</v>
      </c>
      <c r="B6715">
        <f t="shared" si="314"/>
        <v>382920</v>
      </c>
      <c r="C6715" t="str">
        <f t="shared" si="312"/>
        <v/>
      </c>
      <c r="D6715">
        <f t="shared" si="313"/>
        <v>1</v>
      </c>
    </row>
    <row r="6716" spans="1:4" x14ac:dyDescent="0.25">
      <c r="A6716">
        <v>74</v>
      </c>
      <c r="B6716">
        <f t="shared" si="314"/>
        <v>382994</v>
      </c>
      <c r="C6716" t="str">
        <f t="shared" si="312"/>
        <v/>
      </c>
      <c r="D6716">
        <f t="shared" si="313"/>
        <v>1</v>
      </c>
    </row>
    <row r="6717" spans="1:4" x14ac:dyDescent="0.25">
      <c r="A6717">
        <v>74</v>
      </c>
      <c r="B6717">
        <f t="shared" si="314"/>
        <v>383068</v>
      </c>
      <c r="C6717" t="str">
        <f t="shared" si="312"/>
        <v/>
      </c>
      <c r="D6717">
        <f t="shared" si="313"/>
        <v>1</v>
      </c>
    </row>
    <row r="6718" spans="1:4" x14ac:dyDescent="0.25">
      <c r="A6718">
        <v>74</v>
      </c>
      <c r="B6718">
        <f t="shared" si="314"/>
        <v>383142</v>
      </c>
      <c r="C6718" t="str">
        <f t="shared" si="312"/>
        <v/>
      </c>
      <c r="D6718">
        <f t="shared" si="313"/>
        <v>1</v>
      </c>
    </row>
    <row r="6719" spans="1:4" x14ac:dyDescent="0.25">
      <c r="A6719">
        <v>74</v>
      </c>
      <c r="B6719">
        <f t="shared" si="314"/>
        <v>383216</v>
      </c>
      <c r="C6719" t="str">
        <f t="shared" si="312"/>
        <v/>
      </c>
      <c r="D6719">
        <f t="shared" si="313"/>
        <v>1</v>
      </c>
    </row>
    <row r="6720" spans="1:4" x14ac:dyDescent="0.25">
      <c r="A6720">
        <v>74</v>
      </c>
      <c r="B6720">
        <f t="shared" si="314"/>
        <v>383290</v>
      </c>
      <c r="C6720" t="str">
        <f t="shared" si="312"/>
        <v/>
      </c>
      <c r="D6720">
        <f t="shared" si="313"/>
        <v>1</v>
      </c>
    </row>
    <row r="6721" spans="1:4" x14ac:dyDescent="0.25">
      <c r="A6721">
        <v>74</v>
      </c>
      <c r="B6721">
        <f t="shared" si="314"/>
        <v>383364</v>
      </c>
      <c r="C6721" t="str">
        <f t="shared" si="312"/>
        <v/>
      </c>
      <c r="D6721">
        <f t="shared" si="313"/>
        <v>1</v>
      </c>
    </row>
    <row r="6722" spans="1:4" x14ac:dyDescent="0.25">
      <c r="A6722">
        <v>74</v>
      </c>
      <c r="B6722">
        <f t="shared" si="314"/>
        <v>383438</v>
      </c>
      <c r="C6722" t="str">
        <f t="shared" ref="C6722:C6785" si="315">IF(B6722&lt;=99987, B6722, "")</f>
        <v/>
      </c>
      <c r="D6722">
        <f t="shared" ref="D6722:D6785" si="316">IF(C6722="", 1, 0)</f>
        <v>1</v>
      </c>
    </row>
    <row r="6723" spans="1:4" x14ac:dyDescent="0.25">
      <c r="A6723">
        <v>74</v>
      </c>
      <c r="B6723">
        <f t="shared" ref="B6723:B6786" si="317">A6723+B6722</f>
        <v>383512</v>
      </c>
      <c r="C6723" t="str">
        <f t="shared" si="315"/>
        <v/>
      </c>
      <c r="D6723">
        <f t="shared" si="316"/>
        <v>1</v>
      </c>
    </row>
    <row r="6724" spans="1:4" x14ac:dyDescent="0.25">
      <c r="A6724">
        <v>74</v>
      </c>
      <c r="B6724">
        <f t="shared" si="317"/>
        <v>383586</v>
      </c>
      <c r="C6724" t="str">
        <f t="shared" si="315"/>
        <v/>
      </c>
      <c r="D6724">
        <f t="shared" si="316"/>
        <v>1</v>
      </c>
    </row>
    <row r="6725" spans="1:4" x14ac:dyDescent="0.25">
      <c r="A6725">
        <v>74</v>
      </c>
      <c r="B6725">
        <f t="shared" si="317"/>
        <v>383660</v>
      </c>
      <c r="C6725" t="str">
        <f t="shared" si="315"/>
        <v/>
      </c>
      <c r="D6725">
        <f t="shared" si="316"/>
        <v>1</v>
      </c>
    </row>
    <row r="6726" spans="1:4" x14ac:dyDescent="0.25">
      <c r="A6726">
        <v>74</v>
      </c>
      <c r="B6726">
        <f t="shared" si="317"/>
        <v>383734</v>
      </c>
      <c r="C6726" t="str">
        <f t="shared" si="315"/>
        <v/>
      </c>
      <c r="D6726">
        <f t="shared" si="316"/>
        <v>1</v>
      </c>
    </row>
    <row r="6727" spans="1:4" x14ac:dyDescent="0.25">
      <c r="A6727">
        <v>74</v>
      </c>
      <c r="B6727">
        <f t="shared" si="317"/>
        <v>383808</v>
      </c>
      <c r="C6727" t="str">
        <f t="shared" si="315"/>
        <v/>
      </c>
      <c r="D6727">
        <f t="shared" si="316"/>
        <v>1</v>
      </c>
    </row>
    <row r="6728" spans="1:4" x14ac:dyDescent="0.25">
      <c r="A6728">
        <v>74</v>
      </c>
      <c r="B6728">
        <f t="shared" si="317"/>
        <v>383882</v>
      </c>
      <c r="C6728" t="str">
        <f t="shared" si="315"/>
        <v/>
      </c>
      <c r="D6728">
        <f t="shared" si="316"/>
        <v>1</v>
      </c>
    </row>
    <row r="6729" spans="1:4" x14ac:dyDescent="0.25">
      <c r="A6729">
        <v>74</v>
      </c>
      <c r="B6729">
        <f t="shared" si="317"/>
        <v>383956</v>
      </c>
      <c r="C6729" t="str">
        <f t="shared" si="315"/>
        <v/>
      </c>
      <c r="D6729">
        <f t="shared" si="316"/>
        <v>1</v>
      </c>
    </row>
    <row r="6730" spans="1:4" x14ac:dyDescent="0.25">
      <c r="A6730">
        <v>74</v>
      </c>
      <c r="B6730">
        <f t="shared" si="317"/>
        <v>384030</v>
      </c>
      <c r="C6730" t="str">
        <f t="shared" si="315"/>
        <v/>
      </c>
      <c r="D6730">
        <f t="shared" si="316"/>
        <v>1</v>
      </c>
    </row>
    <row r="6731" spans="1:4" x14ac:dyDescent="0.25">
      <c r="A6731">
        <v>74</v>
      </c>
      <c r="B6731">
        <f t="shared" si="317"/>
        <v>384104</v>
      </c>
      <c r="C6731" t="str">
        <f t="shared" si="315"/>
        <v/>
      </c>
      <c r="D6731">
        <f t="shared" si="316"/>
        <v>1</v>
      </c>
    </row>
    <row r="6732" spans="1:4" x14ac:dyDescent="0.25">
      <c r="A6732">
        <v>74</v>
      </c>
      <c r="B6732">
        <f t="shared" si="317"/>
        <v>384178</v>
      </c>
      <c r="C6732" t="str">
        <f t="shared" si="315"/>
        <v/>
      </c>
      <c r="D6732">
        <f t="shared" si="316"/>
        <v>1</v>
      </c>
    </row>
    <row r="6733" spans="1:4" x14ac:dyDescent="0.25">
      <c r="A6733">
        <v>74</v>
      </c>
      <c r="B6733">
        <f t="shared" si="317"/>
        <v>384252</v>
      </c>
      <c r="C6733" t="str">
        <f t="shared" si="315"/>
        <v/>
      </c>
      <c r="D6733">
        <f t="shared" si="316"/>
        <v>1</v>
      </c>
    </row>
    <row r="6734" spans="1:4" x14ac:dyDescent="0.25">
      <c r="A6734">
        <v>74</v>
      </c>
      <c r="B6734">
        <f t="shared" si="317"/>
        <v>384326</v>
      </c>
      <c r="C6734" t="str">
        <f t="shared" si="315"/>
        <v/>
      </c>
      <c r="D6734">
        <f t="shared" si="316"/>
        <v>1</v>
      </c>
    </row>
    <row r="6735" spans="1:4" x14ac:dyDescent="0.25">
      <c r="A6735">
        <v>74</v>
      </c>
      <c r="B6735">
        <f t="shared" si="317"/>
        <v>384400</v>
      </c>
      <c r="C6735" t="str">
        <f t="shared" si="315"/>
        <v/>
      </c>
      <c r="D6735">
        <f t="shared" si="316"/>
        <v>1</v>
      </c>
    </row>
    <row r="6736" spans="1:4" x14ac:dyDescent="0.25">
      <c r="A6736">
        <v>74</v>
      </c>
      <c r="B6736">
        <f t="shared" si="317"/>
        <v>384474</v>
      </c>
      <c r="C6736" t="str">
        <f t="shared" si="315"/>
        <v/>
      </c>
      <c r="D6736">
        <f t="shared" si="316"/>
        <v>1</v>
      </c>
    </row>
    <row r="6737" spans="1:4" x14ac:dyDescent="0.25">
      <c r="A6737">
        <v>74</v>
      </c>
      <c r="B6737">
        <f t="shared" si="317"/>
        <v>384548</v>
      </c>
      <c r="C6737" t="str">
        <f t="shared" si="315"/>
        <v/>
      </c>
      <c r="D6737">
        <f t="shared" si="316"/>
        <v>1</v>
      </c>
    </row>
    <row r="6738" spans="1:4" x14ac:dyDescent="0.25">
      <c r="A6738">
        <v>74</v>
      </c>
      <c r="B6738">
        <f t="shared" si="317"/>
        <v>384622</v>
      </c>
      <c r="C6738" t="str">
        <f t="shared" si="315"/>
        <v/>
      </c>
      <c r="D6738">
        <f t="shared" si="316"/>
        <v>1</v>
      </c>
    </row>
    <row r="6739" spans="1:4" x14ac:dyDescent="0.25">
      <c r="A6739">
        <v>74</v>
      </c>
      <c r="B6739">
        <f t="shared" si="317"/>
        <v>384696</v>
      </c>
      <c r="C6739" t="str">
        <f t="shared" si="315"/>
        <v/>
      </c>
      <c r="D6739">
        <f t="shared" si="316"/>
        <v>1</v>
      </c>
    </row>
    <row r="6740" spans="1:4" x14ac:dyDescent="0.25">
      <c r="A6740">
        <v>74</v>
      </c>
      <c r="B6740">
        <f t="shared" si="317"/>
        <v>384770</v>
      </c>
      <c r="C6740" t="str">
        <f t="shared" si="315"/>
        <v/>
      </c>
      <c r="D6740">
        <f t="shared" si="316"/>
        <v>1</v>
      </c>
    </row>
    <row r="6741" spans="1:4" x14ac:dyDescent="0.25">
      <c r="A6741">
        <v>74</v>
      </c>
      <c r="B6741">
        <f t="shared" si="317"/>
        <v>384844</v>
      </c>
      <c r="C6741" t="str">
        <f t="shared" si="315"/>
        <v/>
      </c>
      <c r="D6741">
        <f t="shared" si="316"/>
        <v>1</v>
      </c>
    </row>
    <row r="6742" spans="1:4" x14ac:dyDescent="0.25">
      <c r="A6742">
        <v>74</v>
      </c>
      <c r="B6742">
        <f t="shared" si="317"/>
        <v>384918</v>
      </c>
      <c r="C6742" t="str">
        <f t="shared" si="315"/>
        <v/>
      </c>
      <c r="D6742">
        <f t="shared" si="316"/>
        <v>1</v>
      </c>
    </row>
    <row r="6743" spans="1:4" x14ac:dyDescent="0.25">
      <c r="A6743">
        <v>74</v>
      </c>
      <c r="B6743">
        <f t="shared" si="317"/>
        <v>384992</v>
      </c>
      <c r="C6743" t="str">
        <f t="shared" si="315"/>
        <v/>
      </c>
      <c r="D6743">
        <f t="shared" si="316"/>
        <v>1</v>
      </c>
    </row>
    <row r="6744" spans="1:4" x14ac:dyDescent="0.25">
      <c r="A6744">
        <v>74</v>
      </c>
      <c r="B6744">
        <f t="shared" si="317"/>
        <v>385066</v>
      </c>
      <c r="C6744" t="str">
        <f t="shared" si="315"/>
        <v/>
      </c>
      <c r="D6744">
        <f t="shared" si="316"/>
        <v>1</v>
      </c>
    </row>
    <row r="6745" spans="1:4" x14ac:dyDescent="0.25">
      <c r="A6745">
        <v>74</v>
      </c>
      <c r="B6745">
        <f t="shared" si="317"/>
        <v>385140</v>
      </c>
      <c r="C6745" t="str">
        <f t="shared" si="315"/>
        <v/>
      </c>
      <c r="D6745">
        <f t="shared" si="316"/>
        <v>1</v>
      </c>
    </row>
    <row r="6746" spans="1:4" x14ac:dyDescent="0.25">
      <c r="A6746">
        <v>74</v>
      </c>
      <c r="B6746">
        <f t="shared" si="317"/>
        <v>385214</v>
      </c>
      <c r="C6746" t="str">
        <f t="shared" si="315"/>
        <v/>
      </c>
      <c r="D6746">
        <f t="shared" si="316"/>
        <v>1</v>
      </c>
    </row>
    <row r="6747" spans="1:4" x14ac:dyDescent="0.25">
      <c r="A6747">
        <v>74</v>
      </c>
      <c r="B6747">
        <f t="shared" si="317"/>
        <v>385288</v>
      </c>
      <c r="C6747" t="str">
        <f t="shared" si="315"/>
        <v/>
      </c>
      <c r="D6747">
        <f t="shared" si="316"/>
        <v>1</v>
      </c>
    </row>
    <row r="6748" spans="1:4" x14ac:dyDescent="0.25">
      <c r="A6748">
        <v>74</v>
      </c>
      <c r="B6748">
        <f t="shared" si="317"/>
        <v>385362</v>
      </c>
      <c r="C6748" t="str">
        <f t="shared" si="315"/>
        <v/>
      </c>
      <c r="D6748">
        <f t="shared" si="316"/>
        <v>1</v>
      </c>
    </row>
    <row r="6749" spans="1:4" x14ac:dyDescent="0.25">
      <c r="A6749">
        <v>74</v>
      </c>
      <c r="B6749">
        <f t="shared" si="317"/>
        <v>385436</v>
      </c>
      <c r="C6749" t="str">
        <f t="shared" si="315"/>
        <v/>
      </c>
      <c r="D6749">
        <f t="shared" si="316"/>
        <v>1</v>
      </c>
    </row>
    <row r="6750" spans="1:4" x14ac:dyDescent="0.25">
      <c r="A6750">
        <v>74</v>
      </c>
      <c r="B6750">
        <f t="shared" si="317"/>
        <v>385510</v>
      </c>
      <c r="C6750" t="str">
        <f t="shared" si="315"/>
        <v/>
      </c>
      <c r="D6750">
        <f t="shared" si="316"/>
        <v>1</v>
      </c>
    </row>
    <row r="6751" spans="1:4" x14ac:dyDescent="0.25">
      <c r="A6751">
        <v>74</v>
      </c>
      <c r="B6751">
        <f t="shared" si="317"/>
        <v>385584</v>
      </c>
      <c r="C6751" t="str">
        <f t="shared" si="315"/>
        <v/>
      </c>
      <c r="D6751">
        <f t="shared" si="316"/>
        <v>1</v>
      </c>
    </row>
    <row r="6752" spans="1:4" x14ac:dyDescent="0.25">
      <c r="A6752">
        <v>74</v>
      </c>
      <c r="B6752">
        <f t="shared" si="317"/>
        <v>385658</v>
      </c>
      <c r="C6752" t="str">
        <f t="shared" si="315"/>
        <v/>
      </c>
      <c r="D6752">
        <f t="shared" si="316"/>
        <v>1</v>
      </c>
    </row>
    <row r="6753" spans="1:4" x14ac:dyDescent="0.25">
      <c r="A6753">
        <v>74</v>
      </c>
      <c r="B6753">
        <f t="shared" si="317"/>
        <v>385732</v>
      </c>
      <c r="C6753" t="str">
        <f t="shared" si="315"/>
        <v/>
      </c>
      <c r="D6753">
        <f t="shared" si="316"/>
        <v>1</v>
      </c>
    </row>
    <row r="6754" spans="1:4" x14ac:dyDescent="0.25">
      <c r="A6754">
        <v>74</v>
      </c>
      <c r="B6754">
        <f t="shared" si="317"/>
        <v>385806</v>
      </c>
      <c r="C6754" t="str">
        <f t="shared" si="315"/>
        <v/>
      </c>
      <c r="D6754">
        <f t="shared" si="316"/>
        <v>1</v>
      </c>
    </row>
    <row r="6755" spans="1:4" x14ac:dyDescent="0.25">
      <c r="A6755">
        <v>74</v>
      </c>
      <c r="B6755">
        <f t="shared" si="317"/>
        <v>385880</v>
      </c>
      <c r="C6755" t="str">
        <f t="shared" si="315"/>
        <v/>
      </c>
      <c r="D6755">
        <f t="shared" si="316"/>
        <v>1</v>
      </c>
    </row>
    <row r="6756" spans="1:4" x14ac:dyDescent="0.25">
      <c r="A6756">
        <v>74</v>
      </c>
      <c r="B6756">
        <f t="shared" si="317"/>
        <v>385954</v>
      </c>
      <c r="C6756" t="str">
        <f t="shared" si="315"/>
        <v/>
      </c>
      <c r="D6756">
        <f t="shared" si="316"/>
        <v>1</v>
      </c>
    </row>
    <row r="6757" spans="1:4" x14ac:dyDescent="0.25">
      <c r="A6757">
        <v>74</v>
      </c>
      <c r="B6757">
        <f t="shared" si="317"/>
        <v>386028</v>
      </c>
      <c r="C6757" t="str">
        <f t="shared" si="315"/>
        <v/>
      </c>
      <c r="D6757">
        <f t="shared" si="316"/>
        <v>1</v>
      </c>
    </row>
    <row r="6758" spans="1:4" x14ac:dyDescent="0.25">
      <c r="A6758">
        <v>74</v>
      </c>
      <c r="B6758">
        <f t="shared" si="317"/>
        <v>386102</v>
      </c>
      <c r="C6758" t="str">
        <f t="shared" si="315"/>
        <v/>
      </c>
      <c r="D6758">
        <f t="shared" si="316"/>
        <v>1</v>
      </c>
    </row>
    <row r="6759" spans="1:4" x14ac:dyDescent="0.25">
      <c r="A6759">
        <v>74</v>
      </c>
      <c r="B6759">
        <f t="shared" si="317"/>
        <v>386176</v>
      </c>
      <c r="C6759" t="str">
        <f t="shared" si="315"/>
        <v/>
      </c>
      <c r="D6759">
        <f t="shared" si="316"/>
        <v>1</v>
      </c>
    </row>
    <row r="6760" spans="1:4" x14ac:dyDescent="0.25">
      <c r="A6760">
        <v>74</v>
      </c>
      <c r="B6760">
        <f t="shared" si="317"/>
        <v>386250</v>
      </c>
      <c r="C6760" t="str">
        <f t="shared" si="315"/>
        <v/>
      </c>
      <c r="D6760">
        <f t="shared" si="316"/>
        <v>1</v>
      </c>
    </row>
    <row r="6761" spans="1:4" x14ac:dyDescent="0.25">
      <c r="A6761">
        <v>74</v>
      </c>
      <c r="B6761">
        <f t="shared" si="317"/>
        <v>386324</v>
      </c>
      <c r="C6761" t="str">
        <f t="shared" si="315"/>
        <v/>
      </c>
      <c r="D6761">
        <f t="shared" si="316"/>
        <v>1</v>
      </c>
    </row>
    <row r="6762" spans="1:4" x14ac:dyDescent="0.25">
      <c r="A6762">
        <v>74</v>
      </c>
      <c r="B6762">
        <f t="shared" si="317"/>
        <v>386398</v>
      </c>
      <c r="C6762" t="str">
        <f t="shared" si="315"/>
        <v/>
      </c>
      <c r="D6762">
        <f t="shared" si="316"/>
        <v>1</v>
      </c>
    </row>
    <row r="6763" spans="1:4" x14ac:dyDescent="0.25">
      <c r="A6763">
        <v>75</v>
      </c>
      <c r="B6763">
        <f t="shared" si="317"/>
        <v>386473</v>
      </c>
      <c r="C6763" t="str">
        <f t="shared" si="315"/>
        <v/>
      </c>
      <c r="D6763">
        <f t="shared" si="316"/>
        <v>1</v>
      </c>
    </row>
    <row r="6764" spans="1:4" x14ac:dyDescent="0.25">
      <c r="A6764">
        <v>75</v>
      </c>
      <c r="B6764">
        <f t="shared" si="317"/>
        <v>386548</v>
      </c>
      <c r="C6764" t="str">
        <f t="shared" si="315"/>
        <v/>
      </c>
      <c r="D6764">
        <f t="shared" si="316"/>
        <v>1</v>
      </c>
    </row>
    <row r="6765" spans="1:4" x14ac:dyDescent="0.25">
      <c r="A6765">
        <v>75</v>
      </c>
      <c r="B6765">
        <f t="shared" si="317"/>
        <v>386623</v>
      </c>
      <c r="C6765" t="str">
        <f t="shared" si="315"/>
        <v/>
      </c>
      <c r="D6765">
        <f t="shared" si="316"/>
        <v>1</v>
      </c>
    </row>
    <row r="6766" spans="1:4" x14ac:dyDescent="0.25">
      <c r="A6766">
        <v>75</v>
      </c>
      <c r="B6766">
        <f t="shared" si="317"/>
        <v>386698</v>
      </c>
      <c r="C6766" t="str">
        <f t="shared" si="315"/>
        <v/>
      </c>
      <c r="D6766">
        <f t="shared" si="316"/>
        <v>1</v>
      </c>
    </row>
    <row r="6767" spans="1:4" x14ac:dyDescent="0.25">
      <c r="A6767">
        <v>75</v>
      </c>
      <c r="B6767">
        <f t="shared" si="317"/>
        <v>386773</v>
      </c>
      <c r="C6767" t="str">
        <f t="shared" si="315"/>
        <v/>
      </c>
      <c r="D6767">
        <f t="shared" si="316"/>
        <v>1</v>
      </c>
    </row>
    <row r="6768" spans="1:4" x14ac:dyDescent="0.25">
      <c r="A6768">
        <v>75</v>
      </c>
      <c r="B6768">
        <f t="shared" si="317"/>
        <v>386848</v>
      </c>
      <c r="C6768" t="str">
        <f t="shared" si="315"/>
        <v/>
      </c>
      <c r="D6768">
        <f t="shared" si="316"/>
        <v>1</v>
      </c>
    </row>
    <row r="6769" spans="1:4" x14ac:dyDescent="0.25">
      <c r="A6769">
        <v>75</v>
      </c>
      <c r="B6769">
        <f t="shared" si="317"/>
        <v>386923</v>
      </c>
      <c r="C6769" t="str">
        <f t="shared" si="315"/>
        <v/>
      </c>
      <c r="D6769">
        <f t="shared" si="316"/>
        <v>1</v>
      </c>
    </row>
    <row r="6770" spans="1:4" x14ac:dyDescent="0.25">
      <c r="A6770">
        <v>75</v>
      </c>
      <c r="B6770">
        <f t="shared" si="317"/>
        <v>386998</v>
      </c>
      <c r="C6770" t="str">
        <f t="shared" si="315"/>
        <v/>
      </c>
      <c r="D6770">
        <f t="shared" si="316"/>
        <v>1</v>
      </c>
    </row>
    <row r="6771" spans="1:4" x14ac:dyDescent="0.25">
      <c r="A6771">
        <v>75</v>
      </c>
      <c r="B6771">
        <f t="shared" si="317"/>
        <v>387073</v>
      </c>
      <c r="C6771" t="str">
        <f t="shared" si="315"/>
        <v/>
      </c>
      <c r="D6771">
        <f t="shared" si="316"/>
        <v>1</v>
      </c>
    </row>
    <row r="6772" spans="1:4" x14ac:dyDescent="0.25">
      <c r="A6772">
        <v>75</v>
      </c>
      <c r="B6772">
        <f t="shared" si="317"/>
        <v>387148</v>
      </c>
      <c r="C6772" t="str">
        <f t="shared" si="315"/>
        <v/>
      </c>
      <c r="D6772">
        <f t="shared" si="316"/>
        <v>1</v>
      </c>
    </row>
    <row r="6773" spans="1:4" x14ac:dyDescent="0.25">
      <c r="A6773">
        <v>75</v>
      </c>
      <c r="B6773">
        <f t="shared" si="317"/>
        <v>387223</v>
      </c>
      <c r="C6773" t="str">
        <f t="shared" si="315"/>
        <v/>
      </c>
      <c r="D6773">
        <f t="shared" si="316"/>
        <v>1</v>
      </c>
    </row>
    <row r="6774" spans="1:4" x14ac:dyDescent="0.25">
      <c r="A6774">
        <v>75</v>
      </c>
      <c r="B6774">
        <f t="shared" si="317"/>
        <v>387298</v>
      </c>
      <c r="C6774" t="str">
        <f t="shared" si="315"/>
        <v/>
      </c>
      <c r="D6774">
        <f t="shared" si="316"/>
        <v>1</v>
      </c>
    </row>
    <row r="6775" spans="1:4" x14ac:dyDescent="0.25">
      <c r="A6775">
        <v>75</v>
      </c>
      <c r="B6775">
        <f t="shared" si="317"/>
        <v>387373</v>
      </c>
      <c r="C6775" t="str">
        <f t="shared" si="315"/>
        <v/>
      </c>
      <c r="D6775">
        <f t="shared" si="316"/>
        <v>1</v>
      </c>
    </row>
    <row r="6776" spans="1:4" x14ac:dyDescent="0.25">
      <c r="A6776">
        <v>75</v>
      </c>
      <c r="B6776">
        <f t="shared" si="317"/>
        <v>387448</v>
      </c>
      <c r="C6776" t="str">
        <f t="shared" si="315"/>
        <v/>
      </c>
      <c r="D6776">
        <f t="shared" si="316"/>
        <v>1</v>
      </c>
    </row>
    <row r="6777" spans="1:4" x14ac:dyDescent="0.25">
      <c r="A6777">
        <v>75</v>
      </c>
      <c r="B6777">
        <f t="shared" si="317"/>
        <v>387523</v>
      </c>
      <c r="C6777" t="str">
        <f t="shared" si="315"/>
        <v/>
      </c>
      <c r="D6777">
        <f t="shared" si="316"/>
        <v>1</v>
      </c>
    </row>
    <row r="6778" spans="1:4" x14ac:dyDescent="0.25">
      <c r="A6778">
        <v>75</v>
      </c>
      <c r="B6778">
        <f t="shared" si="317"/>
        <v>387598</v>
      </c>
      <c r="C6778" t="str">
        <f t="shared" si="315"/>
        <v/>
      </c>
      <c r="D6778">
        <f t="shared" si="316"/>
        <v>1</v>
      </c>
    </row>
    <row r="6779" spans="1:4" x14ac:dyDescent="0.25">
      <c r="A6779">
        <v>75</v>
      </c>
      <c r="B6779">
        <f t="shared" si="317"/>
        <v>387673</v>
      </c>
      <c r="C6779" t="str">
        <f t="shared" si="315"/>
        <v/>
      </c>
      <c r="D6779">
        <f t="shared" si="316"/>
        <v>1</v>
      </c>
    </row>
    <row r="6780" spans="1:4" x14ac:dyDescent="0.25">
      <c r="A6780">
        <v>75</v>
      </c>
      <c r="B6780">
        <f t="shared" si="317"/>
        <v>387748</v>
      </c>
      <c r="C6780" t="str">
        <f t="shared" si="315"/>
        <v/>
      </c>
      <c r="D6780">
        <f t="shared" si="316"/>
        <v>1</v>
      </c>
    </row>
    <row r="6781" spans="1:4" x14ac:dyDescent="0.25">
      <c r="A6781">
        <v>75</v>
      </c>
      <c r="B6781">
        <f t="shared" si="317"/>
        <v>387823</v>
      </c>
      <c r="C6781" t="str">
        <f t="shared" si="315"/>
        <v/>
      </c>
      <c r="D6781">
        <f t="shared" si="316"/>
        <v>1</v>
      </c>
    </row>
    <row r="6782" spans="1:4" x14ac:dyDescent="0.25">
      <c r="A6782">
        <v>75</v>
      </c>
      <c r="B6782">
        <f t="shared" si="317"/>
        <v>387898</v>
      </c>
      <c r="C6782" t="str">
        <f t="shared" si="315"/>
        <v/>
      </c>
      <c r="D6782">
        <f t="shared" si="316"/>
        <v>1</v>
      </c>
    </row>
    <row r="6783" spans="1:4" x14ac:dyDescent="0.25">
      <c r="A6783">
        <v>75</v>
      </c>
      <c r="B6783">
        <f t="shared" si="317"/>
        <v>387973</v>
      </c>
      <c r="C6783" t="str">
        <f t="shared" si="315"/>
        <v/>
      </c>
      <c r="D6783">
        <f t="shared" si="316"/>
        <v>1</v>
      </c>
    </row>
    <row r="6784" spans="1:4" x14ac:dyDescent="0.25">
      <c r="A6784">
        <v>75</v>
      </c>
      <c r="B6784">
        <f t="shared" si="317"/>
        <v>388048</v>
      </c>
      <c r="C6784" t="str">
        <f t="shared" si="315"/>
        <v/>
      </c>
      <c r="D6784">
        <f t="shared" si="316"/>
        <v>1</v>
      </c>
    </row>
    <row r="6785" spans="1:4" x14ac:dyDescent="0.25">
      <c r="A6785">
        <v>75</v>
      </c>
      <c r="B6785">
        <f t="shared" si="317"/>
        <v>388123</v>
      </c>
      <c r="C6785" t="str">
        <f t="shared" si="315"/>
        <v/>
      </c>
      <c r="D6785">
        <f t="shared" si="316"/>
        <v>1</v>
      </c>
    </row>
    <row r="6786" spans="1:4" x14ac:dyDescent="0.25">
      <c r="A6786">
        <v>75</v>
      </c>
      <c r="B6786">
        <f t="shared" si="317"/>
        <v>388198</v>
      </c>
      <c r="C6786" t="str">
        <f t="shared" ref="C6786:C6849" si="318">IF(B6786&lt;=99987, B6786, "")</f>
        <v/>
      </c>
      <c r="D6786">
        <f t="shared" ref="D6786:D6849" si="319">IF(C6786="", 1, 0)</f>
        <v>1</v>
      </c>
    </row>
    <row r="6787" spans="1:4" x14ac:dyDescent="0.25">
      <c r="A6787">
        <v>75</v>
      </c>
      <c r="B6787">
        <f t="shared" ref="B6787:B6850" si="320">A6787+B6786</f>
        <v>388273</v>
      </c>
      <c r="C6787" t="str">
        <f t="shared" si="318"/>
        <v/>
      </c>
      <c r="D6787">
        <f t="shared" si="319"/>
        <v>1</v>
      </c>
    </row>
    <row r="6788" spans="1:4" x14ac:dyDescent="0.25">
      <c r="A6788">
        <v>75</v>
      </c>
      <c r="B6788">
        <f t="shared" si="320"/>
        <v>388348</v>
      </c>
      <c r="C6788" t="str">
        <f t="shared" si="318"/>
        <v/>
      </c>
      <c r="D6788">
        <f t="shared" si="319"/>
        <v>1</v>
      </c>
    </row>
    <row r="6789" spans="1:4" x14ac:dyDescent="0.25">
      <c r="A6789">
        <v>75</v>
      </c>
      <c r="B6789">
        <f t="shared" si="320"/>
        <v>388423</v>
      </c>
      <c r="C6789" t="str">
        <f t="shared" si="318"/>
        <v/>
      </c>
      <c r="D6789">
        <f t="shared" si="319"/>
        <v>1</v>
      </c>
    </row>
    <row r="6790" spans="1:4" x14ac:dyDescent="0.25">
      <c r="A6790">
        <v>75</v>
      </c>
      <c r="B6790">
        <f t="shared" si="320"/>
        <v>388498</v>
      </c>
      <c r="C6790" t="str">
        <f t="shared" si="318"/>
        <v/>
      </c>
      <c r="D6790">
        <f t="shared" si="319"/>
        <v>1</v>
      </c>
    </row>
    <row r="6791" spans="1:4" x14ac:dyDescent="0.25">
      <c r="A6791">
        <v>75</v>
      </c>
      <c r="B6791">
        <f t="shared" si="320"/>
        <v>388573</v>
      </c>
      <c r="C6791" t="str">
        <f t="shared" si="318"/>
        <v/>
      </c>
      <c r="D6791">
        <f t="shared" si="319"/>
        <v>1</v>
      </c>
    </row>
    <row r="6792" spans="1:4" x14ac:dyDescent="0.25">
      <c r="A6792">
        <v>75</v>
      </c>
      <c r="B6792">
        <f t="shared" si="320"/>
        <v>388648</v>
      </c>
      <c r="C6792" t="str">
        <f t="shared" si="318"/>
        <v/>
      </c>
      <c r="D6792">
        <f t="shared" si="319"/>
        <v>1</v>
      </c>
    </row>
    <row r="6793" spans="1:4" x14ac:dyDescent="0.25">
      <c r="A6793">
        <v>75</v>
      </c>
      <c r="B6793">
        <f t="shared" si="320"/>
        <v>388723</v>
      </c>
      <c r="C6793" t="str">
        <f t="shared" si="318"/>
        <v/>
      </c>
      <c r="D6793">
        <f t="shared" si="319"/>
        <v>1</v>
      </c>
    </row>
    <row r="6794" spans="1:4" x14ac:dyDescent="0.25">
      <c r="A6794">
        <v>75</v>
      </c>
      <c r="B6794">
        <f t="shared" si="320"/>
        <v>388798</v>
      </c>
      <c r="C6794" t="str">
        <f t="shared" si="318"/>
        <v/>
      </c>
      <c r="D6794">
        <f t="shared" si="319"/>
        <v>1</v>
      </c>
    </row>
    <row r="6795" spans="1:4" x14ac:dyDescent="0.25">
      <c r="A6795">
        <v>75</v>
      </c>
      <c r="B6795">
        <f t="shared" si="320"/>
        <v>388873</v>
      </c>
      <c r="C6795" t="str">
        <f t="shared" si="318"/>
        <v/>
      </c>
      <c r="D6795">
        <f t="shared" si="319"/>
        <v>1</v>
      </c>
    </row>
    <row r="6796" spans="1:4" x14ac:dyDescent="0.25">
      <c r="A6796">
        <v>75</v>
      </c>
      <c r="B6796">
        <f t="shared" si="320"/>
        <v>388948</v>
      </c>
      <c r="C6796" t="str">
        <f t="shared" si="318"/>
        <v/>
      </c>
      <c r="D6796">
        <f t="shared" si="319"/>
        <v>1</v>
      </c>
    </row>
    <row r="6797" spans="1:4" x14ac:dyDescent="0.25">
      <c r="A6797">
        <v>75</v>
      </c>
      <c r="B6797">
        <f t="shared" si="320"/>
        <v>389023</v>
      </c>
      <c r="C6797" t="str">
        <f t="shared" si="318"/>
        <v/>
      </c>
      <c r="D6797">
        <f t="shared" si="319"/>
        <v>1</v>
      </c>
    </row>
    <row r="6798" spans="1:4" x14ac:dyDescent="0.25">
      <c r="A6798">
        <v>75</v>
      </c>
      <c r="B6798">
        <f t="shared" si="320"/>
        <v>389098</v>
      </c>
      <c r="C6798" t="str">
        <f t="shared" si="318"/>
        <v/>
      </c>
      <c r="D6798">
        <f t="shared" si="319"/>
        <v>1</v>
      </c>
    </row>
    <row r="6799" spans="1:4" x14ac:dyDescent="0.25">
      <c r="A6799">
        <v>75</v>
      </c>
      <c r="B6799">
        <f t="shared" si="320"/>
        <v>389173</v>
      </c>
      <c r="C6799" t="str">
        <f t="shared" si="318"/>
        <v/>
      </c>
      <c r="D6799">
        <f t="shared" si="319"/>
        <v>1</v>
      </c>
    </row>
    <row r="6800" spans="1:4" x14ac:dyDescent="0.25">
      <c r="A6800">
        <v>75</v>
      </c>
      <c r="B6800">
        <f t="shared" si="320"/>
        <v>389248</v>
      </c>
      <c r="C6800" t="str">
        <f t="shared" si="318"/>
        <v/>
      </c>
      <c r="D6800">
        <f t="shared" si="319"/>
        <v>1</v>
      </c>
    </row>
    <row r="6801" spans="1:4" x14ac:dyDescent="0.25">
      <c r="A6801">
        <v>75</v>
      </c>
      <c r="B6801">
        <f t="shared" si="320"/>
        <v>389323</v>
      </c>
      <c r="C6801" t="str">
        <f t="shared" si="318"/>
        <v/>
      </c>
      <c r="D6801">
        <f t="shared" si="319"/>
        <v>1</v>
      </c>
    </row>
    <row r="6802" spans="1:4" x14ac:dyDescent="0.25">
      <c r="A6802">
        <v>75</v>
      </c>
      <c r="B6802">
        <f t="shared" si="320"/>
        <v>389398</v>
      </c>
      <c r="C6802" t="str">
        <f t="shared" si="318"/>
        <v/>
      </c>
      <c r="D6802">
        <f t="shared" si="319"/>
        <v>1</v>
      </c>
    </row>
    <row r="6803" spans="1:4" x14ac:dyDescent="0.25">
      <c r="A6803">
        <v>75</v>
      </c>
      <c r="B6803">
        <f t="shared" si="320"/>
        <v>389473</v>
      </c>
      <c r="C6803" t="str">
        <f t="shared" si="318"/>
        <v/>
      </c>
      <c r="D6803">
        <f t="shared" si="319"/>
        <v>1</v>
      </c>
    </row>
    <row r="6804" spans="1:4" x14ac:dyDescent="0.25">
      <c r="A6804">
        <v>75</v>
      </c>
      <c r="B6804">
        <f t="shared" si="320"/>
        <v>389548</v>
      </c>
      <c r="C6804" t="str">
        <f t="shared" si="318"/>
        <v/>
      </c>
      <c r="D6804">
        <f t="shared" si="319"/>
        <v>1</v>
      </c>
    </row>
    <row r="6805" spans="1:4" x14ac:dyDescent="0.25">
      <c r="A6805">
        <v>75</v>
      </c>
      <c r="B6805">
        <f t="shared" si="320"/>
        <v>389623</v>
      </c>
      <c r="C6805" t="str">
        <f t="shared" si="318"/>
        <v/>
      </c>
      <c r="D6805">
        <f t="shared" si="319"/>
        <v>1</v>
      </c>
    </row>
    <row r="6806" spans="1:4" x14ac:dyDescent="0.25">
      <c r="A6806">
        <v>75</v>
      </c>
      <c r="B6806">
        <f t="shared" si="320"/>
        <v>389698</v>
      </c>
      <c r="C6806" t="str">
        <f t="shared" si="318"/>
        <v/>
      </c>
      <c r="D6806">
        <f t="shared" si="319"/>
        <v>1</v>
      </c>
    </row>
    <row r="6807" spans="1:4" x14ac:dyDescent="0.25">
      <c r="A6807">
        <v>75</v>
      </c>
      <c r="B6807">
        <f t="shared" si="320"/>
        <v>389773</v>
      </c>
      <c r="C6807" t="str">
        <f t="shared" si="318"/>
        <v/>
      </c>
      <c r="D6807">
        <f t="shared" si="319"/>
        <v>1</v>
      </c>
    </row>
    <row r="6808" spans="1:4" x14ac:dyDescent="0.25">
      <c r="A6808">
        <v>75</v>
      </c>
      <c r="B6808">
        <f t="shared" si="320"/>
        <v>389848</v>
      </c>
      <c r="C6808" t="str">
        <f t="shared" si="318"/>
        <v/>
      </c>
      <c r="D6808">
        <f t="shared" si="319"/>
        <v>1</v>
      </c>
    </row>
    <row r="6809" spans="1:4" x14ac:dyDescent="0.25">
      <c r="A6809">
        <v>75</v>
      </c>
      <c r="B6809">
        <f t="shared" si="320"/>
        <v>389923</v>
      </c>
      <c r="C6809" t="str">
        <f t="shared" si="318"/>
        <v/>
      </c>
      <c r="D6809">
        <f t="shared" si="319"/>
        <v>1</v>
      </c>
    </row>
    <row r="6810" spans="1:4" x14ac:dyDescent="0.25">
      <c r="A6810">
        <v>75</v>
      </c>
      <c r="B6810">
        <f t="shared" si="320"/>
        <v>389998</v>
      </c>
      <c r="C6810" t="str">
        <f t="shared" si="318"/>
        <v/>
      </c>
      <c r="D6810">
        <f t="shared" si="319"/>
        <v>1</v>
      </c>
    </row>
    <row r="6811" spans="1:4" x14ac:dyDescent="0.25">
      <c r="A6811">
        <v>75</v>
      </c>
      <c r="B6811">
        <f t="shared" si="320"/>
        <v>390073</v>
      </c>
      <c r="C6811" t="str">
        <f t="shared" si="318"/>
        <v/>
      </c>
      <c r="D6811">
        <f t="shared" si="319"/>
        <v>1</v>
      </c>
    </row>
    <row r="6812" spans="1:4" x14ac:dyDescent="0.25">
      <c r="A6812">
        <v>75</v>
      </c>
      <c r="B6812">
        <f t="shared" si="320"/>
        <v>390148</v>
      </c>
      <c r="C6812" t="str">
        <f t="shared" si="318"/>
        <v/>
      </c>
      <c r="D6812">
        <f t="shared" si="319"/>
        <v>1</v>
      </c>
    </row>
    <row r="6813" spans="1:4" x14ac:dyDescent="0.25">
      <c r="A6813">
        <v>75</v>
      </c>
      <c r="B6813">
        <f t="shared" si="320"/>
        <v>390223</v>
      </c>
      <c r="C6813" t="str">
        <f t="shared" si="318"/>
        <v/>
      </c>
      <c r="D6813">
        <f t="shared" si="319"/>
        <v>1</v>
      </c>
    </row>
    <row r="6814" spans="1:4" x14ac:dyDescent="0.25">
      <c r="A6814">
        <v>75</v>
      </c>
      <c r="B6814">
        <f t="shared" si="320"/>
        <v>390298</v>
      </c>
      <c r="C6814" t="str">
        <f t="shared" si="318"/>
        <v/>
      </c>
      <c r="D6814">
        <f t="shared" si="319"/>
        <v>1</v>
      </c>
    </row>
    <row r="6815" spans="1:4" x14ac:dyDescent="0.25">
      <c r="A6815">
        <v>75</v>
      </c>
      <c r="B6815">
        <f t="shared" si="320"/>
        <v>390373</v>
      </c>
      <c r="C6815" t="str">
        <f t="shared" si="318"/>
        <v/>
      </c>
      <c r="D6815">
        <f t="shared" si="319"/>
        <v>1</v>
      </c>
    </row>
    <row r="6816" spans="1:4" x14ac:dyDescent="0.25">
      <c r="A6816">
        <v>75</v>
      </c>
      <c r="B6816">
        <f t="shared" si="320"/>
        <v>390448</v>
      </c>
      <c r="C6816" t="str">
        <f t="shared" si="318"/>
        <v/>
      </c>
      <c r="D6816">
        <f t="shared" si="319"/>
        <v>1</v>
      </c>
    </row>
    <row r="6817" spans="1:4" x14ac:dyDescent="0.25">
      <c r="A6817">
        <v>75</v>
      </c>
      <c r="B6817">
        <f t="shared" si="320"/>
        <v>390523</v>
      </c>
      <c r="C6817" t="str">
        <f t="shared" si="318"/>
        <v/>
      </c>
      <c r="D6817">
        <f t="shared" si="319"/>
        <v>1</v>
      </c>
    </row>
    <row r="6818" spans="1:4" x14ac:dyDescent="0.25">
      <c r="A6818">
        <v>75</v>
      </c>
      <c r="B6818">
        <f t="shared" si="320"/>
        <v>390598</v>
      </c>
      <c r="C6818" t="str">
        <f t="shared" si="318"/>
        <v/>
      </c>
      <c r="D6818">
        <f t="shared" si="319"/>
        <v>1</v>
      </c>
    </row>
    <row r="6819" spans="1:4" x14ac:dyDescent="0.25">
      <c r="A6819">
        <v>75</v>
      </c>
      <c r="B6819">
        <f t="shared" si="320"/>
        <v>390673</v>
      </c>
      <c r="C6819" t="str">
        <f t="shared" si="318"/>
        <v/>
      </c>
      <c r="D6819">
        <f t="shared" si="319"/>
        <v>1</v>
      </c>
    </row>
    <row r="6820" spans="1:4" x14ac:dyDescent="0.25">
      <c r="A6820">
        <v>75</v>
      </c>
      <c r="B6820">
        <f t="shared" si="320"/>
        <v>390748</v>
      </c>
      <c r="C6820" t="str">
        <f t="shared" si="318"/>
        <v/>
      </c>
      <c r="D6820">
        <f t="shared" si="319"/>
        <v>1</v>
      </c>
    </row>
    <row r="6821" spans="1:4" x14ac:dyDescent="0.25">
      <c r="A6821">
        <v>75</v>
      </c>
      <c r="B6821">
        <f t="shared" si="320"/>
        <v>390823</v>
      </c>
      <c r="C6821" t="str">
        <f t="shared" si="318"/>
        <v/>
      </c>
      <c r="D6821">
        <f t="shared" si="319"/>
        <v>1</v>
      </c>
    </row>
    <row r="6822" spans="1:4" x14ac:dyDescent="0.25">
      <c r="A6822">
        <v>75</v>
      </c>
      <c r="B6822">
        <f t="shared" si="320"/>
        <v>390898</v>
      </c>
      <c r="C6822" t="str">
        <f t="shared" si="318"/>
        <v/>
      </c>
      <c r="D6822">
        <f t="shared" si="319"/>
        <v>1</v>
      </c>
    </row>
    <row r="6823" spans="1:4" x14ac:dyDescent="0.25">
      <c r="A6823">
        <v>75</v>
      </c>
      <c r="B6823">
        <f t="shared" si="320"/>
        <v>390973</v>
      </c>
      <c r="C6823" t="str">
        <f t="shared" si="318"/>
        <v/>
      </c>
      <c r="D6823">
        <f t="shared" si="319"/>
        <v>1</v>
      </c>
    </row>
    <row r="6824" spans="1:4" x14ac:dyDescent="0.25">
      <c r="A6824">
        <v>75</v>
      </c>
      <c r="B6824">
        <f t="shared" si="320"/>
        <v>391048</v>
      </c>
      <c r="C6824" t="str">
        <f t="shared" si="318"/>
        <v/>
      </c>
      <c r="D6824">
        <f t="shared" si="319"/>
        <v>1</v>
      </c>
    </row>
    <row r="6825" spans="1:4" x14ac:dyDescent="0.25">
      <c r="A6825">
        <v>75</v>
      </c>
      <c r="B6825">
        <f t="shared" si="320"/>
        <v>391123</v>
      </c>
      <c r="C6825" t="str">
        <f t="shared" si="318"/>
        <v/>
      </c>
      <c r="D6825">
        <f t="shared" si="319"/>
        <v>1</v>
      </c>
    </row>
    <row r="6826" spans="1:4" x14ac:dyDescent="0.25">
      <c r="A6826">
        <v>75</v>
      </c>
      <c r="B6826">
        <f t="shared" si="320"/>
        <v>391198</v>
      </c>
      <c r="C6826" t="str">
        <f t="shared" si="318"/>
        <v/>
      </c>
      <c r="D6826">
        <f t="shared" si="319"/>
        <v>1</v>
      </c>
    </row>
    <row r="6827" spans="1:4" x14ac:dyDescent="0.25">
      <c r="A6827">
        <v>75</v>
      </c>
      <c r="B6827">
        <f t="shared" si="320"/>
        <v>391273</v>
      </c>
      <c r="C6827" t="str">
        <f t="shared" si="318"/>
        <v/>
      </c>
      <c r="D6827">
        <f t="shared" si="319"/>
        <v>1</v>
      </c>
    </row>
    <row r="6828" spans="1:4" x14ac:dyDescent="0.25">
      <c r="A6828">
        <v>75</v>
      </c>
      <c r="B6828">
        <f t="shared" si="320"/>
        <v>391348</v>
      </c>
      <c r="C6828" t="str">
        <f t="shared" si="318"/>
        <v/>
      </c>
      <c r="D6828">
        <f t="shared" si="319"/>
        <v>1</v>
      </c>
    </row>
    <row r="6829" spans="1:4" x14ac:dyDescent="0.25">
      <c r="A6829">
        <v>75</v>
      </c>
      <c r="B6829">
        <f t="shared" si="320"/>
        <v>391423</v>
      </c>
      <c r="C6829" t="str">
        <f t="shared" si="318"/>
        <v/>
      </c>
      <c r="D6829">
        <f t="shared" si="319"/>
        <v>1</v>
      </c>
    </row>
    <row r="6830" spans="1:4" x14ac:dyDescent="0.25">
      <c r="A6830">
        <v>75</v>
      </c>
      <c r="B6830">
        <f t="shared" si="320"/>
        <v>391498</v>
      </c>
      <c r="C6830" t="str">
        <f t="shared" si="318"/>
        <v/>
      </c>
      <c r="D6830">
        <f t="shared" si="319"/>
        <v>1</v>
      </c>
    </row>
    <row r="6831" spans="1:4" x14ac:dyDescent="0.25">
      <c r="A6831">
        <v>75</v>
      </c>
      <c r="B6831">
        <f t="shared" si="320"/>
        <v>391573</v>
      </c>
      <c r="C6831" t="str">
        <f t="shared" si="318"/>
        <v/>
      </c>
      <c r="D6831">
        <f t="shared" si="319"/>
        <v>1</v>
      </c>
    </row>
    <row r="6832" spans="1:4" x14ac:dyDescent="0.25">
      <c r="A6832">
        <v>75</v>
      </c>
      <c r="B6832">
        <f t="shared" si="320"/>
        <v>391648</v>
      </c>
      <c r="C6832" t="str">
        <f t="shared" si="318"/>
        <v/>
      </c>
      <c r="D6832">
        <f t="shared" si="319"/>
        <v>1</v>
      </c>
    </row>
    <row r="6833" spans="1:4" x14ac:dyDescent="0.25">
      <c r="A6833">
        <v>75</v>
      </c>
      <c r="B6833">
        <f t="shared" si="320"/>
        <v>391723</v>
      </c>
      <c r="C6833" t="str">
        <f t="shared" si="318"/>
        <v/>
      </c>
      <c r="D6833">
        <f t="shared" si="319"/>
        <v>1</v>
      </c>
    </row>
    <row r="6834" spans="1:4" x14ac:dyDescent="0.25">
      <c r="A6834">
        <v>75</v>
      </c>
      <c r="B6834">
        <f t="shared" si="320"/>
        <v>391798</v>
      </c>
      <c r="C6834" t="str">
        <f t="shared" si="318"/>
        <v/>
      </c>
      <c r="D6834">
        <f t="shared" si="319"/>
        <v>1</v>
      </c>
    </row>
    <row r="6835" spans="1:4" x14ac:dyDescent="0.25">
      <c r="A6835">
        <v>75</v>
      </c>
      <c r="B6835">
        <f t="shared" si="320"/>
        <v>391873</v>
      </c>
      <c r="C6835" t="str">
        <f t="shared" si="318"/>
        <v/>
      </c>
      <c r="D6835">
        <f t="shared" si="319"/>
        <v>1</v>
      </c>
    </row>
    <row r="6836" spans="1:4" x14ac:dyDescent="0.25">
      <c r="A6836">
        <v>75</v>
      </c>
      <c r="B6836">
        <f t="shared" si="320"/>
        <v>391948</v>
      </c>
      <c r="C6836" t="str">
        <f t="shared" si="318"/>
        <v/>
      </c>
      <c r="D6836">
        <f t="shared" si="319"/>
        <v>1</v>
      </c>
    </row>
    <row r="6837" spans="1:4" x14ac:dyDescent="0.25">
      <c r="A6837">
        <v>75</v>
      </c>
      <c r="B6837">
        <f t="shared" si="320"/>
        <v>392023</v>
      </c>
      <c r="C6837" t="str">
        <f t="shared" si="318"/>
        <v/>
      </c>
      <c r="D6837">
        <f t="shared" si="319"/>
        <v>1</v>
      </c>
    </row>
    <row r="6838" spans="1:4" x14ac:dyDescent="0.25">
      <c r="A6838">
        <v>75</v>
      </c>
      <c r="B6838">
        <f t="shared" si="320"/>
        <v>392098</v>
      </c>
      <c r="C6838" t="str">
        <f t="shared" si="318"/>
        <v/>
      </c>
      <c r="D6838">
        <f t="shared" si="319"/>
        <v>1</v>
      </c>
    </row>
    <row r="6839" spans="1:4" x14ac:dyDescent="0.25">
      <c r="A6839">
        <v>75</v>
      </c>
      <c r="B6839">
        <f t="shared" si="320"/>
        <v>392173</v>
      </c>
      <c r="C6839" t="str">
        <f t="shared" si="318"/>
        <v/>
      </c>
      <c r="D6839">
        <f t="shared" si="319"/>
        <v>1</v>
      </c>
    </row>
    <row r="6840" spans="1:4" x14ac:dyDescent="0.25">
      <c r="A6840">
        <v>75</v>
      </c>
      <c r="B6840">
        <f t="shared" si="320"/>
        <v>392248</v>
      </c>
      <c r="C6840" t="str">
        <f t="shared" si="318"/>
        <v/>
      </c>
      <c r="D6840">
        <f t="shared" si="319"/>
        <v>1</v>
      </c>
    </row>
    <row r="6841" spans="1:4" x14ac:dyDescent="0.25">
      <c r="A6841">
        <v>75</v>
      </c>
      <c r="B6841">
        <f t="shared" si="320"/>
        <v>392323</v>
      </c>
      <c r="C6841" t="str">
        <f t="shared" si="318"/>
        <v/>
      </c>
      <c r="D6841">
        <f t="shared" si="319"/>
        <v>1</v>
      </c>
    </row>
    <row r="6842" spans="1:4" x14ac:dyDescent="0.25">
      <c r="A6842">
        <v>75</v>
      </c>
      <c r="B6842">
        <f t="shared" si="320"/>
        <v>392398</v>
      </c>
      <c r="C6842" t="str">
        <f t="shared" si="318"/>
        <v/>
      </c>
      <c r="D6842">
        <f t="shared" si="319"/>
        <v>1</v>
      </c>
    </row>
    <row r="6843" spans="1:4" x14ac:dyDescent="0.25">
      <c r="A6843">
        <v>75</v>
      </c>
      <c r="B6843">
        <f t="shared" si="320"/>
        <v>392473</v>
      </c>
      <c r="C6843" t="str">
        <f t="shared" si="318"/>
        <v/>
      </c>
      <c r="D6843">
        <f t="shared" si="319"/>
        <v>1</v>
      </c>
    </row>
    <row r="6844" spans="1:4" x14ac:dyDescent="0.25">
      <c r="A6844">
        <v>75</v>
      </c>
      <c r="B6844">
        <f t="shared" si="320"/>
        <v>392548</v>
      </c>
      <c r="C6844" t="str">
        <f t="shared" si="318"/>
        <v/>
      </c>
      <c r="D6844">
        <f t="shared" si="319"/>
        <v>1</v>
      </c>
    </row>
    <row r="6845" spans="1:4" x14ac:dyDescent="0.25">
      <c r="A6845">
        <v>75</v>
      </c>
      <c r="B6845">
        <f t="shared" si="320"/>
        <v>392623</v>
      </c>
      <c r="C6845" t="str">
        <f t="shared" si="318"/>
        <v/>
      </c>
      <c r="D6845">
        <f t="shared" si="319"/>
        <v>1</v>
      </c>
    </row>
    <row r="6846" spans="1:4" x14ac:dyDescent="0.25">
      <c r="A6846">
        <v>75</v>
      </c>
      <c r="B6846">
        <f t="shared" si="320"/>
        <v>392698</v>
      </c>
      <c r="C6846" t="str">
        <f t="shared" si="318"/>
        <v/>
      </c>
      <c r="D6846">
        <f t="shared" si="319"/>
        <v>1</v>
      </c>
    </row>
    <row r="6847" spans="1:4" x14ac:dyDescent="0.25">
      <c r="A6847">
        <v>75</v>
      </c>
      <c r="B6847">
        <f t="shared" si="320"/>
        <v>392773</v>
      </c>
      <c r="C6847" t="str">
        <f t="shared" si="318"/>
        <v/>
      </c>
      <c r="D6847">
        <f t="shared" si="319"/>
        <v>1</v>
      </c>
    </row>
    <row r="6848" spans="1:4" x14ac:dyDescent="0.25">
      <c r="A6848">
        <v>75</v>
      </c>
      <c r="B6848">
        <f t="shared" si="320"/>
        <v>392848</v>
      </c>
      <c r="C6848" t="str">
        <f t="shared" si="318"/>
        <v/>
      </c>
      <c r="D6848">
        <f t="shared" si="319"/>
        <v>1</v>
      </c>
    </row>
    <row r="6849" spans="1:4" x14ac:dyDescent="0.25">
      <c r="A6849">
        <v>75</v>
      </c>
      <c r="B6849">
        <f t="shared" si="320"/>
        <v>392923</v>
      </c>
      <c r="C6849" t="str">
        <f t="shared" si="318"/>
        <v/>
      </c>
      <c r="D6849">
        <f t="shared" si="319"/>
        <v>1</v>
      </c>
    </row>
    <row r="6850" spans="1:4" x14ac:dyDescent="0.25">
      <c r="A6850">
        <v>75</v>
      </c>
      <c r="B6850">
        <f t="shared" si="320"/>
        <v>392998</v>
      </c>
      <c r="C6850" t="str">
        <f t="shared" ref="C6850:C6913" si="321">IF(B6850&lt;=99987, B6850, "")</f>
        <v/>
      </c>
      <c r="D6850">
        <f t="shared" ref="D6850:D6913" si="322">IF(C6850="", 1, 0)</f>
        <v>1</v>
      </c>
    </row>
    <row r="6851" spans="1:4" x14ac:dyDescent="0.25">
      <c r="A6851">
        <v>75</v>
      </c>
      <c r="B6851">
        <f t="shared" ref="B6851:B6914" si="323">A6851+B6850</f>
        <v>393073</v>
      </c>
      <c r="C6851" t="str">
        <f t="shared" si="321"/>
        <v/>
      </c>
      <c r="D6851">
        <f t="shared" si="322"/>
        <v>1</v>
      </c>
    </row>
    <row r="6852" spans="1:4" x14ac:dyDescent="0.25">
      <c r="A6852">
        <v>75</v>
      </c>
      <c r="B6852">
        <f t="shared" si="323"/>
        <v>393148</v>
      </c>
      <c r="C6852" t="str">
        <f t="shared" si="321"/>
        <v/>
      </c>
      <c r="D6852">
        <f t="shared" si="322"/>
        <v>1</v>
      </c>
    </row>
    <row r="6853" spans="1:4" x14ac:dyDescent="0.25">
      <c r="A6853">
        <v>75</v>
      </c>
      <c r="B6853">
        <f t="shared" si="323"/>
        <v>393223</v>
      </c>
      <c r="C6853" t="str">
        <f t="shared" si="321"/>
        <v/>
      </c>
      <c r="D6853">
        <f t="shared" si="322"/>
        <v>1</v>
      </c>
    </row>
    <row r="6854" spans="1:4" x14ac:dyDescent="0.25">
      <c r="A6854">
        <v>75</v>
      </c>
      <c r="B6854">
        <f t="shared" si="323"/>
        <v>393298</v>
      </c>
      <c r="C6854" t="str">
        <f t="shared" si="321"/>
        <v/>
      </c>
      <c r="D6854">
        <f t="shared" si="322"/>
        <v>1</v>
      </c>
    </row>
    <row r="6855" spans="1:4" x14ac:dyDescent="0.25">
      <c r="A6855">
        <v>75</v>
      </c>
      <c r="B6855">
        <f t="shared" si="323"/>
        <v>393373</v>
      </c>
      <c r="C6855" t="str">
        <f t="shared" si="321"/>
        <v/>
      </c>
      <c r="D6855">
        <f t="shared" si="322"/>
        <v>1</v>
      </c>
    </row>
    <row r="6856" spans="1:4" x14ac:dyDescent="0.25">
      <c r="A6856">
        <v>75</v>
      </c>
      <c r="B6856">
        <f t="shared" si="323"/>
        <v>393448</v>
      </c>
      <c r="C6856" t="str">
        <f t="shared" si="321"/>
        <v/>
      </c>
      <c r="D6856">
        <f t="shared" si="322"/>
        <v>1</v>
      </c>
    </row>
    <row r="6857" spans="1:4" x14ac:dyDescent="0.25">
      <c r="A6857">
        <v>75</v>
      </c>
      <c r="B6857">
        <f t="shared" si="323"/>
        <v>393523</v>
      </c>
      <c r="C6857" t="str">
        <f t="shared" si="321"/>
        <v/>
      </c>
      <c r="D6857">
        <f t="shared" si="322"/>
        <v>1</v>
      </c>
    </row>
    <row r="6858" spans="1:4" x14ac:dyDescent="0.25">
      <c r="A6858">
        <v>75</v>
      </c>
      <c r="B6858">
        <f t="shared" si="323"/>
        <v>393598</v>
      </c>
      <c r="C6858" t="str">
        <f t="shared" si="321"/>
        <v/>
      </c>
      <c r="D6858">
        <f t="shared" si="322"/>
        <v>1</v>
      </c>
    </row>
    <row r="6859" spans="1:4" x14ac:dyDescent="0.25">
      <c r="A6859">
        <v>75</v>
      </c>
      <c r="B6859">
        <f t="shared" si="323"/>
        <v>393673</v>
      </c>
      <c r="C6859" t="str">
        <f t="shared" si="321"/>
        <v/>
      </c>
      <c r="D6859">
        <f t="shared" si="322"/>
        <v>1</v>
      </c>
    </row>
    <row r="6860" spans="1:4" x14ac:dyDescent="0.25">
      <c r="A6860">
        <v>75</v>
      </c>
      <c r="B6860">
        <f t="shared" si="323"/>
        <v>393748</v>
      </c>
      <c r="C6860" t="str">
        <f t="shared" si="321"/>
        <v/>
      </c>
      <c r="D6860">
        <f t="shared" si="322"/>
        <v>1</v>
      </c>
    </row>
    <row r="6861" spans="1:4" x14ac:dyDescent="0.25">
      <c r="A6861">
        <v>75</v>
      </c>
      <c r="B6861">
        <f t="shared" si="323"/>
        <v>393823</v>
      </c>
      <c r="C6861" t="str">
        <f t="shared" si="321"/>
        <v/>
      </c>
      <c r="D6861">
        <f t="shared" si="322"/>
        <v>1</v>
      </c>
    </row>
    <row r="6862" spans="1:4" x14ac:dyDescent="0.25">
      <c r="A6862">
        <v>75</v>
      </c>
      <c r="B6862">
        <f t="shared" si="323"/>
        <v>393898</v>
      </c>
      <c r="C6862" t="str">
        <f t="shared" si="321"/>
        <v/>
      </c>
      <c r="D6862">
        <f t="shared" si="322"/>
        <v>1</v>
      </c>
    </row>
    <row r="6863" spans="1:4" x14ac:dyDescent="0.25">
      <c r="A6863">
        <v>75</v>
      </c>
      <c r="B6863">
        <f t="shared" si="323"/>
        <v>393973</v>
      </c>
      <c r="C6863" t="str">
        <f t="shared" si="321"/>
        <v/>
      </c>
      <c r="D6863">
        <f t="shared" si="322"/>
        <v>1</v>
      </c>
    </row>
    <row r="6864" spans="1:4" x14ac:dyDescent="0.25">
      <c r="A6864">
        <v>75</v>
      </c>
      <c r="B6864">
        <f t="shared" si="323"/>
        <v>394048</v>
      </c>
      <c r="C6864" t="str">
        <f t="shared" si="321"/>
        <v/>
      </c>
      <c r="D6864">
        <f t="shared" si="322"/>
        <v>1</v>
      </c>
    </row>
    <row r="6865" spans="1:4" x14ac:dyDescent="0.25">
      <c r="A6865">
        <v>75</v>
      </c>
      <c r="B6865">
        <f t="shared" si="323"/>
        <v>394123</v>
      </c>
      <c r="C6865" t="str">
        <f t="shared" si="321"/>
        <v/>
      </c>
      <c r="D6865">
        <f t="shared" si="322"/>
        <v>1</v>
      </c>
    </row>
    <row r="6866" spans="1:4" x14ac:dyDescent="0.25">
      <c r="A6866">
        <v>75</v>
      </c>
      <c r="B6866">
        <f t="shared" si="323"/>
        <v>394198</v>
      </c>
      <c r="C6866" t="str">
        <f t="shared" si="321"/>
        <v/>
      </c>
      <c r="D6866">
        <f t="shared" si="322"/>
        <v>1</v>
      </c>
    </row>
    <row r="6867" spans="1:4" x14ac:dyDescent="0.25">
      <c r="A6867">
        <v>75</v>
      </c>
      <c r="B6867">
        <f t="shared" si="323"/>
        <v>394273</v>
      </c>
      <c r="C6867" t="str">
        <f t="shared" si="321"/>
        <v/>
      </c>
      <c r="D6867">
        <f t="shared" si="322"/>
        <v>1</v>
      </c>
    </row>
    <row r="6868" spans="1:4" x14ac:dyDescent="0.25">
      <c r="A6868">
        <v>75</v>
      </c>
      <c r="B6868">
        <f t="shared" si="323"/>
        <v>394348</v>
      </c>
      <c r="C6868" t="str">
        <f t="shared" si="321"/>
        <v/>
      </c>
      <c r="D6868">
        <f t="shared" si="322"/>
        <v>1</v>
      </c>
    </row>
    <row r="6869" spans="1:4" x14ac:dyDescent="0.25">
      <c r="A6869">
        <v>75</v>
      </c>
      <c r="B6869">
        <f t="shared" si="323"/>
        <v>394423</v>
      </c>
      <c r="C6869" t="str">
        <f t="shared" si="321"/>
        <v/>
      </c>
      <c r="D6869">
        <f t="shared" si="322"/>
        <v>1</v>
      </c>
    </row>
    <row r="6870" spans="1:4" x14ac:dyDescent="0.25">
      <c r="A6870">
        <v>75</v>
      </c>
      <c r="B6870">
        <f t="shared" si="323"/>
        <v>394498</v>
      </c>
      <c r="C6870" t="str">
        <f t="shared" si="321"/>
        <v/>
      </c>
      <c r="D6870">
        <f t="shared" si="322"/>
        <v>1</v>
      </c>
    </row>
    <row r="6871" spans="1:4" x14ac:dyDescent="0.25">
      <c r="A6871">
        <v>75</v>
      </c>
      <c r="B6871">
        <f t="shared" si="323"/>
        <v>394573</v>
      </c>
      <c r="C6871" t="str">
        <f t="shared" si="321"/>
        <v/>
      </c>
      <c r="D6871">
        <f t="shared" si="322"/>
        <v>1</v>
      </c>
    </row>
    <row r="6872" spans="1:4" x14ac:dyDescent="0.25">
      <c r="A6872">
        <v>75</v>
      </c>
      <c r="B6872">
        <f t="shared" si="323"/>
        <v>394648</v>
      </c>
      <c r="C6872" t="str">
        <f t="shared" si="321"/>
        <v/>
      </c>
      <c r="D6872">
        <f t="shared" si="322"/>
        <v>1</v>
      </c>
    </row>
    <row r="6873" spans="1:4" x14ac:dyDescent="0.25">
      <c r="A6873">
        <v>75</v>
      </c>
      <c r="B6873">
        <f t="shared" si="323"/>
        <v>394723</v>
      </c>
      <c r="C6873" t="str">
        <f t="shared" si="321"/>
        <v/>
      </c>
      <c r="D6873">
        <f t="shared" si="322"/>
        <v>1</v>
      </c>
    </row>
    <row r="6874" spans="1:4" x14ac:dyDescent="0.25">
      <c r="A6874">
        <v>75</v>
      </c>
      <c r="B6874">
        <f t="shared" si="323"/>
        <v>394798</v>
      </c>
      <c r="C6874" t="str">
        <f t="shared" si="321"/>
        <v/>
      </c>
      <c r="D6874">
        <f t="shared" si="322"/>
        <v>1</v>
      </c>
    </row>
    <row r="6875" spans="1:4" x14ac:dyDescent="0.25">
      <c r="A6875">
        <v>75</v>
      </c>
      <c r="B6875">
        <f t="shared" si="323"/>
        <v>394873</v>
      </c>
      <c r="C6875" t="str">
        <f t="shared" si="321"/>
        <v/>
      </c>
      <c r="D6875">
        <f t="shared" si="322"/>
        <v>1</v>
      </c>
    </row>
    <row r="6876" spans="1:4" x14ac:dyDescent="0.25">
      <c r="A6876">
        <v>75</v>
      </c>
      <c r="B6876">
        <f t="shared" si="323"/>
        <v>394948</v>
      </c>
      <c r="C6876" t="str">
        <f t="shared" si="321"/>
        <v/>
      </c>
      <c r="D6876">
        <f t="shared" si="322"/>
        <v>1</v>
      </c>
    </row>
    <row r="6877" spans="1:4" x14ac:dyDescent="0.25">
      <c r="A6877">
        <v>75</v>
      </c>
      <c r="B6877">
        <f t="shared" si="323"/>
        <v>395023</v>
      </c>
      <c r="C6877" t="str">
        <f t="shared" si="321"/>
        <v/>
      </c>
      <c r="D6877">
        <f t="shared" si="322"/>
        <v>1</v>
      </c>
    </row>
    <row r="6878" spans="1:4" x14ac:dyDescent="0.25">
      <c r="A6878">
        <v>75</v>
      </c>
      <c r="B6878">
        <f t="shared" si="323"/>
        <v>395098</v>
      </c>
      <c r="C6878" t="str">
        <f t="shared" si="321"/>
        <v/>
      </c>
      <c r="D6878">
        <f t="shared" si="322"/>
        <v>1</v>
      </c>
    </row>
    <row r="6879" spans="1:4" x14ac:dyDescent="0.25">
      <c r="A6879">
        <v>75</v>
      </c>
      <c r="B6879">
        <f t="shared" si="323"/>
        <v>395173</v>
      </c>
      <c r="C6879" t="str">
        <f t="shared" si="321"/>
        <v/>
      </c>
      <c r="D6879">
        <f t="shared" si="322"/>
        <v>1</v>
      </c>
    </row>
    <row r="6880" spans="1:4" x14ac:dyDescent="0.25">
      <c r="A6880">
        <v>75</v>
      </c>
      <c r="B6880">
        <f t="shared" si="323"/>
        <v>395248</v>
      </c>
      <c r="C6880" t="str">
        <f t="shared" si="321"/>
        <v/>
      </c>
      <c r="D6880">
        <f t="shared" si="322"/>
        <v>1</v>
      </c>
    </row>
    <row r="6881" spans="1:4" x14ac:dyDescent="0.25">
      <c r="A6881">
        <v>75</v>
      </c>
      <c r="B6881">
        <f t="shared" si="323"/>
        <v>395323</v>
      </c>
      <c r="C6881" t="str">
        <f t="shared" si="321"/>
        <v/>
      </c>
      <c r="D6881">
        <f t="shared" si="322"/>
        <v>1</v>
      </c>
    </row>
    <row r="6882" spans="1:4" x14ac:dyDescent="0.25">
      <c r="A6882">
        <v>75</v>
      </c>
      <c r="B6882">
        <f t="shared" si="323"/>
        <v>395398</v>
      </c>
      <c r="C6882" t="str">
        <f t="shared" si="321"/>
        <v/>
      </c>
      <c r="D6882">
        <f t="shared" si="322"/>
        <v>1</v>
      </c>
    </row>
    <row r="6883" spans="1:4" x14ac:dyDescent="0.25">
      <c r="A6883">
        <v>75</v>
      </c>
      <c r="B6883">
        <f t="shared" si="323"/>
        <v>395473</v>
      </c>
      <c r="C6883" t="str">
        <f t="shared" si="321"/>
        <v/>
      </c>
      <c r="D6883">
        <f t="shared" si="322"/>
        <v>1</v>
      </c>
    </row>
    <row r="6884" spans="1:4" x14ac:dyDescent="0.25">
      <c r="A6884">
        <v>75</v>
      </c>
      <c r="B6884">
        <f t="shared" si="323"/>
        <v>395548</v>
      </c>
      <c r="C6884" t="str">
        <f t="shared" si="321"/>
        <v/>
      </c>
      <c r="D6884">
        <f t="shared" si="322"/>
        <v>1</v>
      </c>
    </row>
    <row r="6885" spans="1:4" x14ac:dyDescent="0.25">
      <c r="A6885">
        <v>75</v>
      </c>
      <c r="B6885">
        <f t="shared" si="323"/>
        <v>395623</v>
      </c>
      <c r="C6885" t="str">
        <f t="shared" si="321"/>
        <v/>
      </c>
      <c r="D6885">
        <f t="shared" si="322"/>
        <v>1</v>
      </c>
    </row>
    <row r="6886" spans="1:4" x14ac:dyDescent="0.25">
      <c r="A6886">
        <v>75</v>
      </c>
      <c r="B6886">
        <f t="shared" si="323"/>
        <v>395698</v>
      </c>
      <c r="C6886" t="str">
        <f t="shared" si="321"/>
        <v/>
      </c>
      <c r="D6886">
        <f t="shared" si="322"/>
        <v>1</v>
      </c>
    </row>
    <row r="6887" spans="1:4" x14ac:dyDescent="0.25">
      <c r="A6887">
        <v>75</v>
      </c>
      <c r="B6887">
        <f t="shared" si="323"/>
        <v>395773</v>
      </c>
      <c r="C6887" t="str">
        <f t="shared" si="321"/>
        <v/>
      </c>
      <c r="D6887">
        <f t="shared" si="322"/>
        <v>1</v>
      </c>
    </row>
    <row r="6888" spans="1:4" x14ac:dyDescent="0.25">
      <c r="A6888">
        <v>75</v>
      </c>
      <c r="B6888">
        <f t="shared" si="323"/>
        <v>395848</v>
      </c>
      <c r="C6888" t="str">
        <f t="shared" si="321"/>
        <v/>
      </c>
      <c r="D6888">
        <f t="shared" si="322"/>
        <v>1</v>
      </c>
    </row>
    <row r="6889" spans="1:4" x14ac:dyDescent="0.25">
      <c r="A6889">
        <v>75</v>
      </c>
      <c r="B6889">
        <f t="shared" si="323"/>
        <v>395923</v>
      </c>
      <c r="C6889" t="str">
        <f t="shared" si="321"/>
        <v/>
      </c>
      <c r="D6889">
        <f t="shared" si="322"/>
        <v>1</v>
      </c>
    </row>
    <row r="6890" spans="1:4" x14ac:dyDescent="0.25">
      <c r="A6890">
        <v>75</v>
      </c>
      <c r="B6890">
        <f t="shared" si="323"/>
        <v>395998</v>
      </c>
      <c r="C6890" t="str">
        <f t="shared" si="321"/>
        <v/>
      </c>
      <c r="D6890">
        <f t="shared" si="322"/>
        <v>1</v>
      </c>
    </row>
    <row r="6891" spans="1:4" x14ac:dyDescent="0.25">
      <c r="A6891">
        <v>75</v>
      </c>
      <c r="B6891">
        <f t="shared" si="323"/>
        <v>396073</v>
      </c>
      <c r="C6891" t="str">
        <f t="shared" si="321"/>
        <v/>
      </c>
      <c r="D6891">
        <f t="shared" si="322"/>
        <v>1</v>
      </c>
    </row>
    <row r="6892" spans="1:4" x14ac:dyDescent="0.25">
      <c r="A6892">
        <v>75</v>
      </c>
      <c r="B6892">
        <f t="shared" si="323"/>
        <v>396148</v>
      </c>
      <c r="C6892" t="str">
        <f t="shared" si="321"/>
        <v/>
      </c>
      <c r="D6892">
        <f t="shared" si="322"/>
        <v>1</v>
      </c>
    </row>
    <row r="6893" spans="1:4" x14ac:dyDescent="0.25">
      <c r="A6893">
        <v>75</v>
      </c>
      <c r="B6893">
        <f t="shared" si="323"/>
        <v>396223</v>
      </c>
      <c r="C6893" t="str">
        <f t="shared" si="321"/>
        <v/>
      </c>
      <c r="D6893">
        <f t="shared" si="322"/>
        <v>1</v>
      </c>
    </row>
    <row r="6894" spans="1:4" x14ac:dyDescent="0.25">
      <c r="A6894">
        <v>75</v>
      </c>
      <c r="B6894">
        <f t="shared" si="323"/>
        <v>396298</v>
      </c>
      <c r="C6894" t="str">
        <f t="shared" si="321"/>
        <v/>
      </c>
      <c r="D6894">
        <f t="shared" si="322"/>
        <v>1</v>
      </c>
    </row>
    <row r="6895" spans="1:4" x14ac:dyDescent="0.25">
      <c r="A6895">
        <v>75</v>
      </c>
      <c r="B6895">
        <f t="shared" si="323"/>
        <v>396373</v>
      </c>
      <c r="C6895" t="str">
        <f t="shared" si="321"/>
        <v/>
      </c>
      <c r="D6895">
        <f t="shared" si="322"/>
        <v>1</v>
      </c>
    </row>
    <row r="6896" spans="1:4" x14ac:dyDescent="0.25">
      <c r="A6896">
        <v>75</v>
      </c>
      <c r="B6896">
        <f t="shared" si="323"/>
        <v>396448</v>
      </c>
      <c r="C6896" t="str">
        <f t="shared" si="321"/>
        <v/>
      </c>
      <c r="D6896">
        <f t="shared" si="322"/>
        <v>1</v>
      </c>
    </row>
    <row r="6897" spans="1:4" x14ac:dyDescent="0.25">
      <c r="A6897">
        <v>75</v>
      </c>
      <c r="B6897">
        <f t="shared" si="323"/>
        <v>396523</v>
      </c>
      <c r="C6897" t="str">
        <f t="shared" si="321"/>
        <v/>
      </c>
      <c r="D6897">
        <f t="shared" si="322"/>
        <v>1</v>
      </c>
    </row>
    <row r="6898" spans="1:4" x14ac:dyDescent="0.25">
      <c r="A6898">
        <v>75</v>
      </c>
      <c r="B6898">
        <f t="shared" si="323"/>
        <v>396598</v>
      </c>
      <c r="C6898" t="str">
        <f t="shared" si="321"/>
        <v/>
      </c>
      <c r="D6898">
        <f t="shared" si="322"/>
        <v>1</v>
      </c>
    </row>
    <row r="6899" spans="1:4" x14ac:dyDescent="0.25">
      <c r="A6899">
        <v>75</v>
      </c>
      <c r="B6899">
        <f t="shared" si="323"/>
        <v>396673</v>
      </c>
      <c r="C6899" t="str">
        <f t="shared" si="321"/>
        <v/>
      </c>
      <c r="D6899">
        <f t="shared" si="322"/>
        <v>1</v>
      </c>
    </row>
    <row r="6900" spans="1:4" x14ac:dyDescent="0.25">
      <c r="A6900">
        <v>75</v>
      </c>
      <c r="B6900">
        <f t="shared" si="323"/>
        <v>396748</v>
      </c>
      <c r="C6900" t="str">
        <f t="shared" si="321"/>
        <v/>
      </c>
      <c r="D6900">
        <f t="shared" si="322"/>
        <v>1</v>
      </c>
    </row>
    <row r="6901" spans="1:4" x14ac:dyDescent="0.25">
      <c r="A6901">
        <v>75</v>
      </c>
      <c r="B6901">
        <f t="shared" si="323"/>
        <v>396823</v>
      </c>
      <c r="C6901" t="str">
        <f t="shared" si="321"/>
        <v/>
      </c>
      <c r="D6901">
        <f t="shared" si="322"/>
        <v>1</v>
      </c>
    </row>
    <row r="6902" spans="1:4" x14ac:dyDescent="0.25">
      <c r="A6902">
        <v>75</v>
      </c>
      <c r="B6902">
        <f t="shared" si="323"/>
        <v>396898</v>
      </c>
      <c r="C6902" t="str">
        <f t="shared" si="321"/>
        <v/>
      </c>
      <c r="D6902">
        <f t="shared" si="322"/>
        <v>1</v>
      </c>
    </row>
    <row r="6903" spans="1:4" x14ac:dyDescent="0.25">
      <c r="A6903">
        <v>75</v>
      </c>
      <c r="B6903">
        <f t="shared" si="323"/>
        <v>396973</v>
      </c>
      <c r="C6903" t="str">
        <f t="shared" si="321"/>
        <v/>
      </c>
      <c r="D6903">
        <f t="shared" si="322"/>
        <v>1</v>
      </c>
    </row>
    <row r="6904" spans="1:4" x14ac:dyDescent="0.25">
      <c r="A6904">
        <v>75</v>
      </c>
      <c r="B6904">
        <f t="shared" si="323"/>
        <v>397048</v>
      </c>
      <c r="C6904" t="str">
        <f t="shared" si="321"/>
        <v/>
      </c>
      <c r="D6904">
        <f t="shared" si="322"/>
        <v>1</v>
      </c>
    </row>
    <row r="6905" spans="1:4" x14ac:dyDescent="0.25">
      <c r="A6905">
        <v>75</v>
      </c>
      <c r="B6905">
        <f t="shared" si="323"/>
        <v>397123</v>
      </c>
      <c r="C6905" t="str">
        <f t="shared" si="321"/>
        <v/>
      </c>
      <c r="D6905">
        <f t="shared" si="322"/>
        <v>1</v>
      </c>
    </row>
    <row r="6906" spans="1:4" x14ac:dyDescent="0.25">
      <c r="A6906">
        <v>75</v>
      </c>
      <c r="B6906">
        <f t="shared" si="323"/>
        <v>397198</v>
      </c>
      <c r="C6906" t="str">
        <f t="shared" si="321"/>
        <v/>
      </c>
      <c r="D6906">
        <f t="shared" si="322"/>
        <v>1</v>
      </c>
    </row>
    <row r="6907" spans="1:4" x14ac:dyDescent="0.25">
      <c r="A6907">
        <v>75</v>
      </c>
      <c r="B6907">
        <f t="shared" si="323"/>
        <v>397273</v>
      </c>
      <c r="C6907" t="str">
        <f t="shared" si="321"/>
        <v/>
      </c>
      <c r="D6907">
        <f t="shared" si="322"/>
        <v>1</v>
      </c>
    </row>
    <row r="6908" spans="1:4" x14ac:dyDescent="0.25">
      <c r="A6908">
        <v>75</v>
      </c>
      <c r="B6908">
        <f t="shared" si="323"/>
        <v>397348</v>
      </c>
      <c r="C6908" t="str">
        <f t="shared" si="321"/>
        <v/>
      </c>
      <c r="D6908">
        <f t="shared" si="322"/>
        <v>1</v>
      </c>
    </row>
    <row r="6909" spans="1:4" x14ac:dyDescent="0.25">
      <c r="A6909">
        <v>75</v>
      </c>
      <c r="B6909">
        <f t="shared" si="323"/>
        <v>397423</v>
      </c>
      <c r="C6909" t="str">
        <f t="shared" si="321"/>
        <v/>
      </c>
      <c r="D6909">
        <f t="shared" si="322"/>
        <v>1</v>
      </c>
    </row>
    <row r="6910" spans="1:4" x14ac:dyDescent="0.25">
      <c r="A6910">
        <v>75</v>
      </c>
      <c r="B6910">
        <f t="shared" si="323"/>
        <v>397498</v>
      </c>
      <c r="C6910" t="str">
        <f t="shared" si="321"/>
        <v/>
      </c>
      <c r="D6910">
        <f t="shared" si="322"/>
        <v>1</v>
      </c>
    </row>
    <row r="6911" spans="1:4" x14ac:dyDescent="0.25">
      <c r="A6911">
        <v>75</v>
      </c>
      <c r="B6911">
        <f t="shared" si="323"/>
        <v>397573</v>
      </c>
      <c r="C6911" t="str">
        <f t="shared" si="321"/>
        <v/>
      </c>
      <c r="D6911">
        <f t="shared" si="322"/>
        <v>1</v>
      </c>
    </row>
    <row r="6912" spans="1:4" x14ac:dyDescent="0.25">
      <c r="A6912">
        <v>75</v>
      </c>
      <c r="B6912">
        <f t="shared" si="323"/>
        <v>397648</v>
      </c>
      <c r="C6912" t="str">
        <f t="shared" si="321"/>
        <v/>
      </c>
      <c r="D6912">
        <f t="shared" si="322"/>
        <v>1</v>
      </c>
    </row>
    <row r="6913" spans="1:4" x14ac:dyDescent="0.25">
      <c r="A6913">
        <v>75</v>
      </c>
      <c r="B6913">
        <f t="shared" si="323"/>
        <v>397723</v>
      </c>
      <c r="C6913" t="str">
        <f t="shared" si="321"/>
        <v/>
      </c>
      <c r="D6913">
        <f t="shared" si="322"/>
        <v>1</v>
      </c>
    </row>
    <row r="6914" spans="1:4" x14ac:dyDescent="0.25">
      <c r="A6914">
        <v>75</v>
      </c>
      <c r="B6914">
        <f t="shared" si="323"/>
        <v>397798</v>
      </c>
      <c r="C6914" t="str">
        <f t="shared" ref="C6914:C6977" si="324">IF(B6914&lt;=99987, B6914, "")</f>
        <v/>
      </c>
      <c r="D6914">
        <f t="shared" ref="D6914:D6977" si="325">IF(C6914="", 1, 0)</f>
        <v>1</v>
      </c>
    </row>
    <row r="6915" spans="1:4" x14ac:dyDescent="0.25">
      <c r="A6915">
        <v>75</v>
      </c>
      <c r="B6915">
        <f t="shared" ref="B6915:B6978" si="326">A6915+B6914</f>
        <v>397873</v>
      </c>
      <c r="C6915" t="str">
        <f t="shared" si="324"/>
        <v/>
      </c>
      <c r="D6915">
        <f t="shared" si="325"/>
        <v>1</v>
      </c>
    </row>
    <row r="6916" spans="1:4" x14ac:dyDescent="0.25">
      <c r="A6916">
        <v>75</v>
      </c>
      <c r="B6916">
        <f t="shared" si="326"/>
        <v>397948</v>
      </c>
      <c r="C6916" t="str">
        <f t="shared" si="324"/>
        <v/>
      </c>
      <c r="D6916">
        <f t="shared" si="325"/>
        <v>1</v>
      </c>
    </row>
    <row r="6917" spans="1:4" x14ac:dyDescent="0.25">
      <c r="A6917">
        <v>75</v>
      </c>
      <c r="B6917">
        <f t="shared" si="326"/>
        <v>398023</v>
      </c>
      <c r="C6917" t="str">
        <f t="shared" si="324"/>
        <v/>
      </c>
      <c r="D6917">
        <f t="shared" si="325"/>
        <v>1</v>
      </c>
    </row>
    <row r="6918" spans="1:4" x14ac:dyDescent="0.25">
      <c r="A6918">
        <v>75</v>
      </c>
      <c r="B6918">
        <f t="shared" si="326"/>
        <v>398098</v>
      </c>
      <c r="C6918" t="str">
        <f t="shared" si="324"/>
        <v/>
      </c>
      <c r="D6918">
        <f t="shared" si="325"/>
        <v>1</v>
      </c>
    </row>
    <row r="6919" spans="1:4" x14ac:dyDescent="0.25">
      <c r="A6919">
        <v>75</v>
      </c>
      <c r="B6919">
        <f t="shared" si="326"/>
        <v>398173</v>
      </c>
      <c r="C6919" t="str">
        <f t="shared" si="324"/>
        <v/>
      </c>
      <c r="D6919">
        <f t="shared" si="325"/>
        <v>1</v>
      </c>
    </row>
    <row r="6920" spans="1:4" x14ac:dyDescent="0.25">
      <c r="A6920">
        <v>75</v>
      </c>
      <c r="B6920">
        <f t="shared" si="326"/>
        <v>398248</v>
      </c>
      <c r="C6920" t="str">
        <f t="shared" si="324"/>
        <v/>
      </c>
      <c r="D6920">
        <f t="shared" si="325"/>
        <v>1</v>
      </c>
    </row>
    <row r="6921" spans="1:4" x14ac:dyDescent="0.25">
      <c r="A6921">
        <v>75</v>
      </c>
      <c r="B6921">
        <f t="shared" si="326"/>
        <v>398323</v>
      </c>
      <c r="C6921" t="str">
        <f t="shared" si="324"/>
        <v/>
      </c>
      <c r="D6921">
        <f t="shared" si="325"/>
        <v>1</v>
      </c>
    </row>
    <row r="6922" spans="1:4" x14ac:dyDescent="0.25">
      <c r="A6922">
        <v>75</v>
      </c>
      <c r="B6922">
        <f t="shared" si="326"/>
        <v>398398</v>
      </c>
      <c r="C6922" t="str">
        <f t="shared" si="324"/>
        <v/>
      </c>
      <c r="D6922">
        <f t="shared" si="325"/>
        <v>1</v>
      </c>
    </row>
    <row r="6923" spans="1:4" x14ac:dyDescent="0.25">
      <c r="A6923">
        <v>75</v>
      </c>
      <c r="B6923">
        <f t="shared" si="326"/>
        <v>398473</v>
      </c>
      <c r="C6923" t="str">
        <f t="shared" si="324"/>
        <v/>
      </c>
      <c r="D6923">
        <f t="shared" si="325"/>
        <v>1</v>
      </c>
    </row>
    <row r="6924" spans="1:4" x14ac:dyDescent="0.25">
      <c r="A6924">
        <v>75</v>
      </c>
      <c r="B6924">
        <f t="shared" si="326"/>
        <v>398548</v>
      </c>
      <c r="C6924" t="str">
        <f t="shared" si="324"/>
        <v/>
      </c>
      <c r="D6924">
        <f t="shared" si="325"/>
        <v>1</v>
      </c>
    </row>
    <row r="6925" spans="1:4" x14ac:dyDescent="0.25">
      <c r="A6925">
        <v>75</v>
      </c>
      <c r="B6925">
        <f t="shared" si="326"/>
        <v>398623</v>
      </c>
      <c r="C6925" t="str">
        <f t="shared" si="324"/>
        <v/>
      </c>
      <c r="D6925">
        <f t="shared" si="325"/>
        <v>1</v>
      </c>
    </row>
    <row r="6926" spans="1:4" x14ac:dyDescent="0.25">
      <c r="A6926">
        <v>75</v>
      </c>
      <c r="B6926">
        <f t="shared" si="326"/>
        <v>398698</v>
      </c>
      <c r="C6926" t="str">
        <f t="shared" si="324"/>
        <v/>
      </c>
      <c r="D6926">
        <f t="shared" si="325"/>
        <v>1</v>
      </c>
    </row>
    <row r="6927" spans="1:4" x14ac:dyDescent="0.25">
      <c r="A6927">
        <v>75</v>
      </c>
      <c r="B6927">
        <f t="shared" si="326"/>
        <v>398773</v>
      </c>
      <c r="C6927" t="str">
        <f t="shared" si="324"/>
        <v/>
      </c>
      <c r="D6927">
        <f t="shared" si="325"/>
        <v>1</v>
      </c>
    </row>
    <row r="6928" spans="1:4" x14ac:dyDescent="0.25">
      <c r="A6928">
        <v>75</v>
      </c>
      <c r="B6928">
        <f t="shared" si="326"/>
        <v>398848</v>
      </c>
      <c r="C6928" t="str">
        <f t="shared" si="324"/>
        <v/>
      </c>
      <c r="D6928">
        <f t="shared" si="325"/>
        <v>1</v>
      </c>
    </row>
    <row r="6929" spans="1:4" x14ac:dyDescent="0.25">
      <c r="A6929">
        <v>75</v>
      </c>
      <c r="B6929">
        <f t="shared" si="326"/>
        <v>398923</v>
      </c>
      <c r="C6929" t="str">
        <f t="shared" si="324"/>
        <v/>
      </c>
      <c r="D6929">
        <f t="shared" si="325"/>
        <v>1</v>
      </c>
    </row>
    <row r="6930" spans="1:4" x14ac:dyDescent="0.25">
      <c r="A6930">
        <v>75</v>
      </c>
      <c r="B6930">
        <f t="shared" si="326"/>
        <v>398998</v>
      </c>
      <c r="C6930" t="str">
        <f t="shared" si="324"/>
        <v/>
      </c>
      <c r="D6930">
        <f t="shared" si="325"/>
        <v>1</v>
      </c>
    </row>
    <row r="6931" spans="1:4" x14ac:dyDescent="0.25">
      <c r="A6931">
        <v>75</v>
      </c>
      <c r="B6931">
        <f t="shared" si="326"/>
        <v>399073</v>
      </c>
      <c r="C6931" t="str">
        <f t="shared" si="324"/>
        <v/>
      </c>
      <c r="D6931">
        <f t="shared" si="325"/>
        <v>1</v>
      </c>
    </row>
    <row r="6932" spans="1:4" x14ac:dyDescent="0.25">
      <c r="A6932">
        <v>76</v>
      </c>
      <c r="B6932">
        <f t="shared" si="326"/>
        <v>399149</v>
      </c>
      <c r="C6932" t="str">
        <f t="shared" si="324"/>
        <v/>
      </c>
      <c r="D6932">
        <f t="shared" si="325"/>
        <v>1</v>
      </c>
    </row>
    <row r="6933" spans="1:4" x14ac:dyDescent="0.25">
      <c r="A6933">
        <v>76</v>
      </c>
      <c r="B6933">
        <f t="shared" si="326"/>
        <v>399225</v>
      </c>
      <c r="C6933" t="str">
        <f t="shared" si="324"/>
        <v/>
      </c>
      <c r="D6933">
        <f t="shared" si="325"/>
        <v>1</v>
      </c>
    </row>
    <row r="6934" spans="1:4" x14ac:dyDescent="0.25">
      <c r="A6934">
        <v>76</v>
      </c>
      <c r="B6934">
        <f t="shared" si="326"/>
        <v>399301</v>
      </c>
      <c r="C6934" t="str">
        <f t="shared" si="324"/>
        <v/>
      </c>
      <c r="D6934">
        <f t="shared" si="325"/>
        <v>1</v>
      </c>
    </row>
    <row r="6935" spans="1:4" x14ac:dyDescent="0.25">
      <c r="A6935">
        <v>76</v>
      </c>
      <c r="B6935">
        <f t="shared" si="326"/>
        <v>399377</v>
      </c>
      <c r="C6935" t="str">
        <f t="shared" si="324"/>
        <v/>
      </c>
      <c r="D6935">
        <f t="shared" si="325"/>
        <v>1</v>
      </c>
    </row>
    <row r="6936" spans="1:4" x14ac:dyDescent="0.25">
      <c r="A6936">
        <v>76</v>
      </c>
      <c r="B6936">
        <f t="shared" si="326"/>
        <v>399453</v>
      </c>
      <c r="C6936" t="str">
        <f t="shared" si="324"/>
        <v/>
      </c>
      <c r="D6936">
        <f t="shared" si="325"/>
        <v>1</v>
      </c>
    </row>
    <row r="6937" spans="1:4" x14ac:dyDescent="0.25">
      <c r="A6937">
        <v>76</v>
      </c>
      <c r="B6937">
        <f t="shared" si="326"/>
        <v>399529</v>
      </c>
      <c r="C6937" t="str">
        <f t="shared" si="324"/>
        <v/>
      </c>
      <c r="D6937">
        <f t="shared" si="325"/>
        <v>1</v>
      </c>
    </row>
    <row r="6938" spans="1:4" x14ac:dyDescent="0.25">
      <c r="A6938">
        <v>76</v>
      </c>
      <c r="B6938">
        <f t="shared" si="326"/>
        <v>399605</v>
      </c>
      <c r="C6938" t="str">
        <f t="shared" si="324"/>
        <v/>
      </c>
      <c r="D6938">
        <f t="shared" si="325"/>
        <v>1</v>
      </c>
    </row>
    <row r="6939" spans="1:4" x14ac:dyDescent="0.25">
      <c r="A6939">
        <v>76</v>
      </c>
      <c r="B6939">
        <f t="shared" si="326"/>
        <v>399681</v>
      </c>
      <c r="C6939" t="str">
        <f t="shared" si="324"/>
        <v/>
      </c>
      <c r="D6939">
        <f t="shared" si="325"/>
        <v>1</v>
      </c>
    </row>
    <row r="6940" spans="1:4" x14ac:dyDescent="0.25">
      <c r="A6940">
        <v>76</v>
      </c>
      <c r="B6940">
        <f t="shared" si="326"/>
        <v>399757</v>
      </c>
      <c r="C6940" t="str">
        <f t="shared" si="324"/>
        <v/>
      </c>
      <c r="D6940">
        <f t="shared" si="325"/>
        <v>1</v>
      </c>
    </row>
    <row r="6941" spans="1:4" x14ac:dyDescent="0.25">
      <c r="A6941">
        <v>76</v>
      </c>
      <c r="B6941">
        <f t="shared" si="326"/>
        <v>399833</v>
      </c>
      <c r="C6941" t="str">
        <f t="shared" si="324"/>
        <v/>
      </c>
      <c r="D6941">
        <f t="shared" si="325"/>
        <v>1</v>
      </c>
    </row>
    <row r="6942" spans="1:4" x14ac:dyDescent="0.25">
      <c r="A6942">
        <v>76</v>
      </c>
      <c r="B6942">
        <f t="shared" si="326"/>
        <v>399909</v>
      </c>
      <c r="C6942" t="str">
        <f t="shared" si="324"/>
        <v/>
      </c>
      <c r="D6942">
        <f t="shared" si="325"/>
        <v>1</v>
      </c>
    </row>
    <row r="6943" spans="1:4" x14ac:dyDescent="0.25">
      <c r="A6943">
        <v>76</v>
      </c>
      <c r="B6943">
        <f t="shared" si="326"/>
        <v>399985</v>
      </c>
      <c r="C6943" t="str">
        <f t="shared" si="324"/>
        <v/>
      </c>
      <c r="D6943">
        <f t="shared" si="325"/>
        <v>1</v>
      </c>
    </row>
    <row r="6944" spans="1:4" x14ac:dyDescent="0.25">
      <c r="A6944">
        <v>76</v>
      </c>
      <c r="B6944">
        <f t="shared" si="326"/>
        <v>400061</v>
      </c>
      <c r="C6944" t="str">
        <f t="shared" si="324"/>
        <v/>
      </c>
      <c r="D6944">
        <f t="shared" si="325"/>
        <v>1</v>
      </c>
    </row>
    <row r="6945" spans="1:4" x14ac:dyDescent="0.25">
      <c r="A6945">
        <v>76</v>
      </c>
      <c r="B6945">
        <f t="shared" si="326"/>
        <v>400137</v>
      </c>
      <c r="C6945" t="str">
        <f t="shared" si="324"/>
        <v/>
      </c>
      <c r="D6945">
        <f t="shared" si="325"/>
        <v>1</v>
      </c>
    </row>
    <row r="6946" spans="1:4" x14ac:dyDescent="0.25">
      <c r="A6946">
        <v>76</v>
      </c>
      <c r="B6946">
        <f t="shared" si="326"/>
        <v>400213</v>
      </c>
      <c r="C6946" t="str">
        <f t="shared" si="324"/>
        <v/>
      </c>
      <c r="D6946">
        <f t="shared" si="325"/>
        <v>1</v>
      </c>
    </row>
    <row r="6947" spans="1:4" x14ac:dyDescent="0.25">
      <c r="A6947">
        <v>76</v>
      </c>
      <c r="B6947">
        <f t="shared" si="326"/>
        <v>400289</v>
      </c>
      <c r="C6947" t="str">
        <f t="shared" si="324"/>
        <v/>
      </c>
      <c r="D6947">
        <f t="shared" si="325"/>
        <v>1</v>
      </c>
    </row>
    <row r="6948" spans="1:4" x14ac:dyDescent="0.25">
      <c r="A6948">
        <v>76</v>
      </c>
      <c r="B6948">
        <f t="shared" si="326"/>
        <v>400365</v>
      </c>
      <c r="C6948" t="str">
        <f t="shared" si="324"/>
        <v/>
      </c>
      <c r="D6948">
        <f t="shared" si="325"/>
        <v>1</v>
      </c>
    </row>
    <row r="6949" spans="1:4" x14ac:dyDescent="0.25">
      <c r="A6949">
        <v>76</v>
      </c>
      <c r="B6949">
        <f t="shared" si="326"/>
        <v>400441</v>
      </c>
      <c r="C6949" t="str">
        <f t="shared" si="324"/>
        <v/>
      </c>
      <c r="D6949">
        <f t="shared" si="325"/>
        <v>1</v>
      </c>
    </row>
    <row r="6950" spans="1:4" x14ac:dyDescent="0.25">
      <c r="A6950">
        <v>76</v>
      </c>
      <c r="B6950">
        <f t="shared" si="326"/>
        <v>400517</v>
      </c>
      <c r="C6950" t="str">
        <f t="shared" si="324"/>
        <v/>
      </c>
      <c r="D6950">
        <f t="shared" si="325"/>
        <v>1</v>
      </c>
    </row>
    <row r="6951" spans="1:4" x14ac:dyDescent="0.25">
      <c r="A6951">
        <v>76</v>
      </c>
      <c r="B6951">
        <f t="shared" si="326"/>
        <v>400593</v>
      </c>
      <c r="C6951" t="str">
        <f t="shared" si="324"/>
        <v/>
      </c>
      <c r="D6951">
        <f t="shared" si="325"/>
        <v>1</v>
      </c>
    </row>
    <row r="6952" spans="1:4" x14ac:dyDescent="0.25">
      <c r="A6952">
        <v>76</v>
      </c>
      <c r="B6952">
        <f t="shared" si="326"/>
        <v>400669</v>
      </c>
      <c r="C6952" t="str">
        <f t="shared" si="324"/>
        <v/>
      </c>
      <c r="D6952">
        <f t="shared" si="325"/>
        <v>1</v>
      </c>
    </row>
    <row r="6953" spans="1:4" x14ac:dyDescent="0.25">
      <c r="A6953">
        <v>76</v>
      </c>
      <c r="B6953">
        <f t="shared" si="326"/>
        <v>400745</v>
      </c>
      <c r="C6953" t="str">
        <f t="shared" si="324"/>
        <v/>
      </c>
      <c r="D6953">
        <f t="shared" si="325"/>
        <v>1</v>
      </c>
    </row>
    <row r="6954" spans="1:4" x14ac:dyDescent="0.25">
      <c r="A6954">
        <v>76</v>
      </c>
      <c r="B6954">
        <f t="shared" si="326"/>
        <v>400821</v>
      </c>
      <c r="C6954" t="str">
        <f t="shared" si="324"/>
        <v/>
      </c>
      <c r="D6954">
        <f t="shared" si="325"/>
        <v>1</v>
      </c>
    </row>
    <row r="6955" spans="1:4" x14ac:dyDescent="0.25">
      <c r="A6955">
        <v>76</v>
      </c>
      <c r="B6955">
        <f t="shared" si="326"/>
        <v>400897</v>
      </c>
      <c r="C6955" t="str">
        <f t="shared" si="324"/>
        <v/>
      </c>
      <c r="D6955">
        <f t="shared" si="325"/>
        <v>1</v>
      </c>
    </row>
    <row r="6956" spans="1:4" x14ac:dyDescent="0.25">
      <c r="A6956">
        <v>76</v>
      </c>
      <c r="B6956">
        <f t="shared" si="326"/>
        <v>400973</v>
      </c>
      <c r="C6956" t="str">
        <f t="shared" si="324"/>
        <v/>
      </c>
      <c r="D6956">
        <f t="shared" si="325"/>
        <v>1</v>
      </c>
    </row>
    <row r="6957" spans="1:4" x14ac:dyDescent="0.25">
      <c r="A6957">
        <v>76</v>
      </c>
      <c r="B6957">
        <f t="shared" si="326"/>
        <v>401049</v>
      </c>
      <c r="C6957" t="str">
        <f t="shared" si="324"/>
        <v/>
      </c>
      <c r="D6957">
        <f t="shared" si="325"/>
        <v>1</v>
      </c>
    </row>
    <row r="6958" spans="1:4" x14ac:dyDescent="0.25">
      <c r="A6958">
        <v>76</v>
      </c>
      <c r="B6958">
        <f t="shared" si="326"/>
        <v>401125</v>
      </c>
      <c r="C6958" t="str">
        <f t="shared" si="324"/>
        <v/>
      </c>
      <c r="D6958">
        <f t="shared" si="325"/>
        <v>1</v>
      </c>
    </row>
    <row r="6959" spans="1:4" x14ac:dyDescent="0.25">
      <c r="A6959">
        <v>76</v>
      </c>
      <c r="B6959">
        <f t="shared" si="326"/>
        <v>401201</v>
      </c>
      <c r="C6959" t="str">
        <f t="shared" si="324"/>
        <v/>
      </c>
      <c r="D6959">
        <f t="shared" si="325"/>
        <v>1</v>
      </c>
    </row>
    <row r="6960" spans="1:4" x14ac:dyDescent="0.25">
      <c r="A6960">
        <v>76</v>
      </c>
      <c r="B6960">
        <f t="shared" si="326"/>
        <v>401277</v>
      </c>
      <c r="C6960" t="str">
        <f t="shared" si="324"/>
        <v/>
      </c>
      <c r="D6960">
        <f t="shared" si="325"/>
        <v>1</v>
      </c>
    </row>
    <row r="6961" spans="1:4" x14ac:dyDescent="0.25">
      <c r="A6961">
        <v>76</v>
      </c>
      <c r="B6961">
        <f t="shared" si="326"/>
        <v>401353</v>
      </c>
      <c r="C6961" t="str">
        <f t="shared" si="324"/>
        <v/>
      </c>
      <c r="D6961">
        <f t="shared" si="325"/>
        <v>1</v>
      </c>
    </row>
    <row r="6962" spans="1:4" x14ac:dyDescent="0.25">
      <c r="A6962">
        <v>76</v>
      </c>
      <c r="B6962">
        <f t="shared" si="326"/>
        <v>401429</v>
      </c>
      <c r="C6962" t="str">
        <f t="shared" si="324"/>
        <v/>
      </c>
      <c r="D6962">
        <f t="shared" si="325"/>
        <v>1</v>
      </c>
    </row>
    <row r="6963" spans="1:4" x14ac:dyDescent="0.25">
      <c r="A6963">
        <v>76</v>
      </c>
      <c r="B6963">
        <f t="shared" si="326"/>
        <v>401505</v>
      </c>
      <c r="C6963" t="str">
        <f t="shared" si="324"/>
        <v/>
      </c>
      <c r="D6963">
        <f t="shared" si="325"/>
        <v>1</v>
      </c>
    </row>
    <row r="6964" spans="1:4" x14ac:dyDescent="0.25">
      <c r="A6964">
        <v>76</v>
      </c>
      <c r="B6964">
        <f t="shared" si="326"/>
        <v>401581</v>
      </c>
      <c r="C6964" t="str">
        <f t="shared" si="324"/>
        <v/>
      </c>
      <c r="D6964">
        <f t="shared" si="325"/>
        <v>1</v>
      </c>
    </row>
    <row r="6965" spans="1:4" x14ac:dyDescent="0.25">
      <c r="A6965">
        <v>76</v>
      </c>
      <c r="B6965">
        <f t="shared" si="326"/>
        <v>401657</v>
      </c>
      <c r="C6965" t="str">
        <f t="shared" si="324"/>
        <v/>
      </c>
      <c r="D6965">
        <f t="shared" si="325"/>
        <v>1</v>
      </c>
    </row>
    <row r="6966" spans="1:4" x14ac:dyDescent="0.25">
      <c r="A6966">
        <v>76</v>
      </c>
      <c r="B6966">
        <f t="shared" si="326"/>
        <v>401733</v>
      </c>
      <c r="C6966" t="str">
        <f t="shared" si="324"/>
        <v/>
      </c>
      <c r="D6966">
        <f t="shared" si="325"/>
        <v>1</v>
      </c>
    </row>
    <row r="6967" spans="1:4" x14ac:dyDescent="0.25">
      <c r="A6967">
        <v>76</v>
      </c>
      <c r="B6967">
        <f t="shared" si="326"/>
        <v>401809</v>
      </c>
      <c r="C6967" t="str">
        <f t="shared" si="324"/>
        <v/>
      </c>
      <c r="D6967">
        <f t="shared" si="325"/>
        <v>1</v>
      </c>
    </row>
    <row r="6968" spans="1:4" x14ac:dyDescent="0.25">
      <c r="A6968">
        <v>76</v>
      </c>
      <c r="B6968">
        <f t="shared" si="326"/>
        <v>401885</v>
      </c>
      <c r="C6968" t="str">
        <f t="shared" si="324"/>
        <v/>
      </c>
      <c r="D6968">
        <f t="shared" si="325"/>
        <v>1</v>
      </c>
    </row>
    <row r="6969" spans="1:4" x14ac:dyDescent="0.25">
      <c r="A6969">
        <v>76</v>
      </c>
      <c r="B6969">
        <f t="shared" si="326"/>
        <v>401961</v>
      </c>
      <c r="C6969" t="str">
        <f t="shared" si="324"/>
        <v/>
      </c>
      <c r="D6969">
        <f t="shared" si="325"/>
        <v>1</v>
      </c>
    </row>
    <row r="6970" spans="1:4" x14ac:dyDescent="0.25">
      <c r="A6970">
        <v>76</v>
      </c>
      <c r="B6970">
        <f t="shared" si="326"/>
        <v>402037</v>
      </c>
      <c r="C6970" t="str">
        <f t="shared" si="324"/>
        <v/>
      </c>
      <c r="D6970">
        <f t="shared" si="325"/>
        <v>1</v>
      </c>
    </row>
    <row r="6971" spans="1:4" x14ac:dyDescent="0.25">
      <c r="A6971">
        <v>76</v>
      </c>
      <c r="B6971">
        <f t="shared" si="326"/>
        <v>402113</v>
      </c>
      <c r="C6971" t="str">
        <f t="shared" si="324"/>
        <v/>
      </c>
      <c r="D6971">
        <f t="shared" si="325"/>
        <v>1</v>
      </c>
    </row>
    <row r="6972" spans="1:4" x14ac:dyDescent="0.25">
      <c r="A6972">
        <v>76</v>
      </c>
      <c r="B6972">
        <f t="shared" si="326"/>
        <v>402189</v>
      </c>
      <c r="C6972" t="str">
        <f t="shared" si="324"/>
        <v/>
      </c>
      <c r="D6972">
        <f t="shared" si="325"/>
        <v>1</v>
      </c>
    </row>
    <row r="6973" spans="1:4" x14ac:dyDescent="0.25">
      <c r="A6973">
        <v>76</v>
      </c>
      <c r="B6973">
        <f t="shared" si="326"/>
        <v>402265</v>
      </c>
      <c r="C6973" t="str">
        <f t="shared" si="324"/>
        <v/>
      </c>
      <c r="D6973">
        <f t="shared" si="325"/>
        <v>1</v>
      </c>
    </row>
    <row r="6974" spans="1:4" x14ac:dyDescent="0.25">
      <c r="A6974">
        <v>76</v>
      </c>
      <c r="B6974">
        <f t="shared" si="326"/>
        <v>402341</v>
      </c>
      <c r="C6974" t="str">
        <f t="shared" si="324"/>
        <v/>
      </c>
      <c r="D6974">
        <f t="shared" si="325"/>
        <v>1</v>
      </c>
    </row>
    <row r="6975" spans="1:4" x14ac:dyDescent="0.25">
      <c r="A6975">
        <v>76</v>
      </c>
      <c r="B6975">
        <f t="shared" si="326"/>
        <v>402417</v>
      </c>
      <c r="C6975" t="str">
        <f t="shared" si="324"/>
        <v/>
      </c>
      <c r="D6975">
        <f t="shared" si="325"/>
        <v>1</v>
      </c>
    </row>
    <row r="6976" spans="1:4" x14ac:dyDescent="0.25">
      <c r="A6976">
        <v>76</v>
      </c>
      <c r="B6976">
        <f t="shared" si="326"/>
        <v>402493</v>
      </c>
      <c r="C6976" t="str">
        <f t="shared" si="324"/>
        <v/>
      </c>
      <c r="D6976">
        <f t="shared" si="325"/>
        <v>1</v>
      </c>
    </row>
    <row r="6977" spans="1:4" x14ac:dyDescent="0.25">
      <c r="A6977">
        <v>76</v>
      </c>
      <c r="B6977">
        <f t="shared" si="326"/>
        <v>402569</v>
      </c>
      <c r="C6977" t="str">
        <f t="shared" si="324"/>
        <v/>
      </c>
      <c r="D6977">
        <f t="shared" si="325"/>
        <v>1</v>
      </c>
    </row>
    <row r="6978" spans="1:4" x14ac:dyDescent="0.25">
      <c r="A6978">
        <v>76</v>
      </c>
      <c r="B6978">
        <f t="shared" si="326"/>
        <v>402645</v>
      </c>
      <c r="C6978" t="str">
        <f t="shared" ref="C6978:C7041" si="327">IF(B6978&lt;=99987, B6978, "")</f>
        <v/>
      </c>
      <c r="D6978">
        <f t="shared" ref="D6978:D7041" si="328">IF(C6978="", 1, 0)</f>
        <v>1</v>
      </c>
    </row>
    <row r="6979" spans="1:4" x14ac:dyDescent="0.25">
      <c r="A6979">
        <v>76</v>
      </c>
      <c r="B6979">
        <f t="shared" ref="B6979:B7042" si="329">A6979+B6978</f>
        <v>402721</v>
      </c>
      <c r="C6979" t="str">
        <f t="shared" si="327"/>
        <v/>
      </c>
      <c r="D6979">
        <f t="shared" si="328"/>
        <v>1</v>
      </c>
    </row>
    <row r="6980" spans="1:4" x14ac:dyDescent="0.25">
      <c r="A6980">
        <v>76</v>
      </c>
      <c r="B6980">
        <f t="shared" si="329"/>
        <v>402797</v>
      </c>
      <c r="C6980" t="str">
        <f t="shared" si="327"/>
        <v/>
      </c>
      <c r="D6980">
        <f t="shared" si="328"/>
        <v>1</v>
      </c>
    </row>
    <row r="6981" spans="1:4" x14ac:dyDescent="0.25">
      <c r="A6981">
        <v>76</v>
      </c>
      <c r="B6981">
        <f t="shared" si="329"/>
        <v>402873</v>
      </c>
      <c r="C6981" t="str">
        <f t="shared" si="327"/>
        <v/>
      </c>
      <c r="D6981">
        <f t="shared" si="328"/>
        <v>1</v>
      </c>
    </row>
    <row r="6982" spans="1:4" x14ac:dyDescent="0.25">
      <c r="A6982">
        <v>76</v>
      </c>
      <c r="B6982">
        <f t="shared" si="329"/>
        <v>402949</v>
      </c>
      <c r="C6982" t="str">
        <f t="shared" si="327"/>
        <v/>
      </c>
      <c r="D6982">
        <f t="shared" si="328"/>
        <v>1</v>
      </c>
    </row>
    <row r="6983" spans="1:4" x14ac:dyDescent="0.25">
      <c r="A6983">
        <v>76</v>
      </c>
      <c r="B6983">
        <f t="shared" si="329"/>
        <v>403025</v>
      </c>
      <c r="C6983" t="str">
        <f t="shared" si="327"/>
        <v/>
      </c>
      <c r="D6983">
        <f t="shared" si="328"/>
        <v>1</v>
      </c>
    </row>
    <row r="6984" spans="1:4" x14ac:dyDescent="0.25">
      <c r="A6984">
        <v>76</v>
      </c>
      <c r="B6984">
        <f t="shared" si="329"/>
        <v>403101</v>
      </c>
      <c r="C6984" t="str">
        <f t="shared" si="327"/>
        <v/>
      </c>
      <c r="D6984">
        <f t="shared" si="328"/>
        <v>1</v>
      </c>
    </row>
    <row r="6985" spans="1:4" x14ac:dyDescent="0.25">
      <c r="A6985">
        <v>76</v>
      </c>
      <c r="B6985">
        <f t="shared" si="329"/>
        <v>403177</v>
      </c>
      <c r="C6985" t="str">
        <f t="shared" si="327"/>
        <v/>
      </c>
      <c r="D6985">
        <f t="shared" si="328"/>
        <v>1</v>
      </c>
    </row>
    <row r="6986" spans="1:4" x14ac:dyDescent="0.25">
      <c r="A6986">
        <v>76</v>
      </c>
      <c r="B6986">
        <f t="shared" si="329"/>
        <v>403253</v>
      </c>
      <c r="C6986" t="str">
        <f t="shared" si="327"/>
        <v/>
      </c>
      <c r="D6986">
        <f t="shared" si="328"/>
        <v>1</v>
      </c>
    </row>
    <row r="6987" spans="1:4" x14ac:dyDescent="0.25">
      <c r="A6987">
        <v>76</v>
      </c>
      <c r="B6987">
        <f t="shared" si="329"/>
        <v>403329</v>
      </c>
      <c r="C6987" t="str">
        <f t="shared" si="327"/>
        <v/>
      </c>
      <c r="D6987">
        <f t="shared" si="328"/>
        <v>1</v>
      </c>
    </row>
    <row r="6988" spans="1:4" x14ac:dyDescent="0.25">
      <c r="A6988">
        <v>76</v>
      </c>
      <c r="B6988">
        <f t="shared" si="329"/>
        <v>403405</v>
      </c>
      <c r="C6988" t="str">
        <f t="shared" si="327"/>
        <v/>
      </c>
      <c r="D6988">
        <f t="shared" si="328"/>
        <v>1</v>
      </c>
    </row>
    <row r="6989" spans="1:4" x14ac:dyDescent="0.25">
      <c r="A6989">
        <v>76</v>
      </c>
      <c r="B6989">
        <f t="shared" si="329"/>
        <v>403481</v>
      </c>
      <c r="C6989" t="str">
        <f t="shared" si="327"/>
        <v/>
      </c>
      <c r="D6989">
        <f t="shared" si="328"/>
        <v>1</v>
      </c>
    </row>
    <row r="6990" spans="1:4" x14ac:dyDescent="0.25">
      <c r="A6990">
        <v>76</v>
      </c>
      <c r="B6990">
        <f t="shared" si="329"/>
        <v>403557</v>
      </c>
      <c r="C6990" t="str">
        <f t="shared" si="327"/>
        <v/>
      </c>
      <c r="D6990">
        <f t="shared" si="328"/>
        <v>1</v>
      </c>
    </row>
    <row r="6991" spans="1:4" x14ac:dyDescent="0.25">
      <c r="A6991">
        <v>76</v>
      </c>
      <c r="B6991">
        <f t="shared" si="329"/>
        <v>403633</v>
      </c>
      <c r="C6991" t="str">
        <f t="shared" si="327"/>
        <v/>
      </c>
      <c r="D6991">
        <f t="shared" si="328"/>
        <v>1</v>
      </c>
    </row>
    <row r="6992" spans="1:4" x14ac:dyDescent="0.25">
      <c r="A6992">
        <v>76</v>
      </c>
      <c r="B6992">
        <f t="shared" si="329"/>
        <v>403709</v>
      </c>
      <c r="C6992" t="str">
        <f t="shared" si="327"/>
        <v/>
      </c>
      <c r="D6992">
        <f t="shared" si="328"/>
        <v>1</v>
      </c>
    </row>
    <row r="6993" spans="1:4" x14ac:dyDescent="0.25">
      <c r="A6993">
        <v>76</v>
      </c>
      <c r="B6993">
        <f t="shared" si="329"/>
        <v>403785</v>
      </c>
      <c r="C6993" t="str">
        <f t="shared" si="327"/>
        <v/>
      </c>
      <c r="D6993">
        <f t="shared" si="328"/>
        <v>1</v>
      </c>
    </row>
    <row r="6994" spans="1:4" x14ac:dyDescent="0.25">
      <c r="A6994">
        <v>76</v>
      </c>
      <c r="B6994">
        <f t="shared" si="329"/>
        <v>403861</v>
      </c>
      <c r="C6994" t="str">
        <f t="shared" si="327"/>
        <v/>
      </c>
      <c r="D6994">
        <f t="shared" si="328"/>
        <v>1</v>
      </c>
    </row>
    <row r="6995" spans="1:4" x14ac:dyDescent="0.25">
      <c r="A6995">
        <v>76</v>
      </c>
      <c r="B6995">
        <f t="shared" si="329"/>
        <v>403937</v>
      </c>
      <c r="C6995" t="str">
        <f t="shared" si="327"/>
        <v/>
      </c>
      <c r="D6995">
        <f t="shared" si="328"/>
        <v>1</v>
      </c>
    </row>
    <row r="6996" spans="1:4" x14ac:dyDescent="0.25">
      <c r="A6996">
        <v>76</v>
      </c>
      <c r="B6996">
        <f t="shared" si="329"/>
        <v>404013</v>
      </c>
      <c r="C6996" t="str">
        <f t="shared" si="327"/>
        <v/>
      </c>
      <c r="D6996">
        <f t="shared" si="328"/>
        <v>1</v>
      </c>
    </row>
    <row r="6997" spans="1:4" x14ac:dyDescent="0.25">
      <c r="A6997">
        <v>76</v>
      </c>
      <c r="B6997">
        <f t="shared" si="329"/>
        <v>404089</v>
      </c>
      <c r="C6997" t="str">
        <f t="shared" si="327"/>
        <v/>
      </c>
      <c r="D6997">
        <f t="shared" si="328"/>
        <v>1</v>
      </c>
    </row>
    <row r="6998" spans="1:4" x14ac:dyDescent="0.25">
      <c r="A6998">
        <v>76</v>
      </c>
      <c r="B6998">
        <f t="shared" si="329"/>
        <v>404165</v>
      </c>
      <c r="C6998" t="str">
        <f t="shared" si="327"/>
        <v/>
      </c>
      <c r="D6998">
        <f t="shared" si="328"/>
        <v>1</v>
      </c>
    </row>
    <row r="6999" spans="1:4" x14ac:dyDescent="0.25">
      <c r="A6999">
        <v>76</v>
      </c>
      <c r="B6999">
        <f t="shared" si="329"/>
        <v>404241</v>
      </c>
      <c r="C6999" t="str">
        <f t="shared" si="327"/>
        <v/>
      </c>
      <c r="D6999">
        <f t="shared" si="328"/>
        <v>1</v>
      </c>
    </row>
    <row r="7000" spans="1:4" x14ac:dyDescent="0.25">
      <c r="A7000">
        <v>76</v>
      </c>
      <c r="B7000">
        <f t="shared" si="329"/>
        <v>404317</v>
      </c>
      <c r="C7000" t="str">
        <f t="shared" si="327"/>
        <v/>
      </c>
      <c r="D7000">
        <f t="shared" si="328"/>
        <v>1</v>
      </c>
    </row>
    <row r="7001" spans="1:4" x14ac:dyDescent="0.25">
      <c r="A7001">
        <v>76</v>
      </c>
      <c r="B7001">
        <f t="shared" si="329"/>
        <v>404393</v>
      </c>
      <c r="C7001" t="str">
        <f t="shared" si="327"/>
        <v/>
      </c>
      <c r="D7001">
        <f t="shared" si="328"/>
        <v>1</v>
      </c>
    </row>
    <row r="7002" spans="1:4" x14ac:dyDescent="0.25">
      <c r="A7002">
        <v>76</v>
      </c>
      <c r="B7002">
        <f t="shared" si="329"/>
        <v>404469</v>
      </c>
      <c r="C7002" t="str">
        <f t="shared" si="327"/>
        <v/>
      </c>
      <c r="D7002">
        <f t="shared" si="328"/>
        <v>1</v>
      </c>
    </row>
    <row r="7003" spans="1:4" x14ac:dyDescent="0.25">
      <c r="A7003">
        <v>76</v>
      </c>
      <c r="B7003">
        <f t="shared" si="329"/>
        <v>404545</v>
      </c>
      <c r="C7003" t="str">
        <f t="shared" si="327"/>
        <v/>
      </c>
      <c r="D7003">
        <f t="shared" si="328"/>
        <v>1</v>
      </c>
    </row>
    <row r="7004" spans="1:4" x14ac:dyDescent="0.25">
      <c r="A7004">
        <v>76</v>
      </c>
      <c r="B7004">
        <f t="shared" si="329"/>
        <v>404621</v>
      </c>
      <c r="C7004" t="str">
        <f t="shared" si="327"/>
        <v/>
      </c>
      <c r="D7004">
        <f t="shared" si="328"/>
        <v>1</v>
      </c>
    </row>
    <row r="7005" spans="1:4" x14ac:dyDescent="0.25">
      <c r="A7005">
        <v>76</v>
      </c>
      <c r="B7005">
        <f t="shared" si="329"/>
        <v>404697</v>
      </c>
      <c r="C7005" t="str">
        <f t="shared" si="327"/>
        <v/>
      </c>
      <c r="D7005">
        <f t="shared" si="328"/>
        <v>1</v>
      </c>
    </row>
    <row r="7006" spans="1:4" x14ac:dyDescent="0.25">
      <c r="A7006">
        <v>76</v>
      </c>
      <c r="B7006">
        <f t="shared" si="329"/>
        <v>404773</v>
      </c>
      <c r="C7006" t="str">
        <f t="shared" si="327"/>
        <v/>
      </c>
      <c r="D7006">
        <f t="shared" si="328"/>
        <v>1</v>
      </c>
    </row>
    <row r="7007" spans="1:4" x14ac:dyDescent="0.25">
      <c r="A7007">
        <v>76</v>
      </c>
      <c r="B7007">
        <f t="shared" si="329"/>
        <v>404849</v>
      </c>
      <c r="C7007" t="str">
        <f t="shared" si="327"/>
        <v/>
      </c>
      <c r="D7007">
        <f t="shared" si="328"/>
        <v>1</v>
      </c>
    </row>
    <row r="7008" spans="1:4" x14ac:dyDescent="0.25">
      <c r="A7008">
        <v>76</v>
      </c>
      <c r="B7008">
        <f t="shared" si="329"/>
        <v>404925</v>
      </c>
      <c r="C7008" t="str">
        <f t="shared" si="327"/>
        <v/>
      </c>
      <c r="D7008">
        <f t="shared" si="328"/>
        <v>1</v>
      </c>
    </row>
    <row r="7009" spans="1:4" x14ac:dyDescent="0.25">
      <c r="A7009">
        <v>76</v>
      </c>
      <c r="B7009">
        <f t="shared" si="329"/>
        <v>405001</v>
      </c>
      <c r="C7009" t="str">
        <f t="shared" si="327"/>
        <v/>
      </c>
      <c r="D7009">
        <f t="shared" si="328"/>
        <v>1</v>
      </c>
    </row>
    <row r="7010" spans="1:4" x14ac:dyDescent="0.25">
      <c r="A7010">
        <v>76</v>
      </c>
      <c r="B7010">
        <f t="shared" si="329"/>
        <v>405077</v>
      </c>
      <c r="C7010" t="str">
        <f t="shared" si="327"/>
        <v/>
      </c>
      <c r="D7010">
        <f t="shared" si="328"/>
        <v>1</v>
      </c>
    </row>
    <row r="7011" spans="1:4" x14ac:dyDescent="0.25">
      <c r="A7011">
        <v>76</v>
      </c>
      <c r="B7011">
        <f t="shared" si="329"/>
        <v>405153</v>
      </c>
      <c r="C7011" t="str">
        <f t="shared" si="327"/>
        <v/>
      </c>
      <c r="D7011">
        <f t="shared" si="328"/>
        <v>1</v>
      </c>
    </row>
    <row r="7012" spans="1:4" x14ac:dyDescent="0.25">
      <c r="A7012">
        <v>76</v>
      </c>
      <c r="B7012">
        <f t="shared" si="329"/>
        <v>405229</v>
      </c>
      <c r="C7012" t="str">
        <f t="shared" si="327"/>
        <v/>
      </c>
      <c r="D7012">
        <f t="shared" si="328"/>
        <v>1</v>
      </c>
    </row>
    <row r="7013" spans="1:4" x14ac:dyDescent="0.25">
      <c r="A7013">
        <v>76</v>
      </c>
      <c r="B7013">
        <f t="shared" si="329"/>
        <v>405305</v>
      </c>
      <c r="C7013" t="str">
        <f t="shared" si="327"/>
        <v/>
      </c>
      <c r="D7013">
        <f t="shared" si="328"/>
        <v>1</v>
      </c>
    </row>
    <row r="7014" spans="1:4" x14ac:dyDescent="0.25">
      <c r="A7014">
        <v>76</v>
      </c>
      <c r="B7014">
        <f t="shared" si="329"/>
        <v>405381</v>
      </c>
      <c r="C7014" t="str">
        <f t="shared" si="327"/>
        <v/>
      </c>
      <c r="D7014">
        <f t="shared" si="328"/>
        <v>1</v>
      </c>
    </row>
    <row r="7015" spans="1:4" x14ac:dyDescent="0.25">
      <c r="A7015">
        <v>76</v>
      </c>
      <c r="B7015">
        <f t="shared" si="329"/>
        <v>405457</v>
      </c>
      <c r="C7015" t="str">
        <f t="shared" si="327"/>
        <v/>
      </c>
      <c r="D7015">
        <f t="shared" si="328"/>
        <v>1</v>
      </c>
    </row>
    <row r="7016" spans="1:4" x14ac:dyDescent="0.25">
      <c r="A7016">
        <v>76</v>
      </c>
      <c r="B7016">
        <f t="shared" si="329"/>
        <v>405533</v>
      </c>
      <c r="C7016" t="str">
        <f t="shared" si="327"/>
        <v/>
      </c>
      <c r="D7016">
        <f t="shared" si="328"/>
        <v>1</v>
      </c>
    </row>
    <row r="7017" spans="1:4" x14ac:dyDescent="0.25">
      <c r="A7017">
        <v>76</v>
      </c>
      <c r="B7017">
        <f t="shared" si="329"/>
        <v>405609</v>
      </c>
      <c r="C7017" t="str">
        <f t="shared" si="327"/>
        <v/>
      </c>
      <c r="D7017">
        <f t="shared" si="328"/>
        <v>1</v>
      </c>
    </row>
    <row r="7018" spans="1:4" x14ac:dyDescent="0.25">
      <c r="A7018">
        <v>76</v>
      </c>
      <c r="B7018">
        <f t="shared" si="329"/>
        <v>405685</v>
      </c>
      <c r="C7018" t="str">
        <f t="shared" si="327"/>
        <v/>
      </c>
      <c r="D7018">
        <f t="shared" si="328"/>
        <v>1</v>
      </c>
    </row>
    <row r="7019" spans="1:4" x14ac:dyDescent="0.25">
      <c r="A7019">
        <v>76</v>
      </c>
      <c r="B7019">
        <f t="shared" si="329"/>
        <v>405761</v>
      </c>
      <c r="C7019" t="str">
        <f t="shared" si="327"/>
        <v/>
      </c>
      <c r="D7019">
        <f t="shared" si="328"/>
        <v>1</v>
      </c>
    </row>
    <row r="7020" spans="1:4" x14ac:dyDescent="0.25">
      <c r="A7020">
        <v>76</v>
      </c>
      <c r="B7020">
        <f t="shared" si="329"/>
        <v>405837</v>
      </c>
      <c r="C7020" t="str">
        <f t="shared" si="327"/>
        <v/>
      </c>
      <c r="D7020">
        <f t="shared" si="328"/>
        <v>1</v>
      </c>
    </row>
    <row r="7021" spans="1:4" x14ac:dyDescent="0.25">
      <c r="A7021">
        <v>76</v>
      </c>
      <c r="B7021">
        <f t="shared" si="329"/>
        <v>405913</v>
      </c>
      <c r="C7021" t="str">
        <f t="shared" si="327"/>
        <v/>
      </c>
      <c r="D7021">
        <f t="shared" si="328"/>
        <v>1</v>
      </c>
    </row>
    <row r="7022" spans="1:4" x14ac:dyDescent="0.25">
      <c r="A7022">
        <v>76</v>
      </c>
      <c r="B7022">
        <f t="shared" si="329"/>
        <v>405989</v>
      </c>
      <c r="C7022" t="str">
        <f t="shared" si="327"/>
        <v/>
      </c>
      <c r="D7022">
        <f t="shared" si="328"/>
        <v>1</v>
      </c>
    </row>
    <row r="7023" spans="1:4" x14ac:dyDescent="0.25">
      <c r="A7023">
        <v>76</v>
      </c>
      <c r="B7023">
        <f t="shared" si="329"/>
        <v>406065</v>
      </c>
      <c r="C7023" t="str">
        <f t="shared" si="327"/>
        <v/>
      </c>
      <c r="D7023">
        <f t="shared" si="328"/>
        <v>1</v>
      </c>
    </row>
    <row r="7024" spans="1:4" x14ac:dyDescent="0.25">
      <c r="A7024">
        <v>76</v>
      </c>
      <c r="B7024">
        <f t="shared" si="329"/>
        <v>406141</v>
      </c>
      <c r="C7024" t="str">
        <f t="shared" si="327"/>
        <v/>
      </c>
      <c r="D7024">
        <f t="shared" si="328"/>
        <v>1</v>
      </c>
    </row>
    <row r="7025" spans="1:4" x14ac:dyDescent="0.25">
      <c r="A7025">
        <v>76</v>
      </c>
      <c r="B7025">
        <f t="shared" si="329"/>
        <v>406217</v>
      </c>
      <c r="C7025" t="str">
        <f t="shared" si="327"/>
        <v/>
      </c>
      <c r="D7025">
        <f t="shared" si="328"/>
        <v>1</v>
      </c>
    </row>
    <row r="7026" spans="1:4" x14ac:dyDescent="0.25">
      <c r="A7026">
        <v>76</v>
      </c>
      <c r="B7026">
        <f t="shared" si="329"/>
        <v>406293</v>
      </c>
      <c r="C7026" t="str">
        <f t="shared" si="327"/>
        <v/>
      </c>
      <c r="D7026">
        <f t="shared" si="328"/>
        <v>1</v>
      </c>
    </row>
    <row r="7027" spans="1:4" x14ac:dyDescent="0.25">
      <c r="A7027">
        <v>76</v>
      </c>
      <c r="B7027">
        <f t="shared" si="329"/>
        <v>406369</v>
      </c>
      <c r="C7027" t="str">
        <f t="shared" si="327"/>
        <v/>
      </c>
      <c r="D7027">
        <f t="shared" si="328"/>
        <v>1</v>
      </c>
    </row>
    <row r="7028" spans="1:4" x14ac:dyDescent="0.25">
      <c r="A7028">
        <v>76</v>
      </c>
      <c r="B7028">
        <f t="shared" si="329"/>
        <v>406445</v>
      </c>
      <c r="C7028" t="str">
        <f t="shared" si="327"/>
        <v/>
      </c>
      <c r="D7028">
        <f t="shared" si="328"/>
        <v>1</v>
      </c>
    </row>
    <row r="7029" spans="1:4" x14ac:dyDescent="0.25">
      <c r="A7029">
        <v>76</v>
      </c>
      <c r="B7029">
        <f t="shared" si="329"/>
        <v>406521</v>
      </c>
      <c r="C7029" t="str">
        <f t="shared" si="327"/>
        <v/>
      </c>
      <c r="D7029">
        <f t="shared" si="328"/>
        <v>1</v>
      </c>
    </row>
    <row r="7030" spans="1:4" x14ac:dyDescent="0.25">
      <c r="A7030">
        <v>76</v>
      </c>
      <c r="B7030">
        <f t="shared" si="329"/>
        <v>406597</v>
      </c>
      <c r="C7030" t="str">
        <f t="shared" si="327"/>
        <v/>
      </c>
      <c r="D7030">
        <f t="shared" si="328"/>
        <v>1</v>
      </c>
    </row>
    <row r="7031" spans="1:4" x14ac:dyDescent="0.25">
      <c r="A7031">
        <v>76</v>
      </c>
      <c r="B7031">
        <f t="shared" si="329"/>
        <v>406673</v>
      </c>
      <c r="C7031" t="str">
        <f t="shared" si="327"/>
        <v/>
      </c>
      <c r="D7031">
        <f t="shared" si="328"/>
        <v>1</v>
      </c>
    </row>
    <row r="7032" spans="1:4" x14ac:dyDescent="0.25">
      <c r="A7032">
        <v>76</v>
      </c>
      <c r="B7032">
        <f t="shared" si="329"/>
        <v>406749</v>
      </c>
      <c r="C7032" t="str">
        <f t="shared" si="327"/>
        <v/>
      </c>
      <c r="D7032">
        <f t="shared" si="328"/>
        <v>1</v>
      </c>
    </row>
    <row r="7033" spans="1:4" x14ac:dyDescent="0.25">
      <c r="A7033">
        <v>76</v>
      </c>
      <c r="B7033">
        <f t="shared" si="329"/>
        <v>406825</v>
      </c>
      <c r="C7033" t="str">
        <f t="shared" si="327"/>
        <v/>
      </c>
      <c r="D7033">
        <f t="shared" si="328"/>
        <v>1</v>
      </c>
    </row>
    <row r="7034" spans="1:4" x14ac:dyDescent="0.25">
      <c r="A7034">
        <v>76</v>
      </c>
      <c r="B7034">
        <f t="shared" si="329"/>
        <v>406901</v>
      </c>
      <c r="C7034" t="str">
        <f t="shared" si="327"/>
        <v/>
      </c>
      <c r="D7034">
        <f t="shared" si="328"/>
        <v>1</v>
      </c>
    </row>
    <row r="7035" spans="1:4" x14ac:dyDescent="0.25">
      <c r="A7035">
        <v>76</v>
      </c>
      <c r="B7035">
        <f t="shared" si="329"/>
        <v>406977</v>
      </c>
      <c r="C7035" t="str">
        <f t="shared" si="327"/>
        <v/>
      </c>
      <c r="D7035">
        <f t="shared" si="328"/>
        <v>1</v>
      </c>
    </row>
    <row r="7036" spans="1:4" x14ac:dyDescent="0.25">
      <c r="A7036">
        <v>76</v>
      </c>
      <c r="B7036">
        <f t="shared" si="329"/>
        <v>407053</v>
      </c>
      <c r="C7036" t="str">
        <f t="shared" si="327"/>
        <v/>
      </c>
      <c r="D7036">
        <f t="shared" si="328"/>
        <v>1</v>
      </c>
    </row>
    <row r="7037" spans="1:4" x14ac:dyDescent="0.25">
      <c r="A7037">
        <v>76</v>
      </c>
      <c r="B7037">
        <f t="shared" si="329"/>
        <v>407129</v>
      </c>
      <c r="C7037" t="str">
        <f t="shared" si="327"/>
        <v/>
      </c>
      <c r="D7037">
        <f t="shared" si="328"/>
        <v>1</v>
      </c>
    </row>
    <row r="7038" spans="1:4" x14ac:dyDescent="0.25">
      <c r="A7038">
        <v>76</v>
      </c>
      <c r="B7038">
        <f t="shared" si="329"/>
        <v>407205</v>
      </c>
      <c r="C7038" t="str">
        <f t="shared" si="327"/>
        <v/>
      </c>
      <c r="D7038">
        <f t="shared" si="328"/>
        <v>1</v>
      </c>
    </row>
    <row r="7039" spans="1:4" x14ac:dyDescent="0.25">
      <c r="A7039">
        <v>76</v>
      </c>
      <c r="B7039">
        <f t="shared" si="329"/>
        <v>407281</v>
      </c>
      <c r="C7039" t="str">
        <f t="shared" si="327"/>
        <v/>
      </c>
      <c r="D7039">
        <f t="shared" si="328"/>
        <v>1</v>
      </c>
    </row>
    <row r="7040" spans="1:4" x14ac:dyDescent="0.25">
      <c r="A7040">
        <v>76</v>
      </c>
      <c r="B7040">
        <f t="shared" si="329"/>
        <v>407357</v>
      </c>
      <c r="C7040" t="str">
        <f t="shared" si="327"/>
        <v/>
      </c>
      <c r="D7040">
        <f t="shared" si="328"/>
        <v>1</v>
      </c>
    </row>
    <row r="7041" spans="1:4" x14ac:dyDescent="0.25">
      <c r="A7041">
        <v>76</v>
      </c>
      <c r="B7041">
        <f t="shared" si="329"/>
        <v>407433</v>
      </c>
      <c r="C7041" t="str">
        <f t="shared" si="327"/>
        <v/>
      </c>
      <c r="D7041">
        <f t="shared" si="328"/>
        <v>1</v>
      </c>
    </row>
    <row r="7042" spans="1:4" x14ac:dyDescent="0.25">
      <c r="A7042">
        <v>76</v>
      </c>
      <c r="B7042">
        <f t="shared" si="329"/>
        <v>407509</v>
      </c>
      <c r="C7042" t="str">
        <f t="shared" ref="C7042:C7105" si="330">IF(B7042&lt;=99987, B7042, "")</f>
        <v/>
      </c>
      <c r="D7042">
        <f t="shared" ref="D7042:D7105" si="331">IF(C7042="", 1, 0)</f>
        <v>1</v>
      </c>
    </row>
    <row r="7043" spans="1:4" x14ac:dyDescent="0.25">
      <c r="A7043">
        <v>76</v>
      </c>
      <c r="B7043">
        <f t="shared" ref="B7043:B7106" si="332">A7043+B7042</f>
        <v>407585</v>
      </c>
      <c r="C7043" t="str">
        <f t="shared" si="330"/>
        <v/>
      </c>
      <c r="D7043">
        <f t="shared" si="331"/>
        <v>1</v>
      </c>
    </row>
    <row r="7044" spans="1:4" x14ac:dyDescent="0.25">
      <c r="A7044">
        <v>76</v>
      </c>
      <c r="B7044">
        <f t="shared" si="332"/>
        <v>407661</v>
      </c>
      <c r="C7044" t="str">
        <f t="shared" si="330"/>
        <v/>
      </c>
      <c r="D7044">
        <f t="shared" si="331"/>
        <v>1</v>
      </c>
    </row>
    <row r="7045" spans="1:4" x14ac:dyDescent="0.25">
      <c r="A7045">
        <v>76</v>
      </c>
      <c r="B7045">
        <f t="shared" si="332"/>
        <v>407737</v>
      </c>
      <c r="C7045" t="str">
        <f t="shared" si="330"/>
        <v/>
      </c>
      <c r="D7045">
        <f t="shared" si="331"/>
        <v>1</v>
      </c>
    </row>
    <row r="7046" spans="1:4" x14ac:dyDescent="0.25">
      <c r="A7046">
        <v>76</v>
      </c>
      <c r="B7046">
        <f t="shared" si="332"/>
        <v>407813</v>
      </c>
      <c r="C7046" t="str">
        <f t="shared" si="330"/>
        <v/>
      </c>
      <c r="D7046">
        <f t="shared" si="331"/>
        <v>1</v>
      </c>
    </row>
    <row r="7047" spans="1:4" x14ac:dyDescent="0.25">
      <c r="A7047">
        <v>76</v>
      </c>
      <c r="B7047">
        <f t="shared" si="332"/>
        <v>407889</v>
      </c>
      <c r="C7047" t="str">
        <f t="shared" si="330"/>
        <v/>
      </c>
      <c r="D7047">
        <f t="shared" si="331"/>
        <v>1</v>
      </c>
    </row>
    <row r="7048" spans="1:4" x14ac:dyDescent="0.25">
      <c r="A7048">
        <v>76</v>
      </c>
      <c r="B7048">
        <f t="shared" si="332"/>
        <v>407965</v>
      </c>
      <c r="C7048" t="str">
        <f t="shared" si="330"/>
        <v/>
      </c>
      <c r="D7048">
        <f t="shared" si="331"/>
        <v>1</v>
      </c>
    </row>
    <row r="7049" spans="1:4" x14ac:dyDescent="0.25">
      <c r="A7049">
        <v>76</v>
      </c>
      <c r="B7049">
        <f t="shared" si="332"/>
        <v>408041</v>
      </c>
      <c r="C7049" t="str">
        <f t="shared" si="330"/>
        <v/>
      </c>
      <c r="D7049">
        <f t="shared" si="331"/>
        <v>1</v>
      </c>
    </row>
    <row r="7050" spans="1:4" x14ac:dyDescent="0.25">
      <c r="A7050">
        <v>76</v>
      </c>
      <c r="B7050">
        <f t="shared" si="332"/>
        <v>408117</v>
      </c>
      <c r="C7050" t="str">
        <f t="shared" si="330"/>
        <v/>
      </c>
      <c r="D7050">
        <f t="shared" si="331"/>
        <v>1</v>
      </c>
    </row>
    <row r="7051" spans="1:4" x14ac:dyDescent="0.25">
      <c r="A7051">
        <v>76</v>
      </c>
      <c r="B7051">
        <f t="shared" si="332"/>
        <v>408193</v>
      </c>
      <c r="C7051" t="str">
        <f t="shared" si="330"/>
        <v/>
      </c>
      <c r="D7051">
        <f t="shared" si="331"/>
        <v>1</v>
      </c>
    </row>
    <row r="7052" spans="1:4" x14ac:dyDescent="0.25">
      <c r="A7052">
        <v>76</v>
      </c>
      <c r="B7052">
        <f t="shared" si="332"/>
        <v>408269</v>
      </c>
      <c r="C7052" t="str">
        <f t="shared" si="330"/>
        <v/>
      </c>
      <c r="D7052">
        <f t="shared" si="331"/>
        <v>1</v>
      </c>
    </row>
    <row r="7053" spans="1:4" x14ac:dyDescent="0.25">
      <c r="A7053">
        <v>76</v>
      </c>
      <c r="B7053">
        <f t="shared" si="332"/>
        <v>408345</v>
      </c>
      <c r="C7053" t="str">
        <f t="shared" si="330"/>
        <v/>
      </c>
      <c r="D7053">
        <f t="shared" si="331"/>
        <v>1</v>
      </c>
    </row>
    <row r="7054" spans="1:4" x14ac:dyDescent="0.25">
      <c r="A7054">
        <v>76</v>
      </c>
      <c r="B7054">
        <f t="shared" si="332"/>
        <v>408421</v>
      </c>
      <c r="C7054" t="str">
        <f t="shared" si="330"/>
        <v/>
      </c>
      <c r="D7054">
        <f t="shared" si="331"/>
        <v>1</v>
      </c>
    </row>
    <row r="7055" spans="1:4" x14ac:dyDescent="0.25">
      <c r="A7055">
        <v>76</v>
      </c>
      <c r="B7055">
        <f t="shared" si="332"/>
        <v>408497</v>
      </c>
      <c r="C7055" t="str">
        <f t="shared" si="330"/>
        <v/>
      </c>
      <c r="D7055">
        <f t="shared" si="331"/>
        <v>1</v>
      </c>
    </row>
    <row r="7056" spans="1:4" x14ac:dyDescent="0.25">
      <c r="A7056">
        <v>76</v>
      </c>
      <c r="B7056">
        <f t="shared" si="332"/>
        <v>408573</v>
      </c>
      <c r="C7056" t="str">
        <f t="shared" si="330"/>
        <v/>
      </c>
      <c r="D7056">
        <f t="shared" si="331"/>
        <v>1</v>
      </c>
    </row>
    <row r="7057" spans="1:4" x14ac:dyDescent="0.25">
      <c r="A7057">
        <v>76</v>
      </c>
      <c r="B7057">
        <f t="shared" si="332"/>
        <v>408649</v>
      </c>
      <c r="C7057" t="str">
        <f t="shared" si="330"/>
        <v/>
      </c>
      <c r="D7057">
        <f t="shared" si="331"/>
        <v>1</v>
      </c>
    </row>
    <row r="7058" spans="1:4" x14ac:dyDescent="0.25">
      <c r="A7058">
        <v>76</v>
      </c>
      <c r="B7058">
        <f t="shared" si="332"/>
        <v>408725</v>
      </c>
      <c r="C7058" t="str">
        <f t="shared" si="330"/>
        <v/>
      </c>
      <c r="D7058">
        <f t="shared" si="331"/>
        <v>1</v>
      </c>
    </row>
    <row r="7059" spans="1:4" x14ac:dyDescent="0.25">
      <c r="A7059">
        <v>76</v>
      </c>
      <c r="B7059">
        <f t="shared" si="332"/>
        <v>408801</v>
      </c>
      <c r="C7059" t="str">
        <f t="shared" si="330"/>
        <v/>
      </c>
      <c r="D7059">
        <f t="shared" si="331"/>
        <v>1</v>
      </c>
    </row>
    <row r="7060" spans="1:4" x14ac:dyDescent="0.25">
      <c r="A7060">
        <v>76</v>
      </c>
      <c r="B7060">
        <f t="shared" si="332"/>
        <v>408877</v>
      </c>
      <c r="C7060" t="str">
        <f t="shared" si="330"/>
        <v/>
      </c>
      <c r="D7060">
        <f t="shared" si="331"/>
        <v>1</v>
      </c>
    </row>
    <row r="7061" spans="1:4" x14ac:dyDescent="0.25">
      <c r="A7061">
        <v>76</v>
      </c>
      <c r="B7061">
        <f t="shared" si="332"/>
        <v>408953</v>
      </c>
      <c r="C7061" t="str">
        <f t="shared" si="330"/>
        <v/>
      </c>
      <c r="D7061">
        <f t="shared" si="331"/>
        <v>1</v>
      </c>
    </row>
    <row r="7062" spans="1:4" x14ac:dyDescent="0.25">
      <c r="A7062">
        <v>76</v>
      </c>
      <c r="B7062">
        <f t="shared" si="332"/>
        <v>409029</v>
      </c>
      <c r="C7062" t="str">
        <f t="shared" si="330"/>
        <v/>
      </c>
      <c r="D7062">
        <f t="shared" si="331"/>
        <v>1</v>
      </c>
    </row>
    <row r="7063" spans="1:4" x14ac:dyDescent="0.25">
      <c r="A7063">
        <v>76</v>
      </c>
      <c r="B7063">
        <f t="shared" si="332"/>
        <v>409105</v>
      </c>
      <c r="C7063" t="str">
        <f t="shared" si="330"/>
        <v/>
      </c>
      <c r="D7063">
        <f t="shared" si="331"/>
        <v>1</v>
      </c>
    </row>
    <row r="7064" spans="1:4" x14ac:dyDescent="0.25">
      <c r="A7064">
        <v>76</v>
      </c>
      <c r="B7064">
        <f t="shared" si="332"/>
        <v>409181</v>
      </c>
      <c r="C7064" t="str">
        <f t="shared" si="330"/>
        <v/>
      </c>
      <c r="D7064">
        <f t="shared" si="331"/>
        <v>1</v>
      </c>
    </row>
    <row r="7065" spans="1:4" x14ac:dyDescent="0.25">
      <c r="A7065">
        <v>76</v>
      </c>
      <c r="B7065">
        <f t="shared" si="332"/>
        <v>409257</v>
      </c>
      <c r="C7065" t="str">
        <f t="shared" si="330"/>
        <v/>
      </c>
      <c r="D7065">
        <f t="shared" si="331"/>
        <v>1</v>
      </c>
    </row>
    <row r="7066" spans="1:4" x14ac:dyDescent="0.25">
      <c r="A7066">
        <v>76</v>
      </c>
      <c r="B7066">
        <f t="shared" si="332"/>
        <v>409333</v>
      </c>
      <c r="C7066" t="str">
        <f t="shared" si="330"/>
        <v/>
      </c>
      <c r="D7066">
        <f t="shared" si="331"/>
        <v>1</v>
      </c>
    </row>
    <row r="7067" spans="1:4" x14ac:dyDescent="0.25">
      <c r="A7067">
        <v>76</v>
      </c>
      <c r="B7067">
        <f t="shared" si="332"/>
        <v>409409</v>
      </c>
      <c r="C7067" t="str">
        <f t="shared" si="330"/>
        <v/>
      </c>
      <c r="D7067">
        <f t="shared" si="331"/>
        <v>1</v>
      </c>
    </row>
    <row r="7068" spans="1:4" x14ac:dyDescent="0.25">
      <c r="A7068">
        <v>76</v>
      </c>
      <c r="B7068">
        <f t="shared" si="332"/>
        <v>409485</v>
      </c>
      <c r="C7068" t="str">
        <f t="shared" si="330"/>
        <v/>
      </c>
      <c r="D7068">
        <f t="shared" si="331"/>
        <v>1</v>
      </c>
    </row>
    <row r="7069" spans="1:4" x14ac:dyDescent="0.25">
      <c r="A7069">
        <v>76</v>
      </c>
      <c r="B7069">
        <f t="shared" si="332"/>
        <v>409561</v>
      </c>
      <c r="C7069" t="str">
        <f t="shared" si="330"/>
        <v/>
      </c>
      <c r="D7069">
        <f t="shared" si="331"/>
        <v>1</v>
      </c>
    </row>
    <row r="7070" spans="1:4" x14ac:dyDescent="0.25">
      <c r="A7070">
        <v>76</v>
      </c>
      <c r="B7070">
        <f t="shared" si="332"/>
        <v>409637</v>
      </c>
      <c r="C7070" t="str">
        <f t="shared" si="330"/>
        <v/>
      </c>
      <c r="D7070">
        <f t="shared" si="331"/>
        <v>1</v>
      </c>
    </row>
    <row r="7071" spans="1:4" x14ac:dyDescent="0.25">
      <c r="A7071">
        <v>76</v>
      </c>
      <c r="B7071">
        <f t="shared" si="332"/>
        <v>409713</v>
      </c>
      <c r="C7071" t="str">
        <f t="shared" si="330"/>
        <v/>
      </c>
      <c r="D7071">
        <f t="shared" si="331"/>
        <v>1</v>
      </c>
    </row>
    <row r="7072" spans="1:4" x14ac:dyDescent="0.25">
      <c r="A7072">
        <v>76</v>
      </c>
      <c r="B7072">
        <f t="shared" si="332"/>
        <v>409789</v>
      </c>
      <c r="C7072" t="str">
        <f t="shared" si="330"/>
        <v/>
      </c>
      <c r="D7072">
        <f t="shared" si="331"/>
        <v>1</v>
      </c>
    </row>
    <row r="7073" spans="1:4" x14ac:dyDescent="0.25">
      <c r="A7073">
        <v>76</v>
      </c>
      <c r="B7073">
        <f t="shared" si="332"/>
        <v>409865</v>
      </c>
      <c r="C7073" t="str">
        <f t="shared" si="330"/>
        <v/>
      </c>
      <c r="D7073">
        <f t="shared" si="331"/>
        <v>1</v>
      </c>
    </row>
    <row r="7074" spans="1:4" x14ac:dyDescent="0.25">
      <c r="A7074">
        <v>76</v>
      </c>
      <c r="B7074">
        <f t="shared" si="332"/>
        <v>409941</v>
      </c>
      <c r="C7074" t="str">
        <f t="shared" si="330"/>
        <v/>
      </c>
      <c r="D7074">
        <f t="shared" si="331"/>
        <v>1</v>
      </c>
    </row>
    <row r="7075" spans="1:4" x14ac:dyDescent="0.25">
      <c r="A7075">
        <v>76</v>
      </c>
      <c r="B7075">
        <f t="shared" si="332"/>
        <v>410017</v>
      </c>
      <c r="C7075" t="str">
        <f t="shared" si="330"/>
        <v/>
      </c>
      <c r="D7075">
        <f t="shared" si="331"/>
        <v>1</v>
      </c>
    </row>
    <row r="7076" spans="1:4" x14ac:dyDescent="0.25">
      <c r="A7076">
        <v>76</v>
      </c>
      <c r="B7076">
        <f t="shared" si="332"/>
        <v>410093</v>
      </c>
      <c r="C7076" t="str">
        <f t="shared" si="330"/>
        <v/>
      </c>
      <c r="D7076">
        <f t="shared" si="331"/>
        <v>1</v>
      </c>
    </row>
    <row r="7077" spans="1:4" x14ac:dyDescent="0.25">
      <c r="A7077">
        <v>76</v>
      </c>
      <c r="B7077">
        <f t="shared" si="332"/>
        <v>410169</v>
      </c>
      <c r="C7077" t="str">
        <f t="shared" si="330"/>
        <v/>
      </c>
      <c r="D7077">
        <f t="shared" si="331"/>
        <v>1</v>
      </c>
    </row>
    <row r="7078" spans="1:4" x14ac:dyDescent="0.25">
      <c r="A7078">
        <v>76</v>
      </c>
      <c r="B7078">
        <f t="shared" si="332"/>
        <v>410245</v>
      </c>
      <c r="C7078" t="str">
        <f t="shared" si="330"/>
        <v/>
      </c>
      <c r="D7078">
        <f t="shared" si="331"/>
        <v>1</v>
      </c>
    </row>
    <row r="7079" spans="1:4" x14ac:dyDescent="0.25">
      <c r="A7079">
        <v>76</v>
      </c>
      <c r="B7079">
        <f t="shared" si="332"/>
        <v>410321</v>
      </c>
      <c r="C7079" t="str">
        <f t="shared" si="330"/>
        <v/>
      </c>
      <c r="D7079">
        <f t="shared" si="331"/>
        <v>1</v>
      </c>
    </row>
    <row r="7080" spans="1:4" x14ac:dyDescent="0.25">
      <c r="A7080">
        <v>76</v>
      </c>
      <c r="B7080">
        <f t="shared" si="332"/>
        <v>410397</v>
      </c>
      <c r="C7080" t="str">
        <f t="shared" si="330"/>
        <v/>
      </c>
      <c r="D7080">
        <f t="shared" si="331"/>
        <v>1</v>
      </c>
    </row>
    <row r="7081" spans="1:4" x14ac:dyDescent="0.25">
      <c r="A7081">
        <v>76</v>
      </c>
      <c r="B7081">
        <f t="shared" si="332"/>
        <v>410473</v>
      </c>
      <c r="C7081" t="str">
        <f t="shared" si="330"/>
        <v/>
      </c>
      <c r="D7081">
        <f t="shared" si="331"/>
        <v>1</v>
      </c>
    </row>
    <row r="7082" spans="1:4" x14ac:dyDescent="0.25">
      <c r="A7082">
        <v>76</v>
      </c>
      <c r="B7082">
        <f t="shared" si="332"/>
        <v>410549</v>
      </c>
      <c r="C7082" t="str">
        <f t="shared" si="330"/>
        <v/>
      </c>
      <c r="D7082">
        <f t="shared" si="331"/>
        <v>1</v>
      </c>
    </row>
    <row r="7083" spans="1:4" x14ac:dyDescent="0.25">
      <c r="A7083">
        <v>76</v>
      </c>
      <c r="B7083">
        <f t="shared" si="332"/>
        <v>410625</v>
      </c>
      <c r="C7083" t="str">
        <f t="shared" si="330"/>
        <v/>
      </c>
      <c r="D7083">
        <f t="shared" si="331"/>
        <v>1</v>
      </c>
    </row>
    <row r="7084" spans="1:4" x14ac:dyDescent="0.25">
      <c r="A7084">
        <v>76</v>
      </c>
      <c r="B7084">
        <f t="shared" si="332"/>
        <v>410701</v>
      </c>
      <c r="C7084" t="str">
        <f t="shared" si="330"/>
        <v/>
      </c>
      <c r="D7084">
        <f t="shared" si="331"/>
        <v>1</v>
      </c>
    </row>
    <row r="7085" spans="1:4" x14ac:dyDescent="0.25">
      <c r="A7085">
        <v>76</v>
      </c>
      <c r="B7085">
        <f t="shared" si="332"/>
        <v>410777</v>
      </c>
      <c r="C7085" t="str">
        <f t="shared" si="330"/>
        <v/>
      </c>
      <c r="D7085">
        <f t="shared" si="331"/>
        <v>1</v>
      </c>
    </row>
    <row r="7086" spans="1:4" x14ac:dyDescent="0.25">
      <c r="A7086">
        <v>76</v>
      </c>
      <c r="B7086">
        <f t="shared" si="332"/>
        <v>410853</v>
      </c>
      <c r="C7086" t="str">
        <f t="shared" si="330"/>
        <v/>
      </c>
      <c r="D7086">
        <f t="shared" si="331"/>
        <v>1</v>
      </c>
    </row>
    <row r="7087" spans="1:4" x14ac:dyDescent="0.25">
      <c r="A7087">
        <v>76</v>
      </c>
      <c r="B7087">
        <f t="shared" si="332"/>
        <v>410929</v>
      </c>
      <c r="C7087" t="str">
        <f t="shared" si="330"/>
        <v/>
      </c>
      <c r="D7087">
        <f t="shared" si="331"/>
        <v>1</v>
      </c>
    </row>
    <row r="7088" spans="1:4" x14ac:dyDescent="0.25">
      <c r="A7088">
        <v>76</v>
      </c>
      <c r="B7088">
        <f t="shared" si="332"/>
        <v>411005</v>
      </c>
      <c r="C7088" t="str">
        <f t="shared" si="330"/>
        <v/>
      </c>
      <c r="D7088">
        <f t="shared" si="331"/>
        <v>1</v>
      </c>
    </row>
    <row r="7089" spans="1:4" x14ac:dyDescent="0.25">
      <c r="A7089">
        <v>76</v>
      </c>
      <c r="B7089">
        <f t="shared" si="332"/>
        <v>411081</v>
      </c>
      <c r="C7089" t="str">
        <f t="shared" si="330"/>
        <v/>
      </c>
      <c r="D7089">
        <f t="shared" si="331"/>
        <v>1</v>
      </c>
    </row>
    <row r="7090" spans="1:4" x14ac:dyDescent="0.25">
      <c r="A7090">
        <v>76</v>
      </c>
      <c r="B7090">
        <f t="shared" si="332"/>
        <v>411157</v>
      </c>
      <c r="C7090" t="str">
        <f t="shared" si="330"/>
        <v/>
      </c>
      <c r="D7090">
        <f t="shared" si="331"/>
        <v>1</v>
      </c>
    </row>
    <row r="7091" spans="1:4" x14ac:dyDescent="0.25">
      <c r="A7091">
        <v>76</v>
      </c>
      <c r="B7091">
        <f t="shared" si="332"/>
        <v>411233</v>
      </c>
      <c r="C7091" t="str">
        <f t="shared" si="330"/>
        <v/>
      </c>
      <c r="D7091">
        <f t="shared" si="331"/>
        <v>1</v>
      </c>
    </row>
    <row r="7092" spans="1:4" x14ac:dyDescent="0.25">
      <c r="A7092">
        <v>76</v>
      </c>
      <c r="B7092">
        <f t="shared" si="332"/>
        <v>411309</v>
      </c>
      <c r="C7092" t="str">
        <f t="shared" si="330"/>
        <v/>
      </c>
      <c r="D7092">
        <f t="shared" si="331"/>
        <v>1</v>
      </c>
    </row>
    <row r="7093" spans="1:4" x14ac:dyDescent="0.25">
      <c r="A7093">
        <v>76</v>
      </c>
      <c r="B7093">
        <f t="shared" si="332"/>
        <v>411385</v>
      </c>
      <c r="C7093" t="str">
        <f t="shared" si="330"/>
        <v/>
      </c>
      <c r="D7093">
        <f t="shared" si="331"/>
        <v>1</v>
      </c>
    </row>
    <row r="7094" spans="1:4" x14ac:dyDescent="0.25">
      <c r="A7094">
        <v>76</v>
      </c>
      <c r="B7094">
        <f t="shared" si="332"/>
        <v>411461</v>
      </c>
      <c r="C7094" t="str">
        <f t="shared" si="330"/>
        <v/>
      </c>
      <c r="D7094">
        <f t="shared" si="331"/>
        <v>1</v>
      </c>
    </row>
    <row r="7095" spans="1:4" x14ac:dyDescent="0.25">
      <c r="A7095">
        <v>76</v>
      </c>
      <c r="B7095">
        <f t="shared" si="332"/>
        <v>411537</v>
      </c>
      <c r="C7095" t="str">
        <f t="shared" si="330"/>
        <v/>
      </c>
      <c r="D7095">
        <f t="shared" si="331"/>
        <v>1</v>
      </c>
    </row>
    <row r="7096" spans="1:4" x14ac:dyDescent="0.25">
      <c r="A7096">
        <v>76</v>
      </c>
      <c r="B7096">
        <f t="shared" si="332"/>
        <v>411613</v>
      </c>
      <c r="C7096" t="str">
        <f t="shared" si="330"/>
        <v/>
      </c>
      <c r="D7096">
        <f t="shared" si="331"/>
        <v>1</v>
      </c>
    </row>
    <row r="7097" spans="1:4" x14ac:dyDescent="0.25">
      <c r="A7097">
        <v>76</v>
      </c>
      <c r="B7097">
        <f t="shared" si="332"/>
        <v>411689</v>
      </c>
      <c r="C7097" t="str">
        <f t="shared" si="330"/>
        <v/>
      </c>
      <c r="D7097">
        <f t="shared" si="331"/>
        <v>1</v>
      </c>
    </row>
    <row r="7098" spans="1:4" x14ac:dyDescent="0.25">
      <c r="A7098">
        <v>76</v>
      </c>
      <c r="B7098">
        <f t="shared" si="332"/>
        <v>411765</v>
      </c>
      <c r="C7098" t="str">
        <f t="shared" si="330"/>
        <v/>
      </c>
      <c r="D7098">
        <f t="shared" si="331"/>
        <v>1</v>
      </c>
    </row>
    <row r="7099" spans="1:4" x14ac:dyDescent="0.25">
      <c r="A7099">
        <v>76</v>
      </c>
      <c r="B7099">
        <f t="shared" si="332"/>
        <v>411841</v>
      </c>
      <c r="C7099" t="str">
        <f t="shared" si="330"/>
        <v/>
      </c>
      <c r="D7099">
        <f t="shared" si="331"/>
        <v>1</v>
      </c>
    </row>
    <row r="7100" spans="1:4" x14ac:dyDescent="0.25">
      <c r="A7100">
        <v>76</v>
      </c>
      <c r="B7100">
        <f t="shared" si="332"/>
        <v>411917</v>
      </c>
      <c r="C7100" t="str">
        <f t="shared" si="330"/>
        <v/>
      </c>
      <c r="D7100">
        <f t="shared" si="331"/>
        <v>1</v>
      </c>
    </row>
    <row r="7101" spans="1:4" x14ac:dyDescent="0.25">
      <c r="A7101">
        <v>76</v>
      </c>
      <c r="B7101">
        <f t="shared" si="332"/>
        <v>411993</v>
      </c>
      <c r="C7101" t="str">
        <f t="shared" si="330"/>
        <v/>
      </c>
      <c r="D7101">
        <f t="shared" si="331"/>
        <v>1</v>
      </c>
    </row>
    <row r="7102" spans="1:4" x14ac:dyDescent="0.25">
      <c r="A7102">
        <v>76</v>
      </c>
      <c r="B7102">
        <f t="shared" si="332"/>
        <v>412069</v>
      </c>
      <c r="C7102" t="str">
        <f t="shared" si="330"/>
        <v/>
      </c>
      <c r="D7102">
        <f t="shared" si="331"/>
        <v>1</v>
      </c>
    </row>
    <row r="7103" spans="1:4" x14ac:dyDescent="0.25">
      <c r="A7103">
        <v>76</v>
      </c>
      <c r="B7103">
        <f t="shared" si="332"/>
        <v>412145</v>
      </c>
      <c r="C7103" t="str">
        <f t="shared" si="330"/>
        <v/>
      </c>
      <c r="D7103">
        <f t="shared" si="331"/>
        <v>1</v>
      </c>
    </row>
    <row r="7104" spans="1:4" x14ac:dyDescent="0.25">
      <c r="A7104">
        <v>76</v>
      </c>
      <c r="B7104">
        <f t="shared" si="332"/>
        <v>412221</v>
      </c>
      <c r="C7104" t="str">
        <f t="shared" si="330"/>
        <v/>
      </c>
      <c r="D7104">
        <f t="shared" si="331"/>
        <v>1</v>
      </c>
    </row>
    <row r="7105" spans="1:4" x14ac:dyDescent="0.25">
      <c r="A7105">
        <v>76</v>
      </c>
      <c r="B7105">
        <f t="shared" si="332"/>
        <v>412297</v>
      </c>
      <c r="C7105" t="str">
        <f t="shared" si="330"/>
        <v/>
      </c>
      <c r="D7105">
        <f t="shared" si="331"/>
        <v>1</v>
      </c>
    </row>
    <row r="7106" spans="1:4" x14ac:dyDescent="0.25">
      <c r="A7106">
        <v>76</v>
      </c>
      <c r="B7106">
        <f t="shared" si="332"/>
        <v>412373</v>
      </c>
      <c r="C7106" t="str">
        <f t="shared" ref="C7106:C7169" si="333">IF(B7106&lt;=99987, B7106, "")</f>
        <v/>
      </c>
      <c r="D7106">
        <f t="shared" ref="D7106:D7169" si="334">IF(C7106="", 1, 0)</f>
        <v>1</v>
      </c>
    </row>
    <row r="7107" spans="1:4" x14ac:dyDescent="0.25">
      <c r="A7107">
        <v>76</v>
      </c>
      <c r="B7107">
        <f t="shared" ref="B7107:B7170" si="335">A7107+B7106</f>
        <v>412449</v>
      </c>
      <c r="C7107" t="str">
        <f t="shared" si="333"/>
        <v/>
      </c>
      <c r="D7107">
        <f t="shared" si="334"/>
        <v>1</v>
      </c>
    </row>
    <row r="7108" spans="1:4" x14ac:dyDescent="0.25">
      <c r="A7108">
        <v>76</v>
      </c>
      <c r="B7108">
        <f t="shared" si="335"/>
        <v>412525</v>
      </c>
      <c r="C7108" t="str">
        <f t="shared" si="333"/>
        <v/>
      </c>
      <c r="D7108">
        <f t="shared" si="334"/>
        <v>1</v>
      </c>
    </row>
    <row r="7109" spans="1:4" x14ac:dyDescent="0.25">
      <c r="A7109">
        <v>76</v>
      </c>
      <c r="B7109">
        <f t="shared" si="335"/>
        <v>412601</v>
      </c>
      <c r="C7109" t="str">
        <f t="shared" si="333"/>
        <v/>
      </c>
      <c r="D7109">
        <f t="shared" si="334"/>
        <v>1</v>
      </c>
    </row>
    <row r="7110" spans="1:4" x14ac:dyDescent="0.25">
      <c r="A7110">
        <v>76</v>
      </c>
      <c r="B7110">
        <f t="shared" si="335"/>
        <v>412677</v>
      </c>
      <c r="C7110" t="str">
        <f t="shared" si="333"/>
        <v/>
      </c>
      <c r="D7110">
        <f t="shared" si="334"/>
        <v>1</v>
      </c>
    </row>
    <row r="7111" spans="1:4" x14ac:dyDescent="0.25">
      <c r="A7111">
        <v>76</v>
      </c>
      <c r="B7111">
        <f t="shared" si="335"/>
        <v>412753</v>
      </c>
      <c r="C7111" t="str">
        <f t="shared" si="333"/>
        <v/>
      </c>
      <c r="D7111">
        <f t="shared" si="334"/>
        <v>1</v>
      </c>
    </row>
    <row r="7112" spans="1:4" x14ac:dyDescent="0.25">
      <c r="A7112">
        <v>76</v>
      </c>
      <c r="B7112">
        <f t="shared" si="335"/>
        <v>412829</v>
      </c>
      <c r="C7112" t="str">
        <f t="shared" si="333"/>
        <v/>
      </c>
      <c r="D7112">
        <f t="shared" si="334"/>
        <v>1</v>
      </c>
    </row>
    <row r="7113" spans="1:4" x14ac:dyDescent="0.25">
      <c r="A7113">
        <v>76</v>
      </c>
      <c r="B7113">
        <f t="shared" si="335"/>
        <v>412905</v>
      </c>
      <c r="C7113" t="str">
        <f t="shared" si="333"/>
        <v/>
      </c>
      <c r="D7113">
        <f t="shared" si="334"/>
        <v>1</v>
      </c>
    </row>
    <row r="7114" spans="1:4" x14ac:dyDescent="0.25">
      <c r="A7114">
        <v>76</v>
      </c>
      <c r="B7114">
        <f t="shared" si="335"/>
        <v>412981</v>
      </c>
      <c r="C7114" t="str">
        <f t="shared" si="333"/>
        <v/>
      </c>
      <c r="D7114">
        <f t="shared" si="334"/>
        <v>1</v>
      </c>
    </row>
    <row r="7115" spans="1:4" x14ac:dyDescent="0.25">
      <c r="A7115">
        <v>76</v>
      </c>
      <c r="B7115">
        <f t="shared" si="335"/>
        <v>413057</v>
      </c>
      <c r="C7115" t="str">
        <f t="shared" si="333"/>
        <v/>
      </c>
      <c r="D7115">
        <f t="shared" si="334"/>
        <v>1</v>
      </c>
    </row>
    <row r="7116" spans="1:4" x14ac:dyDescent="0.25">
      <c r="A7116">
        <v>76</v>
      </c>
      <c r="B7116">
        <f t="shared" si="335"/>
        <v>413133</v>
      </c>
      <c r="C7116" t="str">
        <f t="shared" si="333"/>
        <v/>
      </c>
      <c r="D7116">
        <f t="shared" si="334"/>
        <v>1</v>
      </c>
    </row>
    <row r="7117" spans="1:4" x14ac:dyDescent="0.25">
      <c r="A7117">
        <v>76</v>
      </c>
      <c r="B7117">
        <f t="shared" si="335"/>
        <v>413209</v>
      </c>
      <c r="C7117" t="str">
        <f t="shared" si="333"/>
        <v/>
      </c>
      <c r="D7117">
        <f t="shared" si="334"/>
        <v>1</v>
      </c>
    </row>
    <row r="7118" spans="1:4" x14ac:dyDescent="0.25">
      <c r="A7118">
        <v>76</v>
      </c>
      <c r="B7118">
        <f t="shared" si="335"/>
        <v>413285</v>
      </c>
      <c r="C7118" t="str">
        <f t="shared" si="333"/>
        <v/>
      </c>
      <c r="D7118">
        <f t="shared" si="334"/>
        <v>1</v>
      </c>
    </row>
    <row r="7119" spans="1:4" x14ac:dyDescent="0.25">
      <c r="A7119">
        <v>76</v>
      </c>
      <c r="B7119">
        <f t="shared" si="335"/>
        <v>413361</v>
      </c>
      <c r="C7119" t="str">
        <f t="shared" si="333"/>
        <v/>
      </c>
      <c r="D7119">
        <f t="shared" si="334"/>
        <v>1</v>
      </c>
    </row>
    <row r="7120" spans="1:4" x14ac:dyDescent="0.25">
      <c r="A7120">
        <v>76</v>
      </c>
      <c r="B7120">
        <f t="shared" si="335"/>
        <v>413437</v>
      </c>
      <c r="C7120" t="str">
        <f t="shared" si="333"/>
        <v/>
      </c>
      <c r="D7120">
        <f t="shared" si="334"/>
        <v>1</v>
      </c>
    </row>
    <row r="7121" spans="1:4" x14ac:dyDescent="0.25">
      <c r="A7121">
        <v>76</v>
      </c>
      <c r="B7121">
        <f t="shared" si="335"/>
        <v>413513</v>
      </c>
      <c r="C7121" t="str">
        <f t="shared" si="333"/>
        <v/>
      </c>
      <c r="D7121">
        <f t="shared" si="334"/>
        <v>1</v>
      </c>
    </row>
    <row r="7122" spans="1:4" x14ac:dyDescent="0.25">
      <c r="A7122">
        <v>76</v>
      </c>
      <c r="B7122">
        <f t="shared" si="335"/>
        <v>413589</v>
      </c>
      <c r="C7122" t="str">
        <f t="shared" si="333"/>
        <v/>
      </c>
      <c r="D7122">
        <f t="shared" si="334"/>
        <v>1</v>
      </c>
    </row>
    <row r="7123" spans="1:4" x14ac:dyDescent="0.25">
      <c r="A7123">
        <v>76</v>
      </c>
      <c r="B7123">
        <f t="shared" si="335"/>
        <v>413665</v>
      </c>
      <c r="C7123" t="str">
        <f t="shared" si="333"/>
        <v/>
      </c>
      <c r="D7123">
        <f t="shared" si="334"/>
        <v>1</v>
      </c>
    </row>
    <row r="7124" spans="1:4" x14ac:dyDescent="0.25">
      <c r="A7124">
        <v>76</v>
      </c>
      <c r="B7124">
        <f t="shared" si="335"/>
        <v>413741</v>
      </c>
      <c r="C7124" t="str">
        <f t="shared" si="333"/>
        <v/>
      </c>
      <c r="D7124">
        <f t="shared" si="334"/>
        <v>1</v>
      </c>
    </row>
    <row r="7125" spans="1:4" x14ac:dyDescent="0.25">
      <c r="A7125">
        <v>76</v>
      </c>
      <c r="B7125">
        <f t="shared" si="335"/>
        <v>413817</v>
      </c>
      <c r="C7125" t="str">
        <f t="shared" si="333"/>
        <v/>
      </c>
      <c r="D7125">
        <f t="shared" si="334"/>
        <v>1</v>
      </c>
    </row>
    <row r="7126" spans="1:4" x14ac:dyDescent="0.25">
      <c r="A7126">
        <v>76</v>
      </c>
      <c r="B7126">
        <f t="shared" si="335"/>
        <v>413893</v>
      </c>
      <c r="C7126" t="str">
        <f t="shared" si="333"/>
        <v/>
      </c>
      <c r="D7126">
        <f t="shared" si="334"/>
        <v>1</v>
      </c>
    </row>
    <row r="7127" spans="1:4" x14ac:dyDescent="0.25">
      <c r="A7127">
        <v>76</v>
      </c>
      <c r="B7127">
        <f t="shared" si="335"/>
        <v>413969</v>
      </c>
      <c r="C7127" t="str">
        <f t="shared" si="333"/>
        <v/>
      </c>
      <c r="D7127">
        <f t="shared" si="334"/>
        <v>1</v>
      </c>
    </row>
    <row r="7128" spans="1:4" x14ac:dyDescent="0.25">
      <c r="A7128">
        <v>76</v>
      </c>
      <c r="B7128">
        <f t="shared" si="335"/>
        <v>414045</v>
      </c>
      <c r="C7128" t="str">
        <f t="shared" si="333"/>
        <v/>
      </c>
      <c r="D7128">
        <f t="shared" si="334"/>
        <v>1</v>
      </c>
    </row>
    <row r="7129" spans="1:4" x14ac:dyDescent="0.25">
      <c r="A7129">
        <v>76</v>
      </c>
      <c r="B7129">
        <f t="shared" si="335"/>
        <v>414121</v>
      </c>
      <c r="C7129" t="str">
        <f t="shared" si="333"/>
        <v/>
      </c>
      <c r="D7129">
        <f t="shared" si="334"/>
        <v>1</v>
      </c>
    </row>
    <row r="7130" spans="1:4" x14ac:dyDescent="0.25">
      <c r="A7130">
        <v>76</v>
      </c>
      <c r="B7130">
        <f t="shared" si="335"/>
        <v>414197</v>
      </c>
      <c r="C7130" t="str">
        <f t="shared" si="333"/>
        <v/>
      </c>
      <c r="D7130">
        <f t="shared" si="334"/>
        <v>1</v>
      </c>
    </row>
    <row r="7131" spans="1:4" x14ac:dyDescent="0.25">
      <c r="A7131">
        <v>76</v>
      </c>
      <c r="B7131">
        <f t="shared" si="335"/>
        <v>414273</v>
      </c>
      <c r="C7131" t="str">
        <f t="shared" si="333"/>
        <v/>
      </c>
      <c r="D7131">
        <f t="shared" si="334"/>
        <v>1</v>
      </c>
    </row>
    <row r="7132" spans="1:4" x14ac:dyDescent="0.25">
      <c r="A7132">
        <v>76</v>
      </c>
      <c r="B7132">
        <f t="shared" si="335"/>
        <v>414349</v>
      </c>
      <c r="C7132" t="str">
        <f t="shared" si="333"/>
        <v/>
      </c>
      <c r="D7132">
        <f t="shared" si="334"/>
        <v>1</v>
      </c>
    </row>
    <row r="7133" spans="1:4" x14ac:dyDescent="0.25">
      <c r="A7133">
        <v>76</v>
      </c>
      <c r="B7133">
        <f t="shared" si="335"/>
        <v>414425</v>
      </c>
      <c r="C7133" t="str">
        <f t="shared" si="333"/>
        <v/>
      </c>
      <c r="D7133">
        <f t="shared" si="334"/>
        <v>1</v>
      </c>
    </row>
    <row r="7134" spans="1:4" x14ac:dyDescent="0.25">
      <c r="A7134">
        <v>76</v>
      </c>
      <c r="B7134">
        <f t="shared" si="335"/>
        <v>414501</v>
      </c>
      <c r="C7134" t="str">
        <f t="shared" si="333"/>
        <v/>
      </c>
      <c r="D7134">
        <f t="shared" si="334"/>
        <v>1</v>
      </c>
    </row>
    <row r="7135" spans="1:4" x14ac:dyDescent="0.25">
      <c r="A7135">
        <v>76</v>
      </c>
      <c r="B7135">
        <f t="shared" si="335"/>
        <v>414577</v>
      </c>
      <c r="C7135" t="str">
        <f t="shared" si="333"/>
        <v/>
      </c>
      <c r="D7135">
        <f t="shared" si="334"/>
        <v>1</v>
      </c>
    </row>
    <row r="7136" spans="1:4" x14ac:dyDescent="0.25">
      <c r="A7136">
        <v>76</v>
      </c>
      <c r="B7136">
        <f t="shared" si="335"/>
        <v>414653</v>
      </c>
      <c r="C7136" t="str">
        <f t="shared" si="333"/>
        <v/>
      </c>
      <c r="D7136">
        <f t="shared" si="334"/>
        <v>1</v>
      </c>
    </row>
    <row r="7137" spans="1:4" x14ac:dyDescent="0.25">
      <c r="A7137">
        <v>76</v>
      </c>
      <c r="B7137">
        <f t="shared" si="335"/>
        <v>414729</v>
      </c>
      <c r="C7137" t="str">
        <f t="shared" si="333"/>
        <v/>
      </c>
      <c r="D7137">
        <f t="shared" si="334"/>
        <v>1</v>
      </c>
    </row>
    <row r="7138" spans="1:4" x14ac:dyDescent="0.25">
      <c r="A7138">
        <v>76</v>
      </c>
      <c r="B7138">
        <f t="shared" si="335"/>
        <v>414805</v>
      </c>
      <c r="C7138" t="str">
        <f t="shared" si="333"/>
        <v/>
      </c>
      <c r="D7138">
        <f t="shared" si="334"/>
        <v>1</v>
      </c>
    </row>
    <row r="7139" spans="1:4" x14ac:dyDescent="0.25">
      <c r="A7139">
        <v>76</v>
      </c>
      <c r="B7139">
        <f t="shared" si="335"/>
        <v>414881</v>
      </c>
      <c r="C7139" t="str">
        <f t="shared" si="333"/>
        <v/>
      </c>
      <c r="D7139">
        <f t="shared" si="334"/>
        <v>1</v>
      </c>
    </row>
    <row r="7140" spans="1:4" x14ac:dyDescent="0.25">
      <c r="A7140">
        <v>76</v>
      </c>
      <c r="B7140">
        <f t="shared" si="335"/>
        <v>414957</v>
      </c>
      <c r="C7140" t="str">
        <f t="shared" si="333"/>
        <v/>
      </c>
      <c r="D7140">
        <f t="shared" si="334"/>
        <v>1</v>
      </c>
    </row>
    <row r="7141" spans="1:4" x14ac:dyDescent="0.25">
      <c r="A7141">
        <v>76</v>
      </c>
      <c r="B7141">
        <f t="shared" si="335"/>
        <v>415033</v>
      </c>
      <c r="C7141" t="str">
        <f t="shared" si="333"/>
        <v/>
      </c>
      <c r="D7141">
        <f t="shared" si="334"/>
        <v>1</v>
      </c>
    </row>
    <row r="7142" spans="1:4" x14ac:dyDescent="0.25">
      <c r="A7142">
        <v>76</v>
      </c>
      <c r="B7142">
        <f t="shared" si="335"/>
        <v>415109</v>
      </c>
      <c r="C7142" t="str">
        <f t="shared" si="333"/>
        <v/>
      </c>
      <c r="D7142">
        <f t="shared" si="334"/>
        <v>1</v>
      </c>
    </row>
    <row r="7143" spans="1:4" x14ac:dyDescent="0.25">
      <c r="A7143">
        <v>76</v>
      </c>
      <c r="B7143">
        <f t="shared" si="335"/>
        <v>415185</v>
      </c>
      <c r="C7143" t="str">
        <f t="shared" si="333"/>
        <v/>
      </c>
      <c r="D7143">
        <f t="shared" si="334"/>
        <v>1</v>
      </c>
    </row>
    <row r="7144" spans="1:4" x14ac:dyDescent="0.25">
      <c r="A7144">
        <v>76</v>
      </c>
      <c r="B7144">
        <f t="shared" si="335"/>
        <v>415261</v>
      </c>
      <c r="C7144" t="str">
        <f t="shared" si="333"/>
        <v/>
      </c>
      <c r="D7144">
        <f t="shared" si="334"/>
        <v>1</v>
      </c>
    </row>
    <row r="7145" spans="1:4" x14ac:dyDescent="0.25">
      <c r="A7145">
        <v>76</v>
      </c>
      <c r="B7145">
        <f t="shared" si="335"/>
        <v>415337</v>
      </c>
      <c r="C7145" t="str">
        <f t="shared" si="333"/>
        <v/>
      </c>
      <c r="D7145">
        <f t="shared" si="334"/>
        <v>1</v>
      </c>
    </row>
    <row r="7146" spans="1:4" x14ac:dyDescent="0.25">
      <c r="A7146">
        <v>76</v>
      </c>
      <c r="B7146">
        <f t="shared" si="335"/>
        <v>415413</v>
      </c>
      <c r="C7146" t="str">
        <f t="shared" si="333"/>
        <v/>
      </c>
      <c r="D7146">
        <f t="shared" si="334"/>
        <v>1</v>
      </c>
    </row>
    <row r="7147" spans="1:4" x14ac:dyDescent="0.25">
      <c r="A7147">
        <v>76</v>
      </c>
      <c r="B7147">
        <f t="shared" si="335"/>
        <v>415489</v>
      </c>
      <c r="C7147" t="str">
        <f t="shared" si="333"/>
        <v/>
      </c>
      <c r="D7147">
        <f t="shared" si="334"/>
        <v>1</v>
      </c>
    </row>
    <row r="7148" spans="1:4" x14ac:dyDescent="0.25">
      <c r="A7148">
        <v>76</v>
      </c>
      <c r="B7148">
        <f t="shared" si="335"/>
        <v>415565</v>
      </c>
      <c r="C7148" t="str">
        <f t="shared" si="333"/>
        <v/>
      </c>
      <c r="D7148">
        <f t="shared" si="334"/>
        <v>1</v>
      </c>
    </row>
    <row r="7149" spans="1:4" x14ac:dyDescent="0.25">
      <c r="A7149">
        <v>76</v>
      </c>
      <c r="B7149">
        <f t="shared" si="335"/>
        <v>415641</v>
      </c>
      <c r="C7149" t="str">
        <f t="shared" si="333"/>
        <v/>
      </c>
      <c r="D7149">
        <f t="shared" si="334"/>
        <v>1</v>
      </c>
    </row>
    <row r="7150" spans="1:4" x14ac:dyDescent="0.25">
      <c r="A7150">
        <v>76</v>
      </c>
      <c r="B7150">
        <f t="shared" si="335"/>
        <v>415717</v>
      </c>
      <c r="C7150" t="str">
        <f t="shared" si="333"/>
        <v/>
      </c>
      <c r="D7150">
        <f t="shared" si="334"/>
        <v>1</v>
      </c>
    </row>
    <row r="7151" spans="1:4" x14ac:dyDescent="0.25">
      <c r="A7151">
        <v>77</v>
      </c>
      <c r="B7151">
        <f t="shared" si="335"/>
        <v>415794</v>
      </c>
      <c r="C7151" t="str">
        <f t="shared" si="333"/>
        <v/>
      </c>
      <c r="D7151">
        <f t="shared" si="334"/>
        <v>1</v>
      </c>
    </row>
    <row r="7152" spans="1:4" x14ac:dyDescent="0.25">
      <c r="A7152">
        <v>77</v>
      </c>
      <c r="B7152">
        <f t="shared" si="335"/>
        <v>415871</v>
      </c>
      <c r="C7152" t="str">
        <f t="shared" si="333"/>
        <v/>
      </c>
      <c r="D7152">
        <f t="shared" si="334"/>
        <v>1</v>
      </c>
    </row>
    <row r="7153" spans="1:4" x14ac:dyDescent="0.25">
      <c r="A7153">
        <v>77</v>
      </c>
      <c r="B7153">
        <f t="shared" si="335"/>
        <v>415948</v>
      </c>
      <c r="C7153" t="str">
        <f t="shared" si="333"/>
        <v/>
      </c>
      <c r="D7153">
        <f t="shared" si="334"/>
        <v>1</v>
      </c>
    </row>
    <row r="7154" spans="1:4" x14ac:dyDescent="0.25">
      <c r="A7154">
        <v>77</v>
      </c>
      <c r="B7154">
        <f t="shared" si="335"/>
        <v>416025</v>
      </c>
      <c r="C7154" t="str">
        <f t="shared" si="333"/>
        <v/>
      </c>
      <c r="D7154">
        <f t="shared" si="334"/>
        <v>1</v>
      </c>
    </row>
    <row r="7155" spans="1:4" x14ac:dyDescent="0.25">
      <c r="A7155">
        <v>77</v>
      </c>
      <c r="B7155">
        <f t="shared" si="335"/>
        <v>416102</v>
      </c>
      <c r="C7155" t="str">
        <f t="shared" si="333"/>
        <v/>
      </c>
      <c r="D7155">
        <f t="shared" si="334"/>
        <v>1</v>
      </c>
    </row>
    <row r="7156" spans="1:4" x14ac:dyDescent="0.25">
      <c r="A7156">
        <v>77</v>
      </c>
      <c r="B7156">
        <f t="shared" si="335"/>
        <v>416179</v>
      </c>
      <c r="C7156" t="str">
        <f t="shared" si="333"/>
        <v/>
      </c>
      <c r="D7156">
        <f t="shared" si="334"/>
        <v>1</v>
      </c>
    </row>
    <row r="7157" spans="1:4" x14ac:dyDescent="0.25">
      <c r="A7157">
        <v>77</v>
      </c>
      <c r="B7157">
        <f t="shared" si="335"/>
        <v>416256</v>
      </c>
      <c r="C7157" t="str">
        <f t="shared" si="333"/>
        <v/>
      </c>
      <c r="D7157">
        <f t="shared" si="334"/>
        <v>1</v>
      </c>
    </row>
    <row r="7158" spans="1:4" x14ac:dyDescent="0.25">
      <c r="A7158">
        <v>77</v>
      </c>
      <c r="B7158">
        <f t="shared" si="335"/>
        <v>416333</v>
      </c>
      <c r="C7158" t="str">
        <f t="shared" si="333"/>
        <v/>
      </c>
      <c r="D7158">
        <f t="shared" si="334"/>
        <v>1</v>
      </c>
    </row>
    <row r="7159" spans="1:4" x14ac:dyDescent="0.25">
      <c r="A7159">
        <v>77</v>
      </c>
      <c r="B7159">
        <f t="shared" si="335"/>
        <v>416410</v>
      </c>
      <c r="C7159" t="str">
        <f t="shared" si="333"/>
        <v/>
      </c>
      <c r="D7159">
        <f t="shared" si="334"/>
        <v>1</v>
      </c>
    </row>
    <row r="7160" spans="1:4" x14ac:dyDescent="0.25">
      <c r="A7160">
        <v>77</v>
      </c>
      <c r="B7160">
        <f t="shared" si="335"/>
        <v>416487</v>
      </c>
      <c r="C7160" t="str">
        <f t="shared" si="333"/>
        <v/>
      </c>
      <c r="D7160">
        <f t="shared" si="334"/>
        <v>1</v>
      </c>
    </row>
    <row r="7161" spans="1:4" x14ac:dyDescent="0.25">
      <c r="A7161">
        <v>77</v>
      </c>
      <c r="B7161">
        <f t="shared" si="335"/>
        <v>416564</v>
      </c>
      <c r="C7161" t="str">
        <f t="shared" si="333"/>
        <v/>
      </c>
      <c r="D7161">
        <f t="shared" si="334"/>
        <v>1</v>
      </c>
    </row>
    <row r="7162" spans="1:4" x14ac:dyDescent="0.25">
      <c r="A7162">
        <v>77</v>
      </c>
      <c r="B7162">
        <f t="shared" si="335"/>
        <v>416641</v>
      </c>
      <c r="C7162" t="str">
        <f t="shared" si="333"/>
        <v/>
      </c>
      <c r="D7162">
        <f t="shared" si="334"/>
        <v>1</v>
      </c>
    </row>
    <row r="7163" spans="1:4" x14ac:dyDescent="0.25">
      <c r="A7163">
        <v>77</v>
      </c>
      <c r="B7163">
        <f t="shared" si="335"/>
        <v>416718</v>
      </c>
      <c r="C7163" t="str">
        <f t="shared" si="333"/>
        <v/>
      </c>
      <c r="D7163">
        <f t="shared" si="334"/>
        <v>1</v>
      </c>
    </row>
    <row r="7164" spans="1:4" x14ac:dyDescent="0.25">
      <c r="A7164">
        <v>77</v>
      </c>
      <c r="B7164">
        <f t="shared" si="335"/>
        <v>416795</v>
      </c>
      <c r="C7164" t="str">
        <f t="shared" si="333"/>
        <v/>
      </c>
      <c r="D7164">
        <f t="shared" si="334"/>
        <v>1</v>
      </c>
    </row>
    <row r="7165" spans="1:4" x14ac:dyDescent="0.25">
      <c r="A7165">
        <v>77</v>
      </c>
      <c r="B7165">
        <f t="shared" si="335"/>
        <v>416872</v>
      </c>
      <c r="C7165" t="str">
        <f t="shared" si="333"/>
        <v/>
      </c>
      <c r="D7165">
        <f t="shared" si="334"/>
        <v>1</v>
      </c>
    </row>
    <row r="7166" spans="1:4" x14ac:dyDescent="0.25">
      <c r="A7166">
        <v>77</v>
      </c>
      <c r="B7166">
        <f t="shared" si="335"/>
        <v>416949</v>
      </c>
      <c r="C7166" t="str">
        <f t="shared" si="333"/>
        <v/>
      </c>
      <c r="D7166">
        <f t="shared" si="334"/>
        <v>1</v>
      </c>
    </row>
    <row r="7167" spans="1:4" x14ac:dyDescent="0.25">
      <c r="A7167">
        <v>77</v>
      </c>
      <c r="B7167">
        <f t="shared" si="335"/>
        <v>417026</v>
      </c>
      <c r="C7167" t="str">
        <f t="shared" si="333"/>
        <v/>
      </c>
      <c r="D7167">
        <f t="shared" si="334"/>
        <v>1</v>
      </c>
    </row>
    <row r="7168" spans="1:4" x14ac:dyDescent="0.25">
      <c r="A7168">
        <v>77</v>
      </c>
      <c r="B7168">
        <f t="shared" si="335"/>
        <v>417103</v>
      </c>
      <c r="C7168" t="str">
        <f t="shared" si="333"/>
        <v/>
      </c>
      <c r="D7168">
        <f t="shared" si="334"/>
        <v>1</v>
      </c>
    </row>
    <row r="7169" spans="1:4" x14ac:dyDescent="0.25">
      <c r="A7169">
        <v>77</v>
      </c>
      <c r="B7169">
        <f t="shared" si="335"/>
        <v>417180</v>
      </c>
      <c r="C7169" t="str">
        <f t="shared" si="333"/>
        <v/>
      </c>
      <c r="D7169">
        <f t="shared" si="334"/>
        <v>1</v>
      </c>
    </row>
    <row r="7170" spans="1:4" x14ac:dyDescent="0.25">
      <c r="A7170">
        <v>77</v>
      </c>
      <c r="B7170">
        <f t="shared" si="335"/>
        <v>417257</v>
      </c>
      <c r="C7170" t="str">
        <f t="shared" ref="C7170:C7233" si="336">IF(B7170&lt;=99987, B7170, "")</f>
        <v/>
      </c>
      <c r="D7170">
        <f t="shared" ref="D7170:D7233" si="337">IF(C7170="", 1, 0)</f>
        <v>1</v>
      </c>
    </row>
    <row r="7171" spans="1:4" x14ac:dyDescent="0.25">
      <c r="A7171">
        <v>77</v>
      </c>
      <c r="B7171">
        <f t="shared" ref="B7171:B7234" si="338">A7171+B7170</f>
        <v>417334</v>
      </c>
      <c r="C7171" t="str">
        <f t="shared" si="336"/>
        <v/>
      </c>
      <c r="D7171">
        <f t="shared" si="337"/>
        <v>1</v>
      </c>
    </row>
    <row r="7172" spans="1:4" x14ac:dyDescent="0.25">
      <c r="A7172">
        <v>77</v>
      </c>
      <c r="B7172">
        <f t="shared" si="338"/>
        <v>417411</v>
      </c>
      <c r="C7172" t="str">
        <f t="shared" si="336"/>
        <v/>
      </c>
      <c r="D7172">
        <f t="shared" si="337"/>
        <v>1</v>
      </c>
    </row>
    <row r="7173" spans="1:4" x14ac:dyDescent="0.25">
      <c r="A7173">
        <v>77</v>
      </c>
      <c r="B7173">
        <f t="shared" si="338"/>
        <v>417488</v>
      </c>
      <c r="C7173" t="str">
        <f t="shared" si="336"/>
        <v/>
      </c>
      <c r="D7173">
        <f t="shared" si="337"/>
        <v>1</v>
      </c>
    </row>
    <row r="7174" spans="1:4" x14ac:dyDescent="0.25">
      <c r="A7174">
        <v>77</v>
      </c>
      <c r="B7174">
        <f t="shared" si="338"/>
        <v>417565</v>
      </c>
      <c r="C7174" t="str">
        <f t="shared" si="336"/>
        <v/>
      </c>
      <c r="D7174">
        <f t="shared" si="337"/>
        <v>1</v>
      </c>
    </row>
    <row r="7175" spans="1:4" x14ac:dyDescent="0.25">
      <c r="A7175">
        <v>77</v>
      </c>
      <c r="B7175">
        <f t="shared" si="338"/>
        <v>417642</v>
      </c>
      <c r="C7175" t="str">
        <f t="shared" si="336"/>
        <v/>
      </c>
      <c r="D7175">
        <f t="shared" si="337"/>
        <v>1</v>
      </c>
    </row>
    <row r="7176" spans="1:4" x14ac:dyDescent="0.25">
      <c r="A7176">
        <v>77</v>
      </c>
      <c r="B7176">
        <f t="shared" si="338"/>
        <v>417719</v>
      </c>
      <c r="C7176" t="str">
        <f t="shared" si="336"/>
        <v/>
      </c>
      <c r="D7176">
        <f t="shared" si="337"/>
        <v>1</v>
      </c>
    </row>
    <row r="7177" spans="1:4" x14ac:dyDescent="0.25">
      <c r="A7177">
        <v>77</v>
      </c>
      <c r="B7177">
        <f t="shared" si="338"/>
        <v>417796</v>
      </c>
      <c r="C7177" t="str">
        <f t="shared" si="336"/>
        <v/>
      </c>
      <c r="D7177">
        <f t="shared" si="337"/>
        <v>1</v>
      </c>
    </row>
    <row r="7178" spans="1:4" x14ac:dyDescent="0.25">
      <c r="A7178">
        <v>77</v>
      </c>
      <c r="B7178">
        <f t="shared" si="338"/>
        <v>417873</v>
      </c>
      <c r="C7178" t="str">
        <f t="shared" si="336"/>
        <v/>
      </c>
      <c r="D7178">
        <f t="shared" si="337"/>
        <v>1</v>
      </c>
    </row>
    <row r="7179" spans="1:4" x14ac:dyDescent="0.25">
      <c r="A7179">
        <v>77</v>
      </c>
      <c r="B7179">
        <f t="shared" si="338"/>
        <v>417950</v>
      </c>
      <c r="C7179" t="str">
        <f t="shared" si="336"/>
        <v/>
      </c>
      <c r="D7179">
        <f t="shared" si="337"/>
        <v>1</v>
      </c>
    </row>
    <row r="7180" spans="1:4" x14ac:dyDescent="0.25">
      <c r="A7180">
        <v>77</v>
      </c>
      <c r="B7180">
        <f t="shared" si="338"/>
        <v>418027</v>
      </c>
      <c r="C7180" t="str">
        <f t="shared" si="336"/>
        <v/>
      </c>
      <c r="D7180">
        <f t="shared" si="337"/>
        <v>1</v>
      </c>
    </row>
    <row r="7181" spans="1:4" x14ac:dyDescent="0.25">
      <c r="A7181">
        <v>77</v>
      </c>
      <c r="B7181">
        <f t="shared" si="338"/>
        <v>418104</v>
      </c>
      <c r="C7181" t="str">
        <f t="shared" si="336"/>
        <v/>
      </c>
      <c r="D7181">
        <f t="shared" si="337"/>
        <v>1</v>
      </c>
    </row>
    <row r="7182" spans="1:4" x14ac:dyDescent="0.25">
      <c r="A7182">
        <v>77</v>
      </c>
      <c r="B7182">
        <f t="shared" si="338"/>
        <v>418181</v>
      </c>
      <c r="C7182" t="str">
        <f t="shared" si="336"/>
        <v/>
      </c>
      <c r="D7182">
        <f t="shared" si="337"/>
        <v>1</v>
      </c>
    </row>
    <row r="7183" spans="1:4" x14ac:dyDescent="0.25">
      <c r="A7183">
        <v>77</v>
      </c>
      <c r="B7183">
        <f t="shared" si="338"/>
        <v>418258</v>
      </c>
      <c r="C7183" t="str">
        <f t="shared" si="336"/>
        <v/>
      </c>
      <c r="D7183">
        <f t="shared" si="337"/>
        <v>1</v>
      </c>
    </row>
    <row r="7184" spans="1:4" x14ac:dyDescent="0.25">
      <c r="A7184">
        <v>77</v>
      </c>
      <c r="B7184">
        <f t="shared" si="338"/>
        <v>418335</v>
      </c>
      <c r="C7184" t="str">
        <f t="shared" si="336"/>
        <v/>
      </c>
      <c r="D7184">
        <f t="shared" si="337"/>
        <v>1</v>
      </c>
    </row>
    <row r="7185" spans="1:4" x14ac:dyDescent="0.25">
      <c r="A7185">
        <v>77</v>
      </c>
      <c r="B7185">
        <f t="shared" si="338"/>
        <v>418412</v>
      </c>
      <c r="C7185" t="str">
        <f t="shared" si="336"/>
        <v/>
      </c>
      <c r="D7185">
        <f t="shared" si="337"/>
        <v>1</v>
      </c>
    </row>
    <row r="7186" spans="1:4" x14ac:dyDescent="0.25">
      <c r="A7186">
        <v>77</v>
      </c>
      <c r="B7186">
        <f t="shared" si="338"/>
        <v>418489</v>
      </c>
      <c r="C7186" t="str">
        <f t="shared" si="336"/>
        <v/>
      </c>
      <c r="D7186">
        <f t="shared" si="337"/>
        <v>1</v>
      </c>
    </row>
    <row r="7187" spans="1:4" x14ac:dyDescent="0.25">
      <c r="A7187">
        <v>77</v>
      </c>
      <c r="B7187">
        <f t="shared" si="338"/>
        <v>418566</v>
      </c>
      <c r="C7187" t="str">
        <f t="shared" si="336"/>
        <v/>
      </c>
      <c r="D7187">
        <f t="shared" si="337"/>
        <v>1</v>
      </c>
    </row>
    <row r="7188" spans="1:4" x14ac:dyDescent="0.25">
      <c r="A7188">
        <v>77</v>
      </c>
      <c r="B7188">
        <f t="shared" si="338"/>
        <v>418643</v>
      </c>
      <c r="C7188" t="str">
        <f t="shared" si="336"/>
        <v/>
      </c>
      <c r="D7188">
        <f t="shared" si="337"/>
        <v>1</v>
      </c>
    </row>
    <row r="7189" spans="1:4" x14ac:dyDescent="0.25">
      <c r="A7189">
        <v>77</v>
      </c>
      <c r="B7189">
        <f t="shared" si="338"/>
        <v>418720</v>
      </c>
      <c r="C7189" t="str">
        <f t="shared" si="336"/>
        <v/>
      </c>
      <c r="D7189">
        <f t="shared" si="337"/>
        <v>1</v>
      </c>
    </row>
    <row r="7190" spans="1:4" x14ac:dyDescent="0.25">
      <c r="A7190">
        <v>77</v>
      </c>
      <c r="B7190">
        <f t="shared" si="338"/>
        <v>418797</v>
      </c>
      <c r="C7190" t="str">
        <f t="shared" si="336"/>
        <v/>
      </c>
      <c r="D7190">
        <f t="shared" si="337"/>
        <v>1</v>
      </c>
    </row>
    <row r="7191" spans="1:4" x14ac:dyDescent="0.25">
      <c r="A7191">
        <v>77</v>
      </c>
      <c r="B7191">
        <f t="shared" si="338"/>
        <v>418874</v>
      </c>
      <c r="C7191" t="str">
        <f t="shared" si="336"/>
        <v/>
      </c>
      <c r="D7191">
        <f t="shared" si="337"/>
        <v>1</v>
      </c>
    </row>
    <row r="7192" spans="1:4" x14ac:dyDescent="0.25">
      <c r="A7192">
        <v>77</v>
      </c>
      <c r="B7192">
        <f t="shared" si="338"/>
        <v>418951</v>
      </c>
      <c r="C7192" t="str">
        <f t="shared" si="336"/>
        <v/>
      </c>
      <c r="D7192">
        <f t="shared" si="337"/>
        <v>1</v>
      </c>
    </row>
    <row r="7193" spans="1:4" x14ac:dyDescent="0.25">
      <c r="A7193">
        <v>77</v>
      </c>
      <c r="B7193">
        <f t="shared" si="338"/>
        <v>419028</v>
      </c>
      <c r="C7193" t="str">
        <f t="shared" si="336"/>
        <v/>
      </c>
      <c r="D7193">
        <f t="shared" si="337"/>
        <v>1</v>
      </c>
    </row>
    <row r="7194" spans="1:4" x14ac:dyDescent="0.25">
      <c r="A7194">
        <v>77</v>
      </c>
      <c r="B7194">
        <f t="shared" si="338"/>
        <v>419105</v>
      </c>
      <c r="C7194" t="str">
        <f t="shared" si="336"/>
        <v/>
      </c>
      <c r="D7194">
        <f t="shared" si="337"/>
        <v>1</v>
      </c>
    </row>
    <row r="7195" spans="1:4" x14ac:dyDescent="0.25">
      <c r="A7195">
        <v>77</v>
      </c>
      <c r="B7195">
        <f t="shared" si="338"/>
        <v>419182</v>
      </c>
      <c r="C7195" t="str">
        <f t="shared" si="336"/>
        <v/>
      </c>
      <c r="D7195">
        <f t="shared" si="337"/>
        <v>1</v>
      </c>
    </row>
    <row r="7196" spans="1:4" x14ac:dyDescent="0.25">
      <c r="A7196">
        <v>77</v>
      </c>
      <c r="B7196">
        <f t="shared" si="338"/>
        <v>419259</v>
      </c>
      <c r="C7196" t="str">
        <f t="shared" si="336"/>
        <v/>
      </c>
      <c r="D7196">
        <f t="shared" si="337"/>
        <v>1</v>
      </c>
    </row>
    <row r="7197" spans="1:4" x14ac:dyDescent="0.25">
      <c r="A7197">
        <v>77</v>
      </c>
      <c r="B7197">
        <f t="shared" si="338"/>
        <v>419336</v>
      </c>
      <c r="C7197" t="str">
        <f t="shared" si="336"/>
        <v/>
      </c>
      <c r="D7197">
        <f t="shared" si="337"/>
        <v>1</v>
      </c>
    </row>
    <row r="7198" spans="1:4" x14ac:dyDescent="0.25">
      <c r="A7198">
        <v>77</v>
      </c>
      <c r="B7198">
        <f t="shared" si="338"/>
        <v>419413</v>
      </c>
      <c r="C7198" t="str">
        <f t="shared" si="336"/>
        <v/>
      </c>
      <c r="D7198">
        <f t="shared" si="337"/>
        <v>1</v>
      </c>
    </row>
    <row r="7199" spans="1:4" x14ac:dyDescent="0.25">
      <c r="A7199">
        <v>77</v>
      </c>
      <c r="B7199">
        <f t="shared" si="338"/>
        <v>419490</v>
      </c>
      <c r="C7199" t="str">
        <f t="shared" si="336"/>
        <v/>
      </c>
      <c r="D7199">
        <f t="shared" si="337"/>
        <v>1</v>
      </c>
    </row>
    <row r="7200" spans="1:4" x14ac:dyDescent="0.25">
      <c r="A7200">
        <v>77</v>
      </c>
      <c r="B7200">
        <f t="shared" si="338"/>
        <v>419567</v>
      </c>
      <c r="C7200" t="str">
        <f t="shared" si="336"/>
        <v/>
      </c>
      <c r="D7200">
        <f t="shared" si="337"/>
        <v>1</v>
      </c>
    </row>
    <row r="7201" spans="1:4" x14ac:dyDescent="0.25">
      <c r="A7201">
        <v>77</v>
      </c>
      <c r="B7201">
        <f t="shared" si="338"/>
        <v>419644</v>
      </c>
      <c r="C7201" t="str">
        <f t="shared" si="336"/>
        <v/>
      </c>
      <c r="D7201">
        <f t="shared" si="337"/>
        <v>1</v>
      </c>
    </row>
    <row r="7202" spans="1:4" x14ac:dyDescent="0.25">
      <c r="A7202">
        <v>77</v>
      </c>
      <c r="B7202">
        <f t="shared" si="338"/>
        <v>419721</v>
      </c>
      <c r="C7202" t="str">
        <f t="shared" si="336"/>
        <v/>
      </c>
      <c r="D7202">
        <f t="shared" si="337"/>
        <v>1</v>
      </c>
    </row>
    <row r="7203" spans="1:4" x14ac:dyDescent="0.25">
      <c r="A7203">
        <v>77</v>
      </c>
      <c r="B7203">
        <f t="shared" si="338"/>
        <v>419798</v>
      </c>
      <c r="C7203" t="str">
        <f t="shared" si="336"/>
        <v/>
      </c>
      <c r="D7203">
        <f t="shared" si="337"/>
        <v>1</v>
      </c>
    </row>
    <row r="7204" spans="1:4" x14ac:dyDescent="0.25">
      <c r="A7204">
        <v>77</v>
      </c>
      <c r="B7204">
        <f t="shared" si="338"/>
        <v>419875</v>
      </c>
      <c r="C7204" t="str">
        <f t="shared" si="336"/>
        <v/>
      </c>
      <c r="D7204">
        <f t="shared" si="337"/>
        <v>1</v>
      </c>
    </row>
    <row r="7205" spans="1:4" x14ac:dyDescent="0.25">
      <c r="A7205">
        <v>77</v>
      </c>
      <c r="B7205">
        <f t="shared" si="338"/>
        <v>419952</v>
      </c>
      <c r="C7205" t="str">
        <f t="shared" si="336"/>
        <v/>
      </c>
      <c r="D7205">
        <f t="shared" si="337"/>
        <v>1</v>
      </c>
    </row>
    <row r="7206" spans="1:4" x14ac:dyDescent="0.25">
      <c r="A7206">
        <v>77</v>
      </c>
      <c r="B7206">
        <f t="shared" si="338"/>
        <v>420029</v>
      </c>
      <c r="C7206" t="str">
        <f t="shared" si="336"/>
        <v/>
      </c>
      <c r="D7206">
        <f t="shared" si="337"/>
        <v>1</v>
      </c>
    </row>
    <row r="7207" spans="1:4" x14ac:dyDescent="0.25">
      <c r="A7207">
        <v>77</v>
      </c>
      <c r="B7207">
        <f t="shared" si="338"/>
        <v>420106</v>
      </c>
      <c r="C7207" t="str">
        <f t="shared" si="336"/>
        <v/>
      </c>
      <c r="D7207">
        <f t="shared" si="337"/>
        <v>1</v>
      </c>
    </row>
    <row r="7208" spans="1:4" x14ac:dyDescent="0.25">
      <c r="A7208">
        <v>77</v>
      </c>
      <c r="B7208">
        <f t="shared" si="338"/>
        <v>420183</v>
      </c>
      <c r="C7208" t="str">
        <f t="shared" si="336"/>
        <v/>
      </c>
      <c r="D7208">
        <f t="shared" si="337"/>
        <v>1</v>
      </c>
    </row>
    <row r="7209" spans="1:4" x14ac:dyDescent="0.25">
      <c r="A7209">
        <v>77</v>
      </c>
      <c r="B7209">
        <f t="shared" si="338"/>
        <v>420260</v>
      </c>
      <c r="C7209" t="str">
        <f t="shared" si="336"/>
        <v/>
      </c>
      <c r="D7209">
        <f t="shared" si="337"/>
        <v>1</v>
      </c>
    </row>
    <row r="7210" spans="1:4" x14ac:dyDescent="0.25">
      <c r="A7210">
        <v>77</v>
      </c>
      <c r="B7210">
        <f t="shared" si="338"/>
        <v>420337</v>
      </c>
      <c r="C7210" t="str">
        <f t="shared" si="336"/>
        <v/>
      </c>
      <c r="D7210">
        <f t="shared" si="337"/>
        <v>1</v>
      </c>
    </row>
    <row r="7211" spans="1:4" x14ac:dyDescent="0.25">
      <c r="A7211">
        <v>77</v>
      </c>
      <c r="B7211">
        <f t="shared" si="338"/>
        <v>420414</v>
      </c>
      <c r="C7211" t="str">
        <f t="shared" si="336"/>
        <v/>
      </c>
      <c r="D7211">
        <f t="shared" si="337"/>
        <v>1</v>
      </c>
    </row>
    <row r="7212" spans="1:4" x14ac:dyDescent="0.25">
      <c r="A7212">
        <v>77</v>
      </c>
      <c r="B7212">
        <f t="shared" si="338"/>
        <v>420491</v>
      </c>
      <c r="C7212" t="str">
        <f t="shared" si="336"/>
        <v/>
      </c>
      <c r="D7212">
        <f t="shared" si="337"/>
        <v>1</v>
      </c>
    </row>
    <row r="7213" spans="1:4" x14ac:dyDescent="0.25">
      <c r="A7213">
        <v>77</v>
      </c>
      <c r="B7213">
        <f t="shared" si="338"/>
        <v>420568</v>
      </c>
      <c r="C7213" t="str">
        <f t="shared" si="336"/>
        <v/>
      </c>
      <c r="D7213">
        <f t="shared" si="337"/>
        <v>1</v>
      </c>
    </row>
    <row r="7214" spans="1:4" x14ac:dyDescent="0.25">
      <c r="A7214">
        <v>77</v>
      </c>
      <c r="B7214">
        <f t="shared" si="338"/>
        <v>420645</v>
      </c>
      <c r="C7214" t="str">
        <f t="shared" si="336"/>
        <v/>
      </c>
      <c r="D7214">
        <f t="shared" si="337"/>
        <v>1</v>
      </c>
    </row>
    <row r="7215" spans="1:4" x14ac:dyDescent="0.25">
      <c r="A7215">
        <v>77</v>
      </c>
      <c r="B7215">
        <f t="shared" si="338"/>
        <v>420722</v>
      </c>
      <c r="C7215" t="str">
        <f t="shared" si="336"/>
        <v/>
      </c>
      <c r="D7215">
        <f t="shared" si="337"/>
        <v>1</v>
      </c>
    </row>
    <row r="7216" spans="1:4" x14ac:dyDescent="0.25">
      <c r="A7216">
        <v>77</v>
      </c>
      <c r="B7216">
        <f t="shared" si="338"/>
        <v>420799</v>
      </c>
      <c r="C7216" t="str">
        <f t="shared" si="336"/>
        <v/>
      </c>
      <c r="D7216">
        <f t="shared" si="337"/>
        <v>1</v>
      </c>
    </row>
    <row r="7217" spans="1:4" x14ac:dyDescent="0.25">
      <c r="A7217">
        <v>77</v>
      </c>
      <c r="B7217">
        <f t="shared" si="338"/>
        <v>420876</v>
      </c>
      <c r="C7217" t="str">
        <f t="shared" si="336"/>
        <v/>
      </c>
      <c r="D7217">
        <f t="shared" si="337"/>
        <v>1</v>
      </c>
    </row>
    <row r="7218" spans="1:4" x14ac:dyDescent="0.25">
      <c r="A7218">
        <v>77</v>
      </c>
      <c r="B7218">
        <f t="shared" si="338"/>
        <v>420953</v>
      </c>
      <c r="C7218" t="str">
        <f t="shared" si="336"/>
        <v/>
      </c>
      <c r="D7218">
        <f t="shared" si="337"/>
        <v>1</v>
      </c>
    </row>
    <row r="7219" spans="1:4" x14ac:dyDescent="0.25">
      <c r="A7219">
        <v>77</v>
      </c>
      <c r="B7219">
        <f t="shared" si="338"/>
        <v>421030</v>
      </c>
      <c r="C7219" t="str">
        <f t="shared" si="336"/>
        <v/>
      </c>
      <c r="D7219">
        <f t="shared" si="337"/>
        <v>1</v>
      </c>
    </row>
    <row r="7220" spans="1:4" x14ac:dyDescent="0.25">
      <c r="A7220">
        <v>77</v>
      </c>
      <c r="B7220">
        <f t="shared" si="338"/>
        <v>421107</v>
      </c>
      <c r="C7220" t="str">
        <f t="shared" si="336"/>
        <v/>
      </c>
      <c r="D7220">
        <f t="shared" si="337"/>
        <v>1</v>
      </c>
    </row>
    <row r="7221" spans="1:4" x14ac:dyDescent="0.25">
      <c r="A7221">
        <v>77</v>
      </c>
      <c r="B7221">
        <f t="shared" si="338"/>
        <v>421184</v>
      </c>
      <c r="C7221" t="str">
        <f t="shared" si="336"/>
        <v/>
      </c>
      <c r="D7221">
        <f t="shared" si="337"/>
        <v>1</v>
      </c>
    </row>
    <row r="7222" spans="1:4" x14ac:dyDescent="0.25">
      <c r="A7222">
        <v>77</v>
      </c>
      <c r="B7222">
        <f t="shared" si="338"/>
        <v>421261</v>
      </c>
      <c r="C7222" t="str">
        <f t="shared" si="336"/>
        <v/>
      </c>
      <c r="D7222">
        <f t="shared" si="337"/>
        <v>1</v>
      </c>
    </row>
    <row r="7223" spans="1:4" x14ac:dyDescent="0.25">
      <c r="A7223">
        <v>77</v>
      </c>
      <c r="B7223">
        <f t="shared" si="338"/>
        <v>421338</v>
      </c>
      <c r="C7223" t="str">
        <f t="shared" si="336"/>
        <v/>
      </c>
      <c r="D7223">
        <f t="shared" si="337"/>
        <v>1</v>
      </c>
    </row>
    <row r="7224" spans="1:4" x14ac:dyDescent="0.25">
      <c r="A7224">
        <v>77</v>
      </c>
      <c r="B7224">
        <f t="shared" si="338"/>
        <v>421415</v>
      </c>
      <c r="C7224" t="str">
        <f t="shared" si="336"/>
        <v/>
      </c>
      <c r="D7224">
        <f t="shared" si="337"/>
        <v>1</v>
      </c>
    </row>
    <row r="7225" spans="1:4" x14ac:dyDescent="0.25">
      <c r="A7225">
        <v>77</v>
      </c>
      <c r="B7225">
        <f t="shared" si="338"/>
        <v>421492</v>
      </c>
      <c r="C7225" t="str">
        <f t="shared" si="336"/>
        <v/>
      </c>
      <c r="D7225">
        <f t="shared" si="337"/>
        <v>1</v>
      </c>
    </row>
    <row r="7226" spans="1:4" x14ac:dyDescent="0.25">
      <c r="A7226">
        <v>77</v>
      </c>
      <c r="B7226">
        <f t="shared" si="338"/>
        <v>421569</v>
      </c>
      <c r="C7226" t="str">
        <f t="shared" si="336"/>
        <v/>
      </c>
      <c r="D7226">
        <f t="shared" si="337"/>
        <v>1</v>
      </c>
    </row>
    <row r="7227" spans="1:4" x14ac:dyDescent="0.25">
      <c r="A7227">
        <v>77</v>
      </c>
      <c r="B7227">
        <f t="shared" si="338"/>
        <v>421646</v>
      </c>
      <c r="C7227" t="str">
        <f t="shared" si="336"/>
        <v/>
      </c>
      <c r="D7227">
        <f t="shared" si="337"/>
        <v>1</v>
      </c>
    </row>
    <row r="7228" spans="1:4" x14ac:dyDescent="0.25">
      <c r="A7228">
        <v>77</v>
      </c>
      <c r="B7228">
        <f t="shared" si="338"/>
        <v>421723</v>
      </c>
      <c r="C7228" t="str">
        <f t="shared" si="336"/>
        <v/>
      </c>
      <c r="D7228">
        <f t="shared" si="337"/>
        <v>1</v>
      </c>
    </row>
    <row r="7229" spans="1:4" x14ac:dyDescent="0.25">
      <c r="A7229">
        <v>77</v>
      </c>
      <c r="B7229">
        <f t="shared" si="338"/>
        <v>421800</v>
      </c>
      <c r="C7229" t="str">
        <f t="shared" si="336"/>
        <v/>
      </c>
      <c r="D7229">
        <f t="shared" si="337"/>
        <v>1</v>
      </c>
    </row>
    <row r="7230" spans="1:4" x14ac:dyDescent="0.25">
      <c r="A7230">
        <v>77</v>
      </c>
      <c r="B7230">
        <f t="shared" si="338"/>
        <v>421877</v>
      </c>
      <c r="C7230" t="str">
        <f t="shared" si="336"/>
        <v/>
      </c>
      <c r="D7230">
        <f t="shared" si="337"/>
        <v>1</v>
      </c>
    </row>
    <row r="7231" spans="1:4" x14ac:dyDescent="0.25">
      <c r="A7231">
        <v>77</v>
      </c>
      <c r="B7231">
        <f t="shared" si="338"/>
        <v>421954</v>
      </c>
      <c r="C7231" t="str">
        <f t="shared" si="336"/>
        <v/>
      </c>
      <c r="D7231">
        <f t="shared" si="337"/>
        <v>1</v>
      </c>
    </row>
    <row r="7232" spans="1:4" x14ac:dyDescent="0.25">
      <c r="A7232">
        <v>77</v>
      </c>
      <c r="B7232">
        <f t="shared" si="338"/>
        <v>422031</v>
      </c>
      <c r="C7232" t="str">
        <f t="shared" si="336"/>
        <v/>
      </c>
      <c r="D7232">
        <f t="shared" si="337"/>
        <v>1</v>
      </c>
    </row>
    <row r="7233" spans="1:4" x14ac:dyDescent="0.25">
      <c r="A7233">
        <v>77</v>
      </c>
      <c r="B7233">
        <f t="shared" si="338"/>
        <v>422108</v>
      </c>
      <c r="C7233" t="str">
        <f t="shared" si="336"/>
        <v/>
      </c>
      <c r="D7233">
        <f t="shared" si="337"/>
        <v>1</v>
      </c>
    </row>
    <row r="7234" spans="1:4" x14ac:dyDescent="0.25">
      <c r="A7234">
        <v>77</v>
      </c>
      <c r="B7234">
        <f t="shared" si="338"/>
        <v>422185</v>
      </c>
      <c r="C7234" t="str">
        <f t="shared" ref="C7234:C7297" si="339">IF(B7234&lt;=99987, B7234, "")</f>
        <v/>
      </c>
      <c r="D7234">
        <f t="shared" ref="D7234:D7297" si="340">IF(C7234="", 1, 0)</f>
        <v>1</v>
      </c>
    </row>
    <row r="7235" spans="1:4" x14ac:dyDescent="0.25">
      <c r="A7235">
        <v>77</v>
      </c>
      <c r="B7235">
        <f t="shared" ref="B7235:B7298" si="341">A7235+B7234</f>
        <v>422262</v>
      </c>
      <c r="C7235" t="str">
        <f t="shared" si="339"/>
        <v/>
      </c>
      <c r="D7235">
        <f t="shared" si="340"/>
        <v>1</v>
      </c>
    </row>
    <row r="7236" spans="1:4" x14ac:dyDescent="0.25">
      <c r="A7236">
        <v>77</v>
      </c>
      <c r="B7236">
        <f t="shared" si="341"/>
        <v>422339</v>
      </c>
      <c r="C7236" t="str">
        <f t="shared" si="339"/>
        <v/>
      </c>
      <c r="D7236">
        <f t="shared" si="340"/>
        <v>1</v>
      </c>
    </row>
    <row r="7237" spans="1:4" x14ac:dyDescent="0.25">
      <c r="A7237">
        <v>77</v>
      </c>
      <c r="B7237">
        <f t="shared" si="341"/>
        <v>422416</v>
      </c>
      <c r="C7237" t="str">
        <f t="shared" si="339"/>
        <v/>
      </c>
      <c r="D7237">
        <f t="shared" si="340"/>
        <v>1</v>
      </c>
    </row>
    <row r="7238" spans="1:4" x14ac:dyDescent="0.25">
      <c r="A7238">
        <v>77</v>
      </c>
      <c r="B7238">
        <f t="shared" si="341"/>
        <v>422493</v>
      </c>
      <c r="C7238" t="str">
        <f t="shared" si="339"/>
        <v/>
      </c>
      <c r="D7238">
        <f t="shared" si="340"/>
        <v>1</v>
      </c>
    </row>
    <row r="7239" spans="1:4" x14ac:dyDescent="0.25">
      <c r="A7239">
        <v>77</v>
      </c>
      <c r="B7239">
        <f t="shared" si="341"/>
        <v>422570</v>
      </c>
      <c r="C7239" t="str">
        <f t="shared" si="339"/>
        <v/>
      </c>
      <c r="D7239">
        <f t="shared" si="340"/>
        <v>1</v>
      </c>
    </row>
    <row r="7240" spans="1:4" x14ac:dyDescent="0.25">
      <c r="A7240">
        <v>77</v>
      </c>
      <c r="B7240">
        <f t="shared" si="341"/>
        <v>422647</v>
      </c>
      <c r="C7240" t="str">
        <f t="shared" si="339"/>
        <v/>
      </c>
      <c r="D7240">
        <f t="shared" si="340"/>
        <v>1</v>
      </c>
    </row>
    <row r="7241" spans="1:4" x14ac:dyDescent="0.25">
      <c r="A7241">
        <v>77</v>
      </c>
      <c r="B7241">
        <f t="shared" si="341"/>
        <v>422724</v>
      </c>
      <c r="C7241" t="str">
        <f t="shared" si="339"/>
        <v/>
      </c>
      <c r="D7241">
        <f t="shared" si="340"/>
        <v>1</v>
      </c>
    </row>
    <row r="7242" spans="1:4" x14ac:dyDescent="0.25">
      <c r="A7242">
        <v>77</v>
      </c>
      <c r="B7242">
        <f t="shared" si="341"/>
        <v>422801</v>
      </c>
      <c r="C7242" t="str">
        <f t="shared" si="339"/>
        <v/>
      </c>
      <c r="D7242">
        <f t="shared" si="340"/>
        <v>1</v>
      </c>
    </row>
    <row r="7243" spans="1:4" x14ac:dyDescent="0.25">
      <c r="A7243">
        <v>77</v>
      </c>
      <c r="B7243">
        <f t="shared" si="341"/>
        <v>422878</v>
      </c>
      <c r="C7243" t="str">
        <f t="shared" si="339"/>
        <v/>
      </c>
      <c r="D7243">
        <f t="shared" si="340"/>
        <v>1</v>
      </c>
    </row>
    <row r="7244" spans="1:4" x14ac:dyDescent="0.25">
      <c r="A7244">
        <v>77</v>
      </c>
      <c r="B7244">
        <f t="shared" si="341"/>
        <v>422955</v>
      </c>
      <c r="C7244" t="str">
        <f t="shared" si="339"/>
        <v/>
      </c>
      <c r="D7244">
        <f t="shared" si="340"/>
        <v>1</v>
      </c>
    </row>
    <row r="7245" spans="1:4" x14ac:dyDescent="0.25">
      <c r="A7245">
        <v>77</v>
      </c>
      <c r="B7245">
        <f t="shared" si="341"/>
        <v>423032</v>
      </c>
      <c r="C7245" t="str">
        <f t="shared" si="339"/>
        <v/>
      </c>
      <c r="D7245">
        <f t="shared" si="340"/>
        <v>1</v>
      </c>
    </row>
    <row r="7246" spans="1:4" x14ac:dyDescent="0.25">
      <c r="A7246">
        <v>77</v>
      </c>
      <c r="B7246">
        <f t="shared" si="341"/>
        <v>423109</v>
      </c>
      <c r="C7246" t="str">
        <f t="shared" si="339"/>
        <v/>
      </c>
      <c r="D7246">
        <f t="shared" si="340"/>
        <v>1</v>
      </c>
    </row>
    <row r="7247" spans="1:4" x14ac:dyDescent="0.25">
      <c r="A7247">
        <v>77</v>
      </c>
      <c r="B7247">
        <f t="shared" si="341"/>
        <v>423186</v>
      </c>
      <c r="C7247" t="str">
        <f t="shared" si="339"/>
        <v/>
      </c>
      <c r="D7247">
        <f t="shared" si="340"/>
        <v>1</v>
      </c>
    </row>
    <row r="7248" spans="1:4" x14ac:dyDescent="0.25">
      <c r="A7248">
        <v>77</v>
      </c>
      <c r="B7248">
        <f t="shared" si="341"/>
        <v>423263</v>
      </c>
      <c r="C7248" t="str">
        <f t="shared" si="339"/>
        <v/>
      </c>
      <c r="D7248">
        <f t="shared" si="340"/>
        <v>1</v>
      </c>
    </row>
    <row r="7249" spans="1:4" x14ac:dyDescent="0.25">
      <c r="A7249">
        <v>77</v>
      </c>
      <c r="B7249">
        <f t="shared" si="341"/>
        <v>423340</v>
      </c>
      <c r="C7249" t="str">
        <f t="shared" si="339"/>
        <v/>
      </c>
      <c r="D7249">
        <f t="shared" si="340"/>
        <v>1</v>
      </c>
    </row>
    <row r="7250" spans="1:4" x14ac:dyDescent="0.25">
      <c r="A7250">
        <v>77</v>
      </c>
      <c r="B7250">
        <f t="shared" si="341"/>
        <v>423417</v>
      </c>
      <c r="C7250" t="str">
        <f t="shared" si="339"/>
        <v/>
      </c>
      <c r="D7250">
        <f t="shared" si="340"/>
        <v>1</v>
      </c>
    </row>
    <row r="7251" spans="1:4" x14ac:dyDescent="0.25">
      <c r="A7251">
        <v>77</v>
      </c>
      <c r="B7251">
        <f t="shared" si="341"/>
        <v>423494</v>
      </c>
      <c r="C7251" t="str">
        <f t="shared" si="339"/>
        <v/>
      </c>
      <c r="D7251">
        <f t="shared" si="340"/>
        <v>1</v>
      </c>
    </row>
    <row r="7252" spans="1:4" x14ac:dyDescent="0.25">
      <c r="A7252">
        <v>77</v>
      </c>
      <c r="B7252">
        <f t="shared" si="341"/>
        <v>423571</v>
      </c>
      <c r="C7252" t="str">
        <f t="shared" si="339"/>
        <v/>
      </c>
      <c r="D7252">
        <f t="shared" si="340"/>
        <v>1</v>
      </c>
    </row>
    <row r="7253" spans="1:4" x14ac:dyDescent="0.25">
      <c r="A7253">
        <v>77</v>
      </c>
      <c r="B7253">
        <f t="shared" si="341"/>
        <v>423648</v>
      </c>
      <c r="C7253" t="str">
        <f t="shared" si="339"/>
        <v/>
      </c>
      <c r="D7253">
        <f t="shared" si="340"/>
        <v>1</v>
      </c>
    </row>
    <row r="7254" spans="1:4" x14ac:dyDescent="0.25">
      <c r="A7254">
        <v>77</v>
      </c>
      <c r="B7254">
        <f t="shared" si="341"/>
        <v>423725</v>
      </c>
      <c r="C7254" t="str">
        <f t="shared" si="339"/>
        <v/>
      </c>
      <c r="D7254">
        <f t="shared" si="340"/>
        <v>1</v>
      </c>
    </row>
    <row r="7255" spans="1:4" x14ac:dyDescent="0.25">
      <c r="A7255">
        <v>77</v>
      </c>
      <c r="B7255">
        <f t="shared" si="341"/>
        <v>423802</v>
      </c>
      <c r="C7255" t="str">
        <f t="shared" si="339"/>
        <v/>
      </c>
      <c r="D7255">
        <f t="shared" si="340"/>
        <v>1</v>
      </c>
    </row>
    <row r="7256" spans="1:4" x14ac:dyDescent="0.25">
      <c r="A7256">
        <v>77</v>
      </c>
      <c r="B7256">
        <f t="shared" si="341"/>
        <v>423879</v>
      </c>
      <c r="C7256" t="str">
        <f t="shared" si="339"/>
        <v/>
      </c>
      <c r="D7256">
        <f t="shared" si="340"/>
        <v>1</v>
      </c>
    </row>
    <row r="7257" spans="1:4" x14ac:dyDescent="0.25">
      <c r="A7257">
        <v>77</v>
      </c>
      <c r="B7257">
        <f t="shared" si="341"/>
        <v>423956</v>
      </c>
      <c r="C7257" t="str">
        <f t="shared" si="339"/>
        <v/>
      </c>
      <c r="D7257">
        <f t="shared" si="340"/>
        <v>1</v>
      </c>
    </row>
    <row r="7258" spans="1:4" x14ac:dyDescent="0.25">
      <c r="A7258">
        <v>77</v>
      </c>
      <c r="B7258">
        <f t="shared" si="341"/>
        <v>424033</v>
      </c>
      <c r="C7258" t="str">
        <f t="shared" si="339"/>
        <v/>
      </c>
      <c r="D7258">
        <f t="shared" si="340"/>
        <v>1</v>
      </c>
    </row>
    <row r="7259" spans="1:4" x14ac:dyDescent="0.25">
      <c r="A7259">
        <v>77</v>
      </c>
      <c r="B7259">
        <f t="shared" si="341"/>
        <v>424110</v>
      </c>
      <c r="C7259" t="str">
        <f t="shared" si="339"/>
        <v/>
      </c>
      <c r="D7259">
        <f t="shared" si="340"/>
        <v>1</v>
      </c>
    </row>
    <row r="7260" spans="1:4" x14ac:dyDescent="0.25">
      <c r="A7260">
        <v>77</v>
      </c>
      <c r="B7260">
        <f t="shared" si="341"/>
        <v>424187</v>
      </c>
      <c r="C7260" t="str">
        <f t="shared" si="339"/>
        <v/>
      </c>
      <c r="D7260">
        <f t="shared" si="340"/>
        <v>1</v>
      </c>
    </row>
    <row r="7261" spans="1:4" x14ac:dyDescent="0.25">
      <c r="A7261">
        <v>77</v>
      </c>
      <c r="B7261">
        <f t="shared" si="341"/>
        <v>424264</v>
      </c>
      <c r="C7261" t="str">
        <f t="shared" si="339"/>
        <v/>
      </c>
      <c r="D7261">
        <f t="shared" si="340"/>
        <v>1</v>
      </c>
    </row>
    <row r="7262" spans="1:4" x14ac:dyDescent="0.25">
      <c r="A7262">
        <v>77</v>
      </c>
      <c r="B7262">
        <f t="shared" si="341"/>
        <v>424341</v>
      </c>
      <c r="C7262" t="str">
        <f t="shared" si="339"/>
        <v/>
      </c>
      <c r="D7262">
        <f t="shared" si="340"/>
        <v>1</v>
      </c>
    </row>
    <row r="7263" spans="1:4" x14ac:dyDescent="0.25">
      <c r="A7263">
        <v>77</v>
      </c>
      <c r="B7263">
        <f t="shared" si="341"/>
        <v>424418</v>
      </c>
      <c r="C7263" t="str">
        <f t="shared" si="339"/>
        <v/>
      </c>
      <c r="D7263">
        <f t="shared" si="340"/>
        <v>1</v>
      </c>
    </row>
    <row r="7264" spans="1:4" x14ac:dyDescent="0.25">
      <c r="A7264">
        <v>77</v>
      </c>
      <c r="B7264">
        <f t="shared" si="341"/>
        <v>424495</v>
      </c>
      <c r="C7264" t="str">
        <f t="shared" si="339"/>
        <v/>
      </c>
      <c r="D7264">
        <f t="shared" si="340"/>
        <v>1</v>
      </c>
    </row>
    <row r="7265" spans="1:4" x14ac:dyDescent="0.25">
      <c r="A7265">
        <v>77</v>
      </c>
      <c r="B7265">
        <f t="shared" si="341"/>
        <v>424572</v>
      </c>
      <c r="C7265" t="str">
        <f t="shared" si="339"/>
        <v/>
      </c>
      <c r="D7265">
        <f t="shared" si="340"/>
        <v>1</v>
      </c>
    </row>
    <row r="7266" spans="1:4" x14ac:dyDescent="0.25">
      <c r="A7266">
        <v>77</v>
      </c>
      <c r="B7266">
        <f t="shared" si="341"/>
        <v>424649</v>
      </c>
      <c r="C7266" t="str">
        <f t="shared" si="339"/>
        <v/>
      </c>
      <c r="D7266">
        <f t="shared" si="340"/>
        <v>1</v>
      </c>
    </row>
    <row r="7267" spans="1:4" x14ac:dyDescent="0.25">
      <c r="A7267">
        <v>77</v>
      </c>
      <c r="B7267">
        <f t="shared" si="341"/>
        <v>424726</v>
      </c>
      <c r="C7267" t="str">
        <f t="shared" si="339"/>
        <v/>
      </c>
      <c r="D7267">
        <f t="shared" si="340"/>
        <v>1</v>
      </c>
    </row>
    <row r="7268" spans="1:4" x14ac:dyDescent="0.25">
      <c r="A7268">
        <v>77</v>
      </c>
      <c r="B7268">
        <f t="shared" si="341"/>
        <v>424803</v>
      </c>
      <c r="C7268" t="str">
        <f t="shared" si="339"/>
        <v/>
      </c>
      <c r="D7268">
        <f t="shared" si="340"/>
        <v>1</v>
      </c>
    </row>
    <row r="7269" spans="1:4" x14ac:dyDescent="0.25">
      <c r="A7269">
        <v>77</v>
      </c>
      <c r="B7269">
        <f t="shared" si="341"/>
        <v>424880</v>
      </c>
      <c r="C7269" t="str">
        <f t="shared" si="339"/>
        <v/>
      </c>
      <c r="D7269">
        <f t="shared" si="340"/>
        <v>1</v>
      </c>
    </row>
    <row r="7270" spans="1:4" x14ac:dyDescent="0.25">
      <c r="A7270">
        <v>77</v>
      </c>
      <c r="B7270">
        <f t="shared" si="341"/>
        <v>424957</v>
      </c>
      <c r="C7270" t="str">
        <f t="shared" si="339"/>
        <v/>
      </c>
      <c r="D7270">
        <f t="shared" si="340"/>
        <v>1</v>
      </c>
    </row>
    <row r="7271" spans="1:4" x14ac:dyDescent="0.25">
      <c r="A7271">
        <v>77</v>
      </c>
      <c r="B7271">
        <f t="shared" si="341"/>
        <v>425034</v>
      </c>
      <c r="C7271" t="str">
        <f t="shared" si="339"/>
        <v/>
      </c>
      <c r="D7271">
        <f t="shared" si="340"/>
        <v>1</v>
      </c>
    </row>
    <row r="7272" spans="1:4" x14ac:dyDescent="0.25">
      <c r="A7272">
        <v>77</v>
      </c>
      <c r="B7272">
        <f t="shared" si="341"/>
        <v>425111</v>
      </c>
      <c r="C7272" t="str">
        <f t="shared" si="339"/>
        <v/>
      </c>
      <c r="D7272">
        <f t="shared" si="340"/>
        <v>1</v>
      </c>
    </row>
    <row r="7273" spans="1:4" x14ac:dyDescent="0.25">
      <c r="A7273">
        <v>77</v>
      </c>
      <c r="B7273">
        <f t="shared" si="341"/>
        <v>425188</v>
      </c>
      <c r="C7273" t="str">
        <f t="shared" si="339"/>
        <v/>
      </c>
      <c r="D7273">
        <f t="shared" si="340"/>
        <v>1</v>
      </c>
    </row>
    <row r="7274" spans="1:4" x14ac:dyDescent="0.25">
      <c r="A7274">
        <v>77</v>
      </c>
      <c r="B7274">
        <f t="shared" si="341"/>
        <v>425265</v>
      </c>
      <c r="C7274" t="str">
        <f t="shared" si="339"/>
        <v/>
      </c>
      <c r="D7274">
        <f t="shared" si="340"/>
        <v>1</v>
      </c>
    </row>
    <row r="7275" spans="1:4" x14ac:dyDescent="0.25">
      <c r="A7275">
        <v>77</v>
      </c>
      <c r="B7275">
        <f t="shared" si="341"/>
        <v>425342</v>
      </c>
      <c r="C7275" t="str">
        <f t="shared" si="339"/>
        <v/>
      </c>
      <c r="D7275">
        <f t="shared" si="340"/>
        <v>1</v>
      </c>
    </row>
    <row r="7276" spans="1:4" x14ac:dyDescent="0.25">
      <c r="A7276">
        <v>77</v>
      </c>
      <c r="B7276">
        <f t="shared" si="341"/>
        <v>425419</v>
      </c>
      <c r="C7276" t="str">
        <f t="shared" si="339"/>
        <v/>
      </c>
      <c r="D7276">
        <f t="shared" si="340"/>
        <v>1</v>
      </c>
    </row>
    <row r="7277" spans="1:4" x14ac:dyDescent="0.25">
      <c r="A7277">
        <v>77</v>
      </c>
      <c r="B7277">
        <f t="shared" si="341"/>
        <v>425496</v>
      </c>
      <c r="C7277" t="str">
        <f t="shared" si="339"/>
        <v/>
      </c>
      <c r="D7277">
        <f t="shared" si="340"/>
        <v>1</v>
      </c>
    </row>
    <row r="7278" spans="1:4" x14ac:dyDescent="0.25">
      <c r="A7278">
        <v>77</v>
      </c>
      <c r="B7278">
        <f t="shared" si="341"/>
        <v>425573</v>
      </c>
      <c r="C7278" t="str">
        <f t="shared" si="339"/>
        <v/>
      </c>
      <c r="D7278">
        <f t="shared" si="340"/>
        <v>1</v>
      </c>
    </row>
    <row r="7279" spans="1:4" x14ac:dyDescent="0.25">
      <c r="A7279">
        <v>77</v>
      </c>
      <c r="B7279">
        <f t="shared" si="341"/>
        <v>425650</v>
      </c>
      <c r="C7279" t="str">
        <f t="shared" si="339"/>
        <v/>
      </c>
      <c r="D7279">
        <f t="shared" si="340"/>
        <v>1</v>
      </c>
    </row>
    <row r="7280" spans="1:4" x14ac:dyDescent="0.25">
      <c r="A7280">
        <v>77</v>
      </c>
      <c r="B7280">
        <f t="shared" si="341"/>
        <v>425727</v>
      </c>
      <c r="C7280" t="str">
        <f t="shared" si="339"/>
        <v/>
      </c>
      <c r="D7280">
        <f t="shared" si="340"/>
        <v>1</v>
      </c>
    </row>
    <row r="7281" spans="1:4" x14ac:dyDescent="0.25">
      <c r="A7281">
        <v>77</v>
      </c>
      <c r="B7281">
        <f t="shared" si="341"/>
        <v>425804</v>
      </c>
      <c r="C7281" t="str">
        <f t="shared" si="339"/>
        <v/>
      </c>
      <c r="D7281">
        <f t="shared" si="340"/>
        <v>1</v>
      </c>
    </row>
    <row r="7282" spans="1:4" x14ac:dyDescent="0.25">
      <c r="A7282">
        <v>77</v>
      </c>
      <c r="B7282">
        <f t="shared" si="341"/>
        <v>425881</v>
      </c>
      <c r="C7282" t="str">
        <f t="shared" si="339"/>
        <v/>
      </c>
      <c r="D7282">
        <f t="shared" si="340"/>
        <v>1</v>
      </c>
    </row>
    <row r="7283" spans="1:4" x14ac:dyDescent="0.25">
      <c r="A7283">
        <v>77</v>
      </c>
      <c r="B7283">
        <f t="shared" si="341"/>
        <v>425958</v>
      </c>
      <c r="C7283" t="str">
        <f t="shared" si="339"/>
        <v/>
      </c>
      <c r="D7283">
        <f t="shared" si="340"/>
        <v>1</v>
      </c>
    </row>
    <row r="7284" spans="1:4" x14ac:dyDescent="0.25">
      <c r="A7284">
        <v>77</v>
      </c>
      <c r="B7284">
        <f t="shared" si="341"/>
        <v>426035</v>
      </c>
      <c r="C7284" t="str">
        <f t="shared" si="339"/>
        <v/>
      </c>
      <c r="D7284">
        <f t="shared" si="340"/>
        <v>1</v>
      </c>
    </row>
    <row r="7285" spans="1:4" x14ac:dyDescent="0.25">
      <c r="A7285">
        <v>77</v>
      </c>
      <c r="B7285">
        <f t="shared" si="341"/>
        <v>426112</v>
      </c>
      <c r="C7285" t="str">
        <f t="shared" si="339"/>
        <v/>
      </c>
      <c r="D7285">
        <f t="shared" si="340"/>
        <v>1</v>
      </c>
    </row>
    <row r="7286" spans="1:4" x14ac:dyDescent="0.25">
      <c r="A7286">
        <v>77</v>
      </c>
      <c r="B7286">
        <f t="shared" si="341"/>
        <v>426189</v>
      </c>
      <c r="C7286" t="str">
        <f t="shared" si="339"/>
        <v/>
      </c>
      <c r="D7286">
        <f t="shared" si="340"/>
        <v>1</v>
      </c>
    </row>
    <row r="7287" spans="1:4" x14ac:dyDescent="0.25">
      <c r="A7287">
        <v>77</v>
      </c>
      <c r="B7287">
        <f t="shared" si="341"/>
        <v>426266</v>
      </c>
      <c r="C7287" t="str">
        <f t="shared" si="339"/>
        <v/>
      </c>
      <c r="D7287">
        <f t="shared" si="340"/>
        <v>1</v>
      </c>
    </row>
    <row r="7288" spans="1:4" x14ac:dyDescent="0.25">
      <c r="A7288">
        <v>77</v>
      </c>
      <c r="B7288">
        <f t="shared" si="341"/>
        <v>426343</v>
      </c>
      <c r="C7288" t="str">
        <f t="shared" si="339"/>
        <v/>
      </c>
      <c r="D7288">
        <f t="shared" si="340"/>
        <v>1</v>
      </c>
    </row>
    <row r="7289" spans="1:4" x14ac:dyDescent="0.25">
      <c r="A7289">
        <v>77</v>
      </c>
      <c r="B7289">
        <f t="shared" si="341"/>
        <v>426420</v>
      </c>
      <c r="C7289" t="str">
        <f t="shared" si="339"/>
        <v/>
      </c>
      <c r="D7289">
        <f t="shared" si="340"/>
        <v>1</v>
      </c>
    </row>
    <row r="7290" spans="1:4" x14ac:dyDescent="0.25">
      <c r="A7290">
        <v>77</v>
      </c>
      <c r="B7290">
        <f t="shared" si="341"/>
        <v>426497</v>
      </c>
      <c r="C7290" t="str">
        <f t="shared" si="339"/>
        <v/>
      </c>
      <c r="D7290">
        <f t="shared" si="340"/>
        <v>1</v>
      </c>
    </row>
    <row r="7291" spans="1:4" x14ac:dyDescent="0.25">
      <c r="A7291">
        <v>77</v>
      </c>
      <c r="B7291">
        <f t="shared" si="341"/>
        <v>426574</v>
      </c>
      <c r="C7291" t="str">
        <f t="shared" si="339"/>
        <v/>
      </c>
      <c r="D7291">
        <f t="shared" si="340"/>
        <v>1</v>
      </c>
    </row>
    <row r="7292" spans="1:4" x14ac:dyDescent="0.25">
      <c r="A7292">
        <v>77</v>
      </c>
      <c r="B7292">
        <f t="shared" si="341"/>
        <v>426651</v>
      </c>
      <c r="C7292" t="str">
        <f t="shared" si="339"/>
        <v/>
      </c>
      <c r="D7292">
        <f t="shared" si="340"/>
        <v>1</v>
      </c>
    </row>
    <row r="7293" spans="1:4" x14ac:dyDescent="0.25">
      <c r="A7293">
        <v>77</v>
      </c>
      <c r="B7293">
        <f t="shared" si="341"/>
        <v>426728</v>
      </c>
      <c r="C7293" t="str">
        <f t="shared" si="339"/>
        <v/>
      </c>
      <c r="D7293">
        <f t="shared" si="340"/>
        <v>1</v>
      </c>
    </row>
    <row r="7294" spans="1:4" x14ac:dyDescent="0.25">
      <c r="A7294">
        <v>77</v>
      </c>
      <c r="B7294">
        <f t="shared" si="341"/>
        <v>426805</v>
      </c>
      <c r="C7294" t="str">
        <f t="shared" si="339"/>
        <v/>
      </c>
      <c r="D7294">
        <f t="shared" si="340"/>
        <v>1</v>
      </c>
    </row>
    <row r="7295" spans="1:4" x14ac:dyDescent="0.25">
      <c r="A7295">
        <v>77</v>
      </c>
      <c r="B7295">
        <f t="shared" si="341"/>
        <v>426882</v>
      </c>
      <c r="C7295" t="str">
        <f t="shared" si="339"/>
        <v/>
      </c>
      <c r="D7295">
        <f t="shared" si="340"/>
        <v>1</v>
      </c>
    </row>
    <row r="7296" spans="1:4" x14ac:dyDescent="0.25">
      <c r="A7296">
        <v>77</v>
      </c>
      <c r="B7296">
        <f t="shared" si="341"/>
        <v>426959</v>
      </c>
      <c r="C7296" t="str">
        <f t="shared" si="339"/>
        <v/>
      </c>
      <c r="D7296">
        <f t="shared" si="340"/>
        <v>1</v>
      </c>
    </row>
    <row r="7297" spans="1:4" x14ac:dyDescent="0.25">
      <c r="A7297">
        <v>77</v>
      </c>
      <c r="B7297">
        <f t="shared" si="341"/>
        <v>427036</v>
      </c>
      <c r="C7297" t="str">
        <f t="shared" si="339"/>
        <v/>
      </c>
      <c r="D7297">
        <f t="shared" si="340"/>
        <v>1</v>
      </c>
    </row>
    <row r="7298" spans="1:4" x14ac:dyDescent="0.25">
      <c r="A7298">
        <v>77</v>
      </c>
      <c r="B7298">
        <f t="shared" si="341"/>
        <v>427113</v>
      </c>
      <c r="C7298" t="str">
        <f t="shared" ref="C7298:C7361" si="342">IF(B7298&lt;=99987, B7298, "")</f>
        <v/>
      </c>
      <c r="D7298">
        <f t="shared" ref="D7298:D7361" si="343">IF(C7298="", 1, 0)</f>
        <v>1</v>
      </c>
    </row>
    <row r="7299" spans="1:4" x14ac:dyDescent="0.25">
      <c r="A7299">
        <v>77</v>
      </c>
      <c r="B7299">
        <f t="shared" ref="B7299:B7362" si="344">A7299+B7298</f>
        <v>427190</v>
      </c>
      <c r="C7299" t="str">
        <f t="shared" si="342"/>
        <v/>
      </c>
      <c r="D7299">
        <f t="shared" si="343"/>
        <v>1</v>
      </c>
    </row>
    <row r="7300" spans="1:4" x14ac:dyDescent="0.25">
      <c r="A7300">
        <v>77</v>
      </c>
      <c r="B7300">
        <f t="shared" si="344"/>
        <v>427267</v>
      </c>
      <c r="C7300" t="str">
        <f t="shared" si="342"/>
        <v/>
      </c>
      <c r="D7300">
        <f t="shared" si="343"/>
        <v>1</v>
      </c>
    </row>
    <row r="7301" spans="1:4" x14ac:dyDescent="0.25">
      <c r="A7301">
        <v>77</v>
      </c>
      <c r="B7301">
        <f t="shared" si="344"/>
        <v>427344</v>
      </c>
      <c r="C7301" t="str">
        <f t="shared" si="342"/>
        <v/>
      </c>
      <c r="D7301">
        <f t="shared" si="343"/>
        <v>1</v>
      </c>
    </row>
    <row r="7302" spans="1:4" x14ac:dyDescent="0.25">
      <c r="A7302">
        <v>77</v>
      </c>
      <c r="B7302">
        <f t="shared" si="344"/>
        <v>427421</v>
      </c>
      <c r="C7302" t="str">
        <f t="shared" si="342"/>
        <v/>
      </c>
      <c r="D7302">
        <f t="shared" si="343"/>
        <v>1</v>
      </c>
    </row>
    <row r="7303" spans="1:4" x14ac:dyDescent="0.25">
      <c r="A7303">
        <v>77</v>
      </c>
      <c r="B7303">
        <f t="shared" si="344"/>
        <v>427498</v>
      </c>
      <c r="C7303" t="str">
        <f t="shared" si="342"/>
        <v/>
      </c>
      <c r="D7303">
        <f t="shared" si="343"/>
        <v>1</v>
      </c>
    </row>
    <row r="7304" spans="1:4" x14ac:dyDescent="0.25">
      <c r="A7304">
        <v>77</v>
      </c>
      <c r="B7304">
        <f t="shared" si="344"/>
        <v>427575</v>
      </c>
      <c r="C7304" t="str">
        <f t="shared" si="342"/>
        <v/>
      </c>
      <c r="D7304">
        <f t="shared" si="343"/>
        <v>1</v>
      </c>
    </row>
    <row r="7305" spans="1:4" x14ac:dyDescent="0.25">
      <c r="A7305">
        <v>77</v>
      </c>
      <c r="B7305">
        <f t="shared" si="344"/>
        <v>427652</v>
      </c>
      <c r="C7305" t="str">
        <f t="shared" si="342"/>
        <v/>
      </c>
      <c r="D7305">
        <f t="shared" si="343"/>
        <v>1</v>
      </c>
    </row>
    <row r="7306" spans="1:4" x14ac:dyDescent="0.25">
      <c r="A7306">
        <v>77</v>
      </c>
      <c r="B7306">
        <f t="shared" si="344"/>
        <v>427729</v>
      </c>
      <c r="C7306" t="str">
        <f t="shared" si="342"/>
        <v/>
      </c>
      <c r="D7306">
        <f t="shared" si="343"/>
        <v>1</v>
      </c>
    </row>
    <row r="7307" spans="1:4" x14ac:dyDescent="0.25">
      <c r="A7307">
        <v>77</v>
      </c>
      <c r="B7307">
        <f t="shared" si="344"/>
        <v>427806</v>
      </c>
      <c r="C7307" t="str">
        <f t="shared" si="342"/>
        <v/>
      </c>
      <c r="D7307">
        <f t="shared" si="343"/>
        <v>1</v>
      </c>
    </row>
    <row r="7308" spans="1:4" x14ac:dyDescent="0.25">
      <c r="A7308">
        <v>77</v>
      </c>
      <c r="B7308">
        <f t="shared" si="344"/>
        <v>427883</v>
      </c>
      <c r="C7308" t="str">
        <f t="shared" si="342"/>
        <v/>
      </c>
      <c r="D7308">
        <f t="shared" si="343"/>
        <v>1</v>
      </c>
    </row>
    <row r="7309" spans="1:4" x14ac:dyDescent="0.25">
      <c r="A7309">
        <v>77</v>
      </c>
      <c r="B7309">
        <f t="shared" si="344"/>
        <v>427960</v>
      </c>
      <c r="C7309" t="str">
        <f t="shared" si="342"/>
        <v/>
      </c>
      <c r="D7309">
        <f t="shared" si="343"/>
        <v>1</v>
      </c>
    </row>
    <row r="7310" spans="1:4" x14ac:dyDescent="0.25">
      <c r="A7310">
        <v>77</v>
      </c>
      <c r="B7310">
        <f t="shared" si="344"/>
        <v>428037</v>
      </c>
      <c r="C7310" t="str">
        <f t="shared" si="342"/>
        <v/>
      </c>
      <c r="D7310">
        <f t="shared" si="343"/>
        <v>1</v>
      </c>
    </row>
    <row r="7311" spans="1:4" x14ac:dyDescent="0.25">
      <c r="A7311">
        <v>77</v>
      </c>
      <c r="B7311">
        <f t="shared" si="344"/>
        <v>428114</v>
      </c>
      <c r="C7311" t="str">
        <f t="shared" si="342"/>
        <v/>
      </c>
      <c r="D7311">
        <f t="shared" si="343"/>
        <v>1</v>
      </c>
    </row>
    <row r="7312" spans="1:4" x14ac:dyDescent="0.25">
      <c r="A7312">
        <v>77</v>
      </c>
      <c r="B7312">
        <f t="shared" si="344"/>
        <v>428191</v>
      </c>
      <c r="C7312" t="str">
        <f t="shared" si="342"/>
        <v/>
      </c>
      <c r="D7312">
        <f t="shared" si="343"/>
        <v>1</v>
      </c>
    </row>
    <row r="7313" spans="1:4" x14ac:dyDescent="0.25">
      <c r="A7313">
        <v>77</v>
      </c>
      <c r="B7313">
        <f t="shared" si="344"/>
        <v>428268</v>
      </c>
      <c r="C7313" t="str">
        <f t="shared" si="342"/>
        <v/>
      </c>
      <c r="D7313">
        <f t="shared" si="343"/>
        <v>1</v>
      </c>
    </row>
    <row r="7314" spans="1:4" x14ac:dyDescent="0.25">
      <c r="A7314">
        <v>77</v>
      </c>
      <c r="B7314">
        <f t="shared" si="344"/>
        <v>428345</v>
      </c>
      <c r="C7314" t="str">
        <f t="shared" si="342"/>
        <v/>
      </c>
      <c r="D7314">
        <f t="shared" si="343"/>
        <v>1</v>
      </c>
    </row>
    <row r="7315" spans="1:4" x14ac:dyDescent="0.25">
      <c r="A7315">
        <v>77</v>
      </c>
      <c r="B7315">
        <f t="shared" si="344"/>
        <v>428422</v>
      </c>
      <c r="C7315" t="str">
        <f t="shared" si="342"/>
        <v/>
      </c>
      <c r="D7315">
        <f t="shared" si="343"/>
        <v>1</v>
      </c>
    </row>
    <row r="7316" spans="1:4" x14ac:dyDescent="0.25">
      <c r="A7316">
        <v>77</v>
      </c>
      <c r="B7316">
        <f t="shared" si="344"/>
        <v>428499</v>
      </c>
      <c r="C7316" t="str">
        <f t="shared" si="342"/>
        <v/>
      </c>
      <c r="D7316">
        <f t="shared" si="343"/>
        <v>1</v>
      </c>
    </row>
    <row r="7317" spans="1:4" x14ac:dyDescent="0.25">
      <c r="A7317">
        <v>77</v>
      </c>
      <c r="B7317">
        <f t="shared" si="344"/>
        <v>428576</v>
      </c>
      <c r="C7317" t="str">
        <f t="shared" si="342"/>
        <v/>
      </c>
      <c r="D7317">
        <f t="shared" si="343"/>
        <v>1</v>
      </c>
    </row>
    <row r="7318" spans="1:4" x14ac:dyDescent="0.25">
      <c r="A7318">
        <v>77</v>
      </c>
      <c r="B7318">
        <f t="shared" si="344"/>
        <v>428653</v>
      </c>
      <c r="C7318" t="str">
        <f t="shared" si="342"/>
        <v/>
      </c>
      <c r="D7318">
        <f t="shared" si="343"/>
        <v>1</v>
      </c>
    </row>
    <row r="7319" spans="1:4" x14ac:dyDescent="0.25">
      <c r="A7319">
        <v>77</v>
      </c>
      <c r="B7319">
        <f t="shared" si="344"/>
        <v>428730</v>
      </c>
      <c r="C7319" t="str">
        <f t="shared" si="342"/>
        <v/>
      </c>
      <c r="D7319">
        <f t="shared" si="343"/>
        <v>1</v>
      </c>
    </row>
    <row r="7320" spans="1:4" x14ac:dyDescent="0.25">
      <c r="A7320">
        <v>77</v>
      </c>
      <c r="B7320">
        <f t="shared" si="344"/>
        <v>428807</v>
      </c>
      <c r="C7320" t="str">
        <f t="shared" si="342"/>
        <v/>
      </c>
      <c r="D7320">
        <f t="shared" si="343"/>
        <v>1</v>
      </c>
    </row>
    <row r="7321" spans="1:4" x14ac:dyDescent="0.25">
      <c r="A7321">
        <v>77</v>
      </c>
      <c r="B7321">
        <f t="shared" si="344"/>
        <v>428884</v>
      </c>
      <c r="C7321" t="str">
        <f t="shared" si="342"/>
        <v/>
      </c>
      <c r="D7321">
        <f t="shared" si="343"/>
        <v>1</v>
      </c>
    </row>
    <row r="7322" spans="1:4" x14ac:dyDescent="0.25">
      <c r="A7322">
        <v>77</v>
      </c>
      <c r="B7322">
        <f t="shared" si="344"/>
        <v>428961</v>
      </c>
      <c r="C7322" t="str">
        <f t="shared" si="342"/>
        <v/>
      </c>
      <c r="D7322">
        <f t="shared" si="343"/>
        <v>1</v>
      </c>
    </row>
    <row r="7323" spans="1:4" x14ac:dyDescent="0.25">
      <c r="A7323">
        <v>77</v>
      </c>
      <c r="B7323">
        <f t="shared" si="344"/>
        <v>429038</v>
      </c>
      <c r="C7323" t="str">
        <f t="shared" si="342"/>
        <v/>
      </c>
      <c r="D7323">
        <f t="shared" si="343"/>
        <v>1</v>
      </c>
    </row>
    <row r="7324" spans="1:4" x14ac:dyDescent="0.25">
      <c r="A7324">
        <v>77</v>
      </c>
      <c r="B7324">
        <f t="shared" si="344"/>
        <v>429115</v>
      </c>
      <c r="C7324" t="str">
        <f t="shared" si="342"/>
        <v/>
      </c>
      <c r="D7324">
        <f t="shared" si="343"/>
        <v>1</v>
      </c>
    </row>
    <row r="7325" spans="1:4" x14ac:dyDescent="0.25">
      <c r="A7325">
        <v>77</v>
      </c>
      <c r="B7325">
        <f t="shared" si="344"/>
        <v>429192</v>
      </c>
      <c r="C7325" t="str">
        <f t="shared" si="342"/>
        <v/>
      </c>
      <c r="D7325">
        <f t="shared" si="343"/>
        <v>1</v>
      </c>
    </row>
    <row r="7326" spans="1:4" x14ac:dyDescent="0.25">
      <c r="A7326">
        <v>77</v>
      </c>
      <c r="B7326">
        <f t="shared" si="344"/>
        <v>429269</v>
      </c>
      <c r="C7326" t="str">
        <f t="shared" si="342"/>
        <v/>
      </c>
      <c r="D7326">
        <f t="shared" si="343"/>
        <v>1</v>
      </c>
    </row>
    <row r="7327" spans="1:4" x14ac:dyDescent="0.25">
      <c r="A7327">
        <v>77</v>
      </c>
      <c r="B7327">
        <f t="shared" si="344"/>
        <v>429346</v>
      </c>
      <c r="C7327" t="str">
        <f t="shared" si="342"/>
        <v/>
      </c>
      <c r="D7327">
        <f t="shared" si="343"/>
        <v>1</v>
      </c>
    </row>
    <row r="7328" spans="1:4" x14ac:dyDescent="0.25">
      <c r="A7328">
        <v>77</v>
      </c>
      <c r="B7328">
        <f t="shared" si="344"/>
        <v>429423</v>
      </c>
      <c r="C7328" t="str">
        <f t="shared" si="342"/>
        <v/>
      </c>
      <c r="D7328">
        <f t="shared" si="343"/>
        <v>1</v>
      </c>
    </row>
    <row r="7329" spans="1:4" x14ac:dyDescent="0.25">
      <c r="A7329">
        <v>77</v>
      </c>
      <c r="B7329">
        <f t="shared" si="344"/>
        <v>429500</v>
      </c>
      <c r="C7329" t="str">
        <f t="shared" si="342"/>
        <v/>
      </c>
      <c r="D7329">
        <f t="shared" si="343"/>
        <v>1</v>
      </c>
    </row>
    <row r="7330" spans="1:4" x14ac:dyDescent="0.25">
      <c r="A7330">
        <v>77</v>
      </c>
      <c r="B7330">
        <f t="shared" si="344"/>
        <v>429577</v>
      </c>
      <c r="C7330" t="str">
        <f t="shared" si="342"/>
        <v/>
      </c>
      <c r="D7330">
        <f t="shared" si="343"/>
        <v>1</v>
      </c>
    </row>
    <row r="7331" spans="1:4" x14ac:dyDescent="0.25">
      <c r="A7331">
        <v>77</v>
      </c>
      <c r="B7331">
        <f t="shared" si="344"/>
        <v>429654</v>
      </c>
      <c r="C7331" t="str">
        <f t="shared" si="342"/>
        <v/>
      </c>
      <c r="D7331">
        <f t="shared" si="343"/>
        <v>1</v>
      </c>
    </row>
    <row r="7332" spans="1:4" x14ac:dyDescent="0.25">
      <c r="A7332">
        <v>77</v>
      </c>
      <c r="B7332">
        <f t="shared" si="344"/>
        <v>429731</v>
      </c>
      <c r="C7332" t="str">
        <f t="shared" si="342"/>
        <v/>
      </c>
      <c r="D7332">
        <f t="shared" si="343"/>
        <v>1</v>
      </c>
    </row>
    <row r="7333" spans="1:4" x14ac:dyDescent="0.25">
      <c r="A7333">
        <v>77</v>
      </c>
      <c r="B7333">
        <f t="shared" si="344"/>
        <v>429808</v>
      </c>
      <c r="C7333" t="str">
        <f t="shared" si="342"/>
        <v/>
      </c>
      <c r="D7333">
        <f t="shared" si="343"/>
        <v>1</v>
      </c>
    </row>
    <row r="7334" spans="1:4" x14ac:dyDescent="0.25">
      <c r="A7334">
        <v>77</v>
      </c>
      <c r="B7334">
        <f t="shared" si="344"/>
        <v>429885</v>
      </c>
      <c r="C7334" t="str">
        <f t="shared" si="342"/>
        <v/>
      </c>
      <c r="D7334">
        <f t="shared" si="343"/>
        <v>1</v>
      </c>
    </row>
    <row r="7335" spans="1:4" x14ac:dyDescent="0.25">
      <c r="A7335">
        <v>77</v>
      </c>
      <c r="B7335">
        <f t="shared" si="344"/>
        <v>429962</v>
      </c>
      <c r="C7335" t="str">
        <f t="shared" si="342"/>
        <v/>
      </c>
      <c r="D7335">
        <f t="shared" si="343"/>
        <v>1</v>
      </c>
    </row>
    <row r="7336" spans="1:4" x14ac:dyDescent="0.25">
      <c r="A7336">
        <v>77</v>
      </c>
      <c r="B7336">
        <f t="shared" si="344"/>
        <v>430039</v>
      </c>
      <c r="C7336" t="str">
        <f t="shared" si="342"/>
        <v/>
      </c>
      <c r="D7336">
        <f t="shared" si="343"/>
        <v>1</v>
      </c>
    </row>
    <row r="7337" spans="1:4" x14ac:dyDescent="0.25">
      <c r="A7337">
        <v>77</v>
      </c>
      <c r="B7337">
        <f t="shared" si="344"/>
        <v>430116</v>
      </c>
      <c r="C7337" t="str">
        <f t="shared" si="342"/>
        <v/>
      </c>
      <c r="D7337">
        <f t="shared" si="343"/>
        <v>1</v>
      </c>
    </row>
    <row r="7338" spans="1:4" x14ac:dyDescent="0.25">
      <c r="A7338">
        <v>77</v>
      </c>
      <c r="B7338">
        <f t="shared" si="344"/>
        <v>430193</v>
      </c>
      <c r="C7338" t="str">
        <f t="shared" si="342"/>
        <v/>
      </c>
      <c r="D7338">
        <f t="shared" si="343"/>
        <v>1</v>
      </c>
    </row>
    <row r="7339" spans="1:4" x14ac:dyDescent="0.25">
      <c r="A7339">
        <v>77</v>
      </c>
      <c r="B7339">
        <f t="shared" si="344"/>
        <v>430270</v>
      </c>
      <c r="C7339" t="str">
        <f t="shared" si="342"/>
        <v/>
      </c>
      <c r="D7339">
        <f t="shared" si="343"/>
        <v>1</v>
      </c>
    </row>
    <row r="7340" spans="1:4" x14ac:dyDescent="0.25">
      <c r="A7340">
        <v>77</v>
      </c>
      <c r="B7340">
        <f t="shared" si="344"/>
        <v>430347</v>
      </c>
      <c r="C7340" t="str">
        <f t="shared" si="342"/>
        <v/>
      </c>
      <c r="D7340">
        <f t="shared" si="343"/>
        <v>1</v>
      </c>
    </row>
    <row r="7341" spans="1:4" x14ac:dyDescent="0.25">
      <c r="A7341">
        <v>77</v>
      </c>
      <c r="B7341">
        <f t="shared" si="344"/>
        <v>430424</v>
      </c>
      <c r="C7341" t="str">
        <f t="shared" si="342"/>
        <v/>
      </c>
      <c r="D7341">
        <f t="shared" si="343"/>
        <v>1</v>
      </c>
    </row>
    <row r="7342" spans="1:4" x14ac:dyDescent="0.25">
      <c r="A7342">
        <v>77</v>
      </c>
      <c r="B7342">
        <f t="shared" si="344"/>
        <v>430501</v>
      </c>
      <c r="C7342" t="str">
        <f t="shared" si="342"/>
        <v/>
      </c>
      <c r="D7342">
        <f t="shared" si="343"/>
        <v>1</v>
      </c>
    </row>
    <row r="7343" spans="1:4" x14ac:dyDescent="0.25">
      <c r="A7343">
        <v>77</v>
      </c>
      <c r="B7343">
        <f t="shared" si="344"/>
        <v>430578</v>
      </c>
      <c r="C7343" t="str">
        <f t="shared" si="342"/>
        <v/>
      </c>
      <c r="D7343">
        <f t="shared" si="343"/>
        <v>1</v>
      </c>
    </row>
    <row r="7344" spans="1:4" x14ac:dyDescent="0.25">
      <c r="A7344">
        <v>77</v>
      </c>
      <c r="B7344">
        <f t="shared" si="344"/>
        <v>430655</v>
      </c>
      <c r="C7344" t="str">
        <f t="shared" si="342"/>
        <v/>
      </c>
      <c r="D7344">
        <f t="shared" si="343"/>
        <v>1</v>
      </c>
    </row>
    <row r="7345" spans="1:4" x14ac:dyDescent="0.25">
      <c r="A7345">
        <v>77</v>
      </c>
      <c r="B7345">
        <f t="shared" si="344"/>
        <v>430732</v>
      </c>
      <c r="C7345" t="str">
        <f t="shared" si="342"/>
        <v/>
      </c>
      <c r="D7345">
        <f t="shared" si="343"/>
        <v>1</v>
      </c>
    </row>
    <row r="7346" spans="1:4" x14ac:dyDescent="0.25">
      <c r="A7346">
        <v>77</v>
      </c>
      <c r="B7346">
        <f t="shared" si="344"/>
        <v>430809</v>
      </c>
      <c r="C7346" t="str">
        <f t="shared" si="342"/>
        <v/>
      </c>
      <c r="D7346">
        <f t="shared" si="343"/>
        <v>1</v>
      </c>
    </row>
    <row r="7347" spans="1:4" x14ac:dyDescent="0.25">
      <c r="A7347">
        <v>77</v>
      </c>
      <c r="B7347">
        <f t="shared" si="344"/>
        <v>430886</v>
      </c>
      <c r="C7347" t="str">
        <f t="shared" si="342"/>
        <v/>
      </c>
      <c r="D7347">
        <f t="shared" si="343"/>
        <v>1</v>
      </c>
    </row>
    <row r="7348" spans="1:4" x14ac:dyDescent="0.25">
      <c r="A7348">
        <v>77</v>
      </c>
      <c r="B7348">
        <f t="shared" si="344"/>
        <v>430963</v>
      </c>
      <c r="C7348" t="str">
        <f t="shared" si="342"/>
        <v/>
      </c>
      <c r="D7348">
        <f t="shared" si="343"/>
        <v>1</v>
      </c>
    </row>
    <row r="7349" spans="1:4" x14ac:dyDescent="0.25">
      <c r="A7349">
        <v>77</v>
      </c>
      <c r="B7349">
        <f t="shared" si="344"/>
        <v>431040</v>
      </c>
      <c r="C7349" t="str">
        <f t="shared" si="342"/>
        <v/>
      </c>
      <c r="D7349">
        <f t="shared" si="343"/>
        <v>1</v>
      </c>
    </row>
    <row r="7350" spans="1:4" x14ac:dyDescent="0.25">
      <c r="A7350">
        <v>77</v>
      </c>
      <c r="B7350">
        <f t="shared" si="344"/>
        <v>431117</v>
      </c>
      <c r="C7350" t="str">
        <f t="shared" si="342"/>
        <v/>
      </c>
      <c r="D7350">
        <f t="shared" si="343"/>
        <v>1</v>
      </c>
    </row>
    <row r="7351" spans="1:4" x14ac:dyDescent="0.25">
      <c r="A7351">
        <v>77</v>
      </c>
      <c r="B7351">
        <f t="shared" si="344"/>
        <v>431194</v>
      </c>
      <c r="C7351" t="str">
        <f t="shared" si="342"/>
        <v/>
      </c>
      <c r="D7351">
        <f t="shared" si="343"/>
        <v>1</v>
      </c>
    </row>
    <row r="7352" spans="1:4" x14ac:dyDescent="0.25">
      <c r="A7352">
        <v>77</v>
      </c>
      <c r="B7352">
        <f t="shared" si="344"/>
        <v>431271</v>
      </c>
      <c r="C7352" t="str">
        <f t="shared" si="342"/>
        <v/>
      </c>
      <c r="D7352">
        <f t="shared" si="343"/>
        <v>1</v>
      </c>
    </row>
    <row r="7353" spans="1:4" x14ac:dyDescent="0.25">
      <c r="A7353">
        <v>77</v>
      </c>
      <c r="B7353">
        <f t="shared" si="344"/>
        <v>431348</v>
      </c>
      <c r="C7353" t="str">
        <f t="shared" si="342"/>
        <v/>
      </c>
      <c r="D7353">
        <f t="shared" si="343"/>
        <v>1</v>
      </c>
    </row>
    <row r="7354" spans="1:4" x14ac:dyDescent="0.25">
      <c r="A7354">
        <v>77</v>
      </c>
      <c r="B7354">
        <f t="shared" si="344"/>
        <v>431425</v>
      </c>
      <c r="C7354" t="str">
        <f t="shared" si="342"/>
        <v/>
      </c>
      <c r="D7354">
        <f t="shared" si="343"/>
        <v>1</v>
      </c>
    </row>
    <row r="7355" spans="1:4" x14ac:dyDescent="0.25">
      <c r="A7355">
        <v>77</v>
      </c>
      <c r="B7355">
        <f t="shared" si="344"/>
        <v>431502</v>
      </c>
      <c r="C7355" t="str">
        <f t="shared" si="342"/>
        <v/>
      </c>
      <c r="D7355">
        <f t="shared" si="343"/>
        <v>1</v>
      </c>
    </row>
    <row r="7356" spans="1:4" x14ac:dyDescent="0.25">
      <c r="A7356">
        <v>77</v>
      </c>
      <c r="B7356">
        <f t="shared" si="344"/>
        <v>431579</v>
      </c>
      <c r="C7356" t="str">
        <f t="shared" si="342"/>
        <v/>
      </c>
      <c r="D7356">
        <f t="shared" si="343"/>
        <v>1</v>
      </c>
    </row>
    <row r="7357" spans="1:4" x14ac:dyDescent="0.25">
      <c r="A7357">
        <v>77</v>
      </c>
      <c r="B7357">
        <f t="shared" si="344"/>
        <v>431656</v>
      </c>
      <c r="C7357" t="str">
        <f t="shared" si="342"/>
        <v/>
      </c>
      <c r="D7357">
        <f t="shared" si="343"/>
        <v>1</v>
      </c>
    </row>
    <row r="7358" spans="1:4" x14ac:dyDescent="0.25">
      <c r="A7358">
        <v>77</v>
      </c>
      <c r="B7358">
        <f t="shared" si="344"/>
        <v>431733</v>
      </c>
      <c r="C7358" t="str">
        <f t="shared" si="342"/>
        <v/>
      </c>
      <c r="D7358">
        <f t="shared" si="343"/>
        <v>1</v>
      </c>
    </row>
    <row r="7359" spans="1:4" x14ac:dyDescent="0.25">
      <c r="A7359">
        <v>77</v>
      </c>
      <c r="B7359">
        <f t="shared" si="344"/>
        <v>431810</v>
      </c>
      <c r="C7359" t="str">
        <f t="shared" si="342"/>
        <v/>
      </c>
      <c r="D7359">
        <f t="shared" si="343"/>
        <v>1</v>
      </c>
    </row>
    <row r="7360" spans="1:4" x14ac:dyDescent="0.25">
      <c r="A7360">
        <v>78</v>
      </c>
      <c r="B7360">
        <f t="shared" si="344"/>
        <v>431888</v>
      </c>
      <c r="C7360" t="str">
        <f t="shared" si="342"/>
        <v/>
      </c>
      <c r="D7360">
        <f t="shared" si="343"/>
        <v>1</v>
      </c>
    </row>
    <row r="7361" spans="1:4" x14ac:dyDescent="0.25">
      <c r="A7361">
        <v>78</v>
      </c>
      <c r="B7361">
        <f t="shared" si="344"/>
        <v>431966</v>
      </c>
      <c r="C7361" t="str">
        <f t="shared" si="342"/>
        <v/>
      </c>
      <c r="D7361">
        <f t="shared" si="343"/>
        <v>1</v>
      </c>
    </row>
    <row r="7362" spans="1:4" x14ac:dyDescent="0.25">
      <c r="A7362">
        <v>78</v>
      </c>
      <c r="B7362">
        <f t="shared" si="344"/>
        <v>432044</v>
      </c>
      <c r="C7362" t="str">
        <f t="shared" ref="C7362:C7425" si="345">IF(B7362&lt;=99987, B7362, "")</f>
        <v/>
      </c>
      <c r="D7362">
        <f t="shared" ref="D7362:D7425" si="346">IF(C7362="", 1, 0)</f>
        <v>1</v>
      </c>
    </row>
    <row r="7363" spans="1:4" x14ac:dyDescent="0.25">
      <c r="A7363">
        <v>78</v>
      </c>
      <c r="B7363">
        <f t="shared" ref="B7363:B7426" si="347">A7363+B7362</f>
        <v>432122</v>
      </c>
      <c r="C7363" t="str">
        <f t="shared" si="345"/>
        <v/>
      </c>
      <c r="D7363">
        <f t="shared" si="346"/>
        <v>1</v>
      </c>
    </row>
    <row r="7364" spans="1:4" x14ac:dyDescent="0.25">
      <c r="A7364">
        <v>78</v>
      </c>
      <c r="B7364">
        <f t="shared" si="347"/>
        <v>432200</v>
      </c>
      <c r="C7364" t="str">
        <f t="shared" si="345"/>
        <v/>
      </c>
      <c r="D7364">
        <f t="shared" si="346"/>
        <v>1</v>
      </c>
    </row>
    <row r="7365" spans="1:4" x14ac:dyDescent="0.25">
      <c r="A7365">
        <v>78</v>
      </c>
      <c r="B7365">
        <f t="shared" si="347"/>
        <v>432278</v>
      </c>
      <c r="C7365" t="str">
        <f t="shared" si="345"/>
        <v/>
      </c>
      <c r="D7365">
        <f t="shared" si="346"/>
        <v>1</v>
      </c>
    </row>
    <row r="7366" spans="1:4" x14ac:dyDescent="0.25">
      <c r="A7366">
        <v>78</v>
      </c>
      <c r="B7366">
        <f t="shared" si="347"/>
        <v>432356</v>
      </c>
      <c r="C7366" t="str">
        <f t="shared" si="345"/>
        <v/>
      </c>
      <c r="D7366">
        <f t="shared" si="346"/>
        <v>1</v>
      </c>
    </row>
    <row r="7367" spans="1:4" x14ac:dyDescent="0.25">
      <c r="A7367">
        <v>78</v>
      </c>
      <c r="B7367">
        <f t="shared" si="347"/>
        <v>432434</v>
      </c>
      <c r="C7367" t="str">
        <f t="shared" si="345"/>
        <v/>
      </c>
      <c r="D7367">
        <f t="shared" si="346"/>
        <v>1</v>
      </c>
    </row>
    <row r="7368" spans="1:4" x14ac:dyDescent="0.25">
      <c r="A7368">
        <v>78</v>
      </c>
      <c r="B7368">
        <f t="shared" si="347"/>
        <v>432512</v>
      </c>
      <c r="C7368" t="str">
        <f t="shared" si="345"/>
        <v/>
      </c>
      <c r="D7368">
        <f t="shared" si="346"/>
        <v>1</v>
      </c>
    </row>
    <row r="7369" spans="1:4" x14ac:dyDescent="0.25">
      <c r="A7369">
        <v>78</v>
      </c>
      <c r="B7369">
        <f t="shared" si="347"/>
        <v>432590</v>
      </c>
      <c r="C7369" t="str">
        <f t="shared" si="345"/>
        <v/>
      </c>
      <c r="D7369">
        <f t="shared" si="346"/>
        <v>1</v>
      </c>
    </row>
    <row r="7370" spans="1:4" x14ac:dyDescent="0.25">
      <c r="A7370">
        <v>78</v>
      </c>
      <c r="B7370">
        <f t="shared" si="347"/>
        <v>432668</v>
      </c>
      <c r="C7370" t="str">
        <f t="shared" si="345"/>
        <v/>
      </c>
      <c r="D7370">
        <f t="shared" si="346"/>
        <v>1</v>
      </c>
    </row>
    <row r="7371" spans="1:4" x14ac:dyDescent="0.25">
      <c r="A7371">
        <v>78</v>
      </c>
      <c r="B7371">
        <f t="shared" si="347"/>
        <v>432746</v>
      </c>
      <c r="C7371" t="str">
        <f t="shared" si="345"/>
        <v/>
      </c>
      <c r="D7371">
        <f t="shared" si="346"/>
        <v>1</v>
      </c>
    </row>
    <row r="7372" spans="1:4" x14ac:dyDescent="0.25">
      <c r="A7372">
        <v>78</v>
      </c>
      <c r="B7372">
        <f t="shared" si="347"/>
        <v>432824</v>
      </c>
      <c r="C7372" t="str">
        <f t="shared" si="345"/>
        <v/>
      </c>
      <c r="D7372">
        <f t="shared" si="346"/>
        <v>1</v>
      </c>
    </row>
    <row r="7373" spans="1:4" x14ac:dyDescent="0.25">
      <c r="A7373">
        <v>78</v>
      </c>
      <c r="B7373">
        <f t="shared" si="347"/>
        <v>432902</v>
      </c>
      <c r="C7373" t="str">
        <f t="shared" si="345"/>
        <v/>
      </c>
      <c r="D7373">
        <f t="shared" si="346"/>
        <v>1</v>
      </c>
    </row>
    <row r="7374" spans="1:4" x14ac:dyDescent="0.25">
      <c r="A7374">
        <v>78</v>
      </c>
      <c r="B7374">
        <f t="shared" si="347"/>
        <v>432980</v>
      </c>
      <c r="C7374" t="str">
        <f t="shared" si="345"/>
        <v/>
      </c>
      <c r="D7374">
        <f t="shared" si="346"/>
        <v>1</v>
      </c>
    </row>
    <row r="7375" spans="1:4" x14ac:dyDescent="0.25">
      <c r="A7375">
        <v>78</v>
      </c>
      <c r="B7375">
        <f t="shared" si="347"/>
        <v>433058</v>
      </c>
      <c r="C7375" t="str">
        <f t="shared" si="345"/>
        <v/>
      </c>
      <c r="D7375">
        <f t="shared" si="346"/>
        <v>1</v>
      </c>
    </row>
    <row r="7376" spans="1:4" x14ac:dyDescent="0.25">
      <c r="A7376">
        <v>78</v>
      </c>
      <c r="B7376">
        <f t="shared" si="347"/>
        <v>433136</v>
      </c>
      <c r="C7376" t="str">
        <f t="shared" si="345"/>
        <v/>
      </c>
      <c r="D7376">
        <f t="shared" si="346"/>
        <v>1</v>
      </c>
    </row>
    <row r="7377" spans="1:4" x14ac:dyDescent="0.25">
      <c r="A7377">
        <v>78</v>
      </c>
      <c r="B7377">
        <f t="shared" si="347"/>
        <v>433214</v>
      </c>
      <c r="C7377" t="str">
        <f t="shared" si="345"/>
        <v/>
      </c>
      <c r="D7377">
        <f t="shared" si="346"/>
        <v>1</v>
      </c>
    </row>
    <row r="7378" spans="1:4" x14ac:dyDescent="0.25">
      <c r="A7378">
        <v>78</v>
      </c>
      <c r="B7378">
        <f t="shared" si="347"/>
        <v>433292</v>
      </c>
      <c r="C7378" t="str">
        <f t="shared" si="345"/>
        <v/>
      </c>
      <c r="D7378">
        <f t="shared" si="346"/>
        <v>1</v>
      </c>
    </row>
    <row r="7379" spans="1:4" x14ac:dyDescent="0.25">
      <c r="A7379">
        <v>78</v>
      </c>
      <c r="B7379">
        <f t="shared" si="347"/>
        <v>433370</v>
      </c>
      <c r="C7379" t="str">
        <f t="shared" si="345"/>
        <v/>
      </c>
      <c r="D7379">
        <f t="shared" si="346"/>
        <v>1</v>
      </c>
    </row>
    <row r="7380" spans="1:4" x14ac:dyDescent="0.25">
      <c r="A7380">
        <v>78</v>
      </c>
      <c r="B7380">
        <f t="shared" si="347"/>
        <v>433448</v>
      </c>
      <c r="C7380" t="str">
        <f t="shared" si="345"/>
        <v/>
      </c>
      <c r="D7380">
        <f t="shared" si="346"/>
        <v>1</v>
      </c>
    </row>
    <row r="7381" spans="1:4" x14ac:dyDescent="0.25">
      <c r="A7381">
        <v>78</v>
      </c>
      <c r="B7381">
        <f t="shared" si="347"/>
        <v>433526</v>
      </c>
      <c r="C7381" t="str">
        <f t="shared" si="345"/>
        <v/>
      </c>
      <c r="D7381">
        <f t="shared" si="346"/>
        <v>1</v>
      </c>
    </row>
    <row r="7382" spans="1:4" x14ac:dyDescent="0.25">
      <c r="A7382">
        <v>78</v>
      </c>
      <c r="B7382">
        <f t="shared" si="347"/>
        <v>433604</v>
      </c>
      <c r="C7382" t="str">
        <f t="shared" si="345"/>
        <v/>
      </c>
      <c r="D7382">
        <f t="shared" si="346"/>
        <v>1</v>
      </c>
    </row>
    <row r="7383" spans="1:4" x14ac:dyDescent="0.25">
      <c r="A7383">
        <v>78</v>
      </c>
      <c r="B7383">
        <f t="shared" si="347"/>
        <v>433682</v>
      </c>
      <c r="C7383" t="str">
        <f t="shared" si="345"/>
        <v/>
      </c>
      <c r="D7383">
        <f t="shared" si="346"/>
        <v>1</v>
      </c>
    </row>
    <row r="7384" spans="1:4" x14ac:dyDescent="0.25">
      <c r="A7384">
        <v>78</v>
      </c>
      <c r="B7384">
        <f t="shared" si="347"/>
        <v>433760</v>
      </c>
      <c r="C7384" t="str">
        <f t="shared" si="345"/>
        <v/>
      </c>
      <c r="D7384">
        <f t="shared" si="346"/>
        <v>1</v>
      </c>
    </row>
    <row r="7385" spans="1:4" x14ac:dyDescent="0.25">
      <c r="A7385">
        <v>78</v>
      </c>
      <c r="B7385">
        <f t="shared" si="347"/>
        <v>433838</v>
      </c>
      <c r="C7385" t="str">
        <f t="shared" si="345"/>
        <v/>
      </c>
      <c r="D7385">
        <f t="shared" si="346"/>
        <v>1</v>
      </c>
    </row>
    <row r="7386" spans="1:4" x14ac:dyDescent="0.25">
      <c r="A7386">
        <v>78</v>
      </c>
      <c r="B7386">
        <f t="shared" si="347"/>
        <v>433916</v>
      </c>
      <c r="C7386" t="str">
        <f t="shared" si="345"/>
        <v/>
      </c>
      <c r="D7386">
        <f t="shared" si="346"/>
        <v>1</v>
      </c>
    </row>
    <row r="7387" spans="1:4" x14ac:dyDescent="0.25">
      <c r="A7387">
        <v>78</v>
      </c>
      <c r="B7387">
        <f t="shared" si="347"/>
        <v>433994</v>
      </c>
      <c r="C7387" t="str">
        <f t="shared" si="345"/>
        <v/>
      </c>
      <c r="D7387">
        <f t="shared" si="346"/>
        <v>1</v>
      </c>
    </row>
    <row r="7388" spans="1:4" x14ac:dyDescent="0.25">
      <c r="A7388">
        <v>78</v>
      </c>
      <c r="B7388">
        <f t="shared" si="347"/>
        <v>434072</v>
      </c>
      <c r="C7388" t="str">
        <f t="shared" si="345"/>
        <v/>
      </c>
      <c r="D7388">
        <f t="shared" si="346"/>
        <v>1</v>
      </c>
    </row>
    <row r="7389" spans="1:4" x14ac:dyDescent="0.25">
      <c r="A7389">
        <v>78</v>
      </c>
      <c r="B7389">
        <f t="shared" si="347"/>
        <v>434150</v>
      </c>
      <c r="C7389" t="str">
        <f t="shared" si="345"/>
        <v/>
      </c>
      <c r="D7389">
        <f t="shared" si="346"/>
        <v>1</v>
      </c>
    </row>
    <row r="7390" spans="1:4" x14ac:dyDescent="0.25">
      <c r="A7390">
        <v>78</v>
      </c>
      <c r="B7390">
        <f t="shared" si="347"/>
        <v>434228</v>
      </c>
      <c r="C7390" t="str">
        <f t="shared" si="345"/>
        <v/>
      </c>
      <c r="D7390">
        <f t="shared" si="346"/>
        <v>1</v>
      </c>
    </row>
    <row r="7391" spans="1:4" x14ac:dyDescent="0.25">
      <c r="A7391">
        <v>78</v>
      </c>
      <c r="B7391">
        <f t="shared" si="347"/>
        <v>434306</v>
      </c>
      <c r="C7391" t="str">
        <f t="shared" si="345"/>
        <v/>
      </c>
      <c r="D7391">
        <f t="shared" si="346"/>
        <v>1</v>
      </c>
    </row>
    <row r="7392" spans="1:4" x14ac:dyDescent="0.25">
      <c r="A7392">
        <v>78</v>
      </c>
      <c r="B7392">
        <f t="shared" si="347"/>
        <v>434384</v>
      </c>
      <c r="C7392" t="str">
        <f t="shared" si="345"/>
        <v/>
      </c>
      <c r="D7392">
        <f t="shared" si="346"/>
        <v>1</v>
      </c>
    </row>
    <row r="7393" spans="1:4" x14ac:dyDescent="0.25">
      <c r="A7393">
        <v>78</v>
      </c>
      <c r="B7393">
        <f t="shared" si="347"/>
        <v>434462</v>
      </c>
      <c r="C7393" t="str">
        <f t="shared" si="345"/>
        <v/>
      </c>
      <c r="D7393">
        <f t="shared" si="346"/>
        <v>1</v>
      </c>
    </row>
    <row r="7394" spans="1:4" x14ac:dyDescent="0.25">
      <c r="A7394">
        <v>78</v>
      </c>
      <c r="B7394">
        <f t="shared" si="347"/>
        <v>434540</v>
      </c>
      <c r="C7394" t="str">
        <f t="shared" si="345"/>
        <v/>
      </c>
      <c r="D7394">
        <f t="shared" si="346"/>
        <v>1</v>
      </c>
    </row>
    <row r="7395" spans="1:4" x14ac:dyDescent="0.25">
      <c r="A7395">
        <v>78</v>
      </c>
      <c r="B7395">
        <f t="shared" si="347"/>
        <v>434618</v>
      </c>
      <c r="C7395" t="str">
        <f t="shared" si="345"/>
        <v/>
      </c>
      <c r="D7395">
        <f t="shared" si="346"/>
        <v>1</v>
      </c>
    </row>
    <row r="7396" spans="1:4" x14ac:dyDescent="0.25">
      <c r="A7396">
        <v>78</v>
      </c>
      <c r="B7396">
        <f t="shared" si="347"/>
        <v>434696</v>
      </c>
      <c r="C7396" t="str">
        <f t="shared" si="345"/>
        <v/>
      </c>
      <c r="D7396">
        <f t="shared" si="346"/>
        <v>1</v>
      </c>
    </row>
    <row r="7397" spans="1:4" x14ac:dyDescent="0.25">
      <c r="A7397">
        <v>78</v>
      </c>
      <c r="B7397">
        <f t="shared" si="347"/>
        <v>434774</v>
      </c>
      <c r="C7397" t="str">
        <f t="shared" si="345"/>
        <v/>
      </c>
      <c r="D7397">
        <f t="shared" si="346"/>
        <v>1</v>
      </c>
    </row>
    <row r="7398" spans="1:4" x14ac:dyDescent="0.25">
      <c r="A7398">
        <v>78</v>
      </c>
      <c r="B7398">
        <f t="shared" si="347"/>
        <v>434852</v>
      </c>
      <c r="C7398" t="str">
        <f t="shared" si="345"/>
        <v/>
      </c>
      <c r="D7398">
        <f t="shared" si="346"/>
        <v>1</v>
      </c>
    </row>
    <row r="7399" spans="1:4" x14ac:dyDescent="0.25">
      <c r="A7399">
        <v>78</v>
      </c>
      <c r="B7399">
        <f t="shared" si="347"/>
        <v>434930</v>
      </c>
      <c r="C7399" t="str">
        <f t="shared" si="345"/>
        <v/>
      </c>
      <c r="D7399">
        <f t="shared" si="346"/>
        <v>1</v>
      </c>
    </row>
    <row r="7400" spans="1:4" x14ac:dyDescent="0.25">
      <c r="A7400">
        <v>78</v>
      </c>
      <c r="B7400">
        <f t="shared" si="347"/>
        <v>435008</v>
      </c>
      <c r="C7400" t="str">
        <f t="shared" si="345"/>
        <v/>
      </c>
      <c r="D7400">
        <f t="shared" si="346"/>
        <v>1</v>
      </c>
    </row>
    <row r="7401" spans="1:4" x14ac:dyDescent="0.25">
      <c r="A7401">
        <v>78</v>
      </c>
      <c r="B7401">
        <f t="shared" si="347"/>
        <v>435086</v>
      </c>
      <c r="C7401" t="str">
        <f t="shared" si="345"/>
        <v/>
      </c>
      <c r="D7401">
        <f t="shared" si="346"/>
        <v>1</v>
      </c>
    </row>
    <row r="7402" spans="1:4" x14ac:dyDescent="0.25">
      <c r="A7402">
        <v>78</v>
      </c>
      <c r="B7402">
        <f t="shared" si="347"/>
        <v>435164</v>
      </c>
      <c r="C7402" t="str">
        <f t="shared" si="345"/>
        <v/>
      </c>
      <c r="D7402">
        <f t="shared" si="346"/>
        <v>1</v>
      </c>
    </row>
    <row r="7403" spans="1:4" x14ac:dyDescent="0.25">
      <c r="A7403">
        <v>78</v>
      </c>
      <c r="B7403">
        <f t="shared" si="347"/>
        <v>435242</v>
      </c>
      <c r="C7403" t="str">
        <f t="shared" si="345"/>
        <v/>
      </c>
      <c r="D7403">
        <f t="shared" si="346"/>
        <v>1</v>
      </c>
    </row>
    <row r="7404" spans="1:4" x14ac:dyDescent="0.25">
      <c r="A7404">
        <v>78</v>
      </c>
      <c r="B7404">
        <f t="shared" si="347"/>
        <v>435320</v>
      </c>
      <c r="C7404" t="str">
        <f t="shared" si="345"/>
        <v/>
      </c>
      <c r="D7404">
        <f t="shared" si="346"/>
        <v>1</v>
      </c>
    </row>
    <row r="7405" spans="1:4" x14ac:dyDescent="0.25">
      <c r="A7405">
        <v>78</v>
      </c>
      <c r="B7405">
        <f t="shared" si="347"/>
        <v>435398</v>
      </c>
      <c r="C7405" t="str">
        <f t="shared" si="345"/>
        <v/>
      </c>
      <c r="D7405">
        <f t="shared" si="346"/>
        <v>1</v>
      </c>
    </row>
    <row r="7406" spans="1:4" x14ac:dyDescent="0.25">
      <c r="A7406">
        <v>78</v>
      </c>
      <c r="B7406">
        <f t="shared" si="347"/>
        <v>435476</v>
      </c>
      <c r="C7406" t="str">
        <f t="shared" si="345"/>
        <v/>
      </c>
      <c r="D7406">
        <f t="shared" si="346"/>
        <v>1</v>
      </c>
    </row>
    <row r="7407" spans="1:4" x14ac:dyDescent="0.25">
      <c r="A7407">
        <v>78</v>
      </c>
      <c r="B7407">
        <f t="shared" si="347"/>
        <v>435554</v>
      </c>
      <c r="C7407" t="str">
        <f t="shared" si="345"/>
        <v/>
      </c>
      <c r="D7407">
        <f t="shared" si="346"/>
        <v>1</v>
      </c>
    </row>
    <row r="7408" spans="1:4" x14ac:dyDescent="0.25">
      <c r="A7408">
        <v>78</v>
      </c>
      <c r="B7408">
        <f t="shared" si="347"/>
        <v>435632</v>
      </c>
      <c r="C7408" t="str">
        <f t="shared" si="345"/>
        <v/>
      </c>
      <c r="D7408">
        <f t="shared" si="346"/>
        <v>1</v>
      </c>
    </row>
    <row r="7409" spans="1:4" x14ac:dyDescent="0.25">
      <c r="A7409">
        <v>78</v>
      </c>
      <c r="B7409">
        <f t="shared" si="347"/>
        <v>435710</v>
      </c>
      <c r="C7409" t="str">
        <f t="shared" si="345"/>
        <v/>
      </c>
      <c r="D7409">
        <f t="shared" si="346"/>
        <v>1</v>
      </c>
    </row>
    <row r="7410" spans="1:4" x14ac:dyDescent="0.25">
      <c r="A7410">
        <v>78</v>
      </c>
      <c r="B7410">
        <f t="shared" si="347"/>
        <v>435788</v>
      </c>
      <c r="C7410" t="str">
        <f t="shared" si="345"/>
        <v/>
      </c>
      <c r="D7410">
        <f t="shared" si="346"/>
        <v>1</v>
      </c>
    </row>
    <row r="7411" spans="1:4" x14ac:dyDescent="0.25">
      <c r="A7411">
        <v>78</v>
      </c>
      <c r="B7411">
        <f t="shared" si="347"/>
        <v>435866</v>
      </c>
      <c r="C7411" t="str">
        <f t="shared" si="345"/>
        <v/>
      </c>
      <c r="D7411">
        <f t="shared" si="346"/>
        <v>1</v>
      </c>
    </row>
    <row r="7412" spans="1:4" x14ac:dyDescent="0.25">
      <c r="A7412">
        <v>78</v>
      </c>
      <c r="B7412">
        <f t="shared" si="347"/>
        <v>435944</v>
      </c>
      <c r="C7412" t="str">
        <f t="shared" si="345"/>
        <v/>
      </c>
      <c r="D7412">
        <f t="shared" si="346"/>
        <v>1</v>
      </c>
    </row>
    <row r="7413" spans="1:4" x14ac:dyDescent="0.25">
      <c r="A7413">
        <v>78</v>
      </c>
      <c r="B7413">
        <f t="shared" si="347"/>
        <v>436022</v>
      </c>
      <c r="C7413" t="str">
        <f t="shared" si="345"/>
        <v/>
      </c>
      <c r="D7413">
        <f t="shared" si="346"/>
        <v>1</v>
      </c>
    </row>
    <row r="7414" spans="1:4" x14ac:dyDescent="0.25">
      <c r="A7414">
        <v>78</v>
      </c>
      <c r="B7414">
        <f t="shared" si="347"/>
        <v>436100</v>
      </c>
      <c r="C7414" t="str">
        <f t="shared" si="345"/>
        <v/>
      </c>
      <c r="D7414">
        <f t="shared" si="346"/>
        <v>1</v>
      </c>
    </row>
    <row r="7415" spans="1:4" x14ac:dyDescent="0.25">
      <c r="A7415">
        <v>78</v>
      </c>
      <c r="B7415">
        <f t="shared" si="347"/>
        <v>436178</v>
      </c>
      <c r="C7415" t="str">
        <f t="shared" si="345"/>
        <v/>
      </c>
      <c r="D7415">
        <f t="shared" si="346"/>
        <v>1</v>
      </c>
    </row>
    <row r="7416" spans="1:4" x14ac:dyDescent="0.25">
      <c r="A7416">
        <v>78</v>
      </c>
      <c r="B7416">
        <f t="shared" si="347"/>
        <v>436256</v>
      </c>
      <c r="C7416" t="str">
        <f t="shared" si="345"/>
        <v/>
      </c>
      <c r="D7416">
        <f t="shared" si="346"/>
        <v>1</v>
      </c>
    </row>
    <row r="7417" spans="1:4" x14ac:dyDescent="0.25">
      <c r="A7417">
        <v>78</v>
      </c>
      <c r="B7417">
        <f t="shared" si="347"/>
        <v>436334</v>
      </c>
      <c r="C7417" t="str">
        <f t="shared" si="345"/>
        <v/>
      </c>
      <c r="D7417">
        <f t="shared" si="346"/>
        <v>1</v>
      </c>
    </row>
    <row r="7418" spans="1:4" x14ac:dyDescent="0.25">
      <c r="A7418">
        <v>78</v>
      </c>
      <c r="B7418">
        <f t="shared" si="347"/>
        <v>436412</v>
      </c>
      <c r="C7418" t="str">
        <f t="shared" si="345"/>
        <v/>
      </c>
      <c r="D7418">
        <f t="shared" si="346"/>
        <v>1</v>
      </c>
    </row>
    <row r="7419" spans="1:4" x14ac:dyDescent="0.25">
      <c r="A7419">
        <v>78</v>
      </c>
      <c r="B7419">
        <f t="shared" si="347"/>
        <v>436490</v>
      </c>
      <c r="C7419" t="str">
        <f t="shared" si="345"/>
        <v/>
      </c>
      <c r="D7419">
        <f t="shared" si="346"/>
        <v>1</v>
      </c>
    </row>
    <row r="7420" spans="1:4" x14ac:dyDescent="0.25">
      <c r="A7420">
        <v>78</v>
      </c>
      <c r="B7420">
        <f t="shared" si="347"/>
        <v>436568</v>
      </c>
      <c r="C7420" t="str">
        <f t="shared" si="345"/>
        <v/>
      </c>
      <c r="D7420">
        <f t="shared" si="346"/>
        <v>1</v>
      </c>
    </row>
    <row r="7421" spans="1:4" x14ac:dyDescent="0.25">
      <c r="A7421">
        <v>78</v>
      </c>
      <c r="B7421">
        <f t="shared" si="347"/>
        <v>436646</v>
      </c>
      <c r="C7421" t="str">
        <f t="shared" si="345"/>
        <v/>
      </c>
      <c r="D7421">
        <f t="shared" si="346"/>
        <v>1</v>
      </c>
    </row>
    <row r="7422" spans="1:4" x14ac:dyDescent="0.25">
      <c r="A7422">
        <v>78</v>
      </c>
      <c r="B7422">
        <f t="shared" si="347"/>
        <v>436724</v>
      </c>
      <c r="C7422" t="str">
        <f t="shared" si="345"/>
        <v/>
      </c>
      <c r="D7422">
        <f t="shared" si="346"/>
        <v>1</v>
      </c>
    </row>
    <row r="7423" spans="1:4" x14ac:dyDescent="0.25">
      <c r="A7423">
        <v>78</v>
      </c>
      <c r="B7423">
        <f t="shared" si="347"/>
        <v>436802</v>
      </c>
      <c r="C7423" t="str">
        <f t="shared" si="345"/>
        <v/>
      </c>
      <c r="D7423">
        <f t="shared" si="346"/>
        <v>1</v>
      </c>
    </row>
    <row r="7424" spans="1:4" x14ac:dyDescent="0.25">
      <c r="A7424">
        <v>78</v>
      </c>
      <c r="B7424">
        <f t="shared" si="347"/>
        <v>436880</v>
      </c>
      <c r="C7424" t="str">
        <f t="shared" si="345"/>
        <v/>
      </c>
      <c r="D7424">
        <f t="shared" si="346"/>
        <v>1</v>
      </c>
    </row>
    <row r="7425" spans="1:4" x14ac:dyDescent="0.25">
      <c r="A7425">
        <v>78</v>
      </c>
      <c r="B7425">
        <f t="shared" si="347"/>
        <v>436958</v>
      </c>
      <c r="C7425" t="str">
        <f t="shared" si="345"/>
        <v/>
      </c>
      <c r="D7425">
        <f t="shared" si="346"/>
        <v>1</v>
      </c>
    </row>
    <row r="7426" spans="1:4" x14ac:dyDescent="0.25">
      <c r="A7426">
        <v>78</v>
      </c>
      <c r="B7426">
        <f t="shared" si="347"/>
        <v>437036</v>
      </c>
      <c r="C7426" t="str">
        <f t="shared" ref="C7426:C7489" si="348">IF(B7426&lt;=99987, B7426, "")</f>
        <v/>
      </c>
      <c r="D7426">
        <f t="shared" ref="D7426:D7489" si="349">IF(C7426="", 1, 0)</f>
        <v>1</v>
      </c>
    </row>
    <row r="7427" spans="1:4" x14ac:dyDescent="0.25">
      <c r="A7427">
        <v>78</v>
      </c>
      <c r="B7427">
        <f t="shared" ref="B7427:B7490" si="350">A7427+B7426</f>
        <v>437114</v>
      </c>
      <c r="C7427" t="str">
        <f t="shared" si="348"/>
        <v/>
      </c>
      <c r="D7427">
        <f t="shared" si="349"/>
        <v>1</v>
      </c>
    </row>
    <row r="7428" spans="1:4" x14ac:dyDescent="0.25">
      <c r="A7428">
        <v>78</v>
      </c>
      <c r="B7428">
        <f t="shared" si="350"/>
        <v>437192</v>
      </c>
      <c r="C7428" t="str">
        <f t="shared" si="348"/>
        <v/>
      </c>
      <c r="D7428">
        <f t="shared" si="349"/>
        <v>1</v>
      </c>
    </row>
    <row r="7429" spans="1:4" x14ac:dyDescent="0.25">
      <c r="A7429">
        <v>78</v>
      </c>
      <c r="B7429">
        <f t="shared" si="350"/>
        <v>437270</v>
      </c>
      <c r="C7429" t="str">
        <f t="shared" si="348"/>
        <v/>
      </c>
      <c r="D7429">
        <f t="shared" si="349"/>
        <v>1</v>
      </c>
    </row>
    <row r="7430" spans="1:4" x14ac:dyDescent="0.25">
      <c r="A7430">
        <v>78</v>
      </c>
      <c r="B7430">
        <f t="shared" si="350"/>
        <v>437348</v>
      </c>
      <c r="C7430" t="str">
        <f t="shared" si="348"/>
        <v/>
      </c>
      <c r="D7430">
        <f t="shared" si="349"/>
        <v>1</v>
      </c>
    </row>
    <row r="7431" spans="1:4" x14ac:dyDescent="0.25">
      <c r="A7431">
        <v>78</v>
      </c>
      <c r="B7431">
        <f t="shared" si="350"/>
        <v>437426</v>
      </c>
      <c r="C7431" t="str">
        <f t="shared" si="348"/>
        <v/>
      </c>
      <c r="D7431">
        <f t="shared" si="349"/>
        <v>1</v>
      </c>
    </row>
    <row r="7432" spans="1:4" x14ac:dyDescent="0.25">
      <c r="A7432">
        <v>78</v>
      </c>
      <c r="B7432">
        <f t="shared" si="350"/>
        <v>437504</v>
      </c>
      <c r="C7432" t="str">
        <f t="shared" si="348"/>
        <v/>
      </c>
      <c r="D7432">
        <f t="shared" si="349"/>
        <v>1</v>
      </c>
    </row>
    <row r="7433" spans="1:4" x14ac:dyDescent="0.25">
      <c r="A7433">
        <v>78</v>
      </c>
      <c r="B7433">
        <f t="shared" si="350"/>
        <v>437582</v>
      </c>
      <c r="C7433" t="str">
        <f t="shared" si="348"/>
        <v/>
      </c>
      <c r="D7433">
        <f t="shared" si="349"/>
        <v>1</v>
      </c>
    </row>
    <row r="7434" spans="1:4" x14ac:dyDescent="0.25">
      <c r="A7434">
        <v>78</v>
      </c>
      <c r="B7434">
        <f t="shared" si="350"/>
        <v>437660</v>
      </c>
      <c r="C7434" t="str">
        <f t="shared" si="348"/>
        <v/>
      </c>
      <c r="D7434">
        <f t="shared" si="349"/>
        <v>1</v>
      </c>
    </row>
    <row r="7435" spans="1:4" x14ac:dyDescent="0.25">
      <c r="A7435">
        <v>78</v>
      </c>
      <c r="B7435">
        <f t="shared" si="350"/>
        <v>437738</v>
      </c>
      <c r="C7435" t="str">
        <f t="shared" si="348"/>
        <v/>
      </c>
      <c r="D7435">
        <f t="shared" si="349"/>
        <v>1</v>
      </c>
    </row>
    <row r="7436" spans="1:4" x14ac:dyDescent="0.25">
      <c r="A7436">
        <v>78</v>
      </c>
      <c r="B7436">
        <f t="shared" si="350"/>
        <v>437816</v>
      </c>
      <c r="C7436" t="str">
        <f t="shared" si="348"/>
        <v/>
      </c>
      <c r="D7436">
        <f t="shared" si="349"/>
        <v>1</v>
      </c>
    </row>
    <row r="7437" spans="1:4" x14ac:dyDescent="0.25">
      <c r="A7437">
        <v>78</v>
      </c>
      <c r="B7437">
        <f t="shared" si="350"/>
        <v>437894</v>
      </c>
      <c r="C7437" t="str">
        <f t="shared" si="348"/>
        <v/>
      </c>
      <c r="D7437">
        <f t="shared" si="349"/>
        <v>1</v>
      </c>
    </row>
    <row r="7438" spans="1:4" x14ac:dyDescent="0.25">
      <c r="A7438">
        <v>78</v>
      </c>
      <c r="B7438">
        <f t="shared" si="350"/>
        <v>437972</v>
      </c>
      <c r="C7438" t="str">
        <f t="shared" si="348"/>
        <v/>
      </c>
      <c r="D7438">
        <f t="shared" si="349"/>
        <v>1</v>
      </c>
    </row>
    <row r="7439" spans="1:4" x14ac:dyDescent="0.25">
      <c r="A7439">
        <v>78</v>
      </c>
      <c r="B7439">
        <f t="shared" si="350"/>
        <v>438050</v>
      </c>
      <c r="C7439" t="str">
        <f t="shared" si="348"/>
        <v/>
      </c>
      <c r="D7439">
        <f t="shared" si="349"/>
        <v>1</v>
      </c>
    </row>
    <row r="7440" spans="1:4" x14ac:dyDescent="0.25">
      <c r="A7440">
        <v>78</v>
      </c>
      <c r="B7440">
        <f t="shared" si="350"/>
        <v>438128</v>
      </c>
      <c r="C7440" t="str">
        <f t="shared" si="348"/>
        <v/>
      </c>
      <c r="D7440">
        <f t="shared" si="349"/>
        <v>1</v>
      </c>
    </row>
    <row r="7441" spans="1:4" x14ac:dyDescent="0.25">
      <c r="A7441">
        <v>78</v>
      </c>
      <c r="B7441">
        <f t="shared" si="350"/>
        <v>438206</v>
      </c>
      <c r="C7441" t="str">
        <f t="shared" si="348"/>
        <v/>
      </c>
      <c r="D7441">
        <f t="shared" si="349"/>
        <v>1</v>
      </c>
    </row>
    <row r="7442" spans="1:4" x14ac:dyDescent="0.25">
      <c r="A7442">
        <v>78</v>
      </c>
      <c r="B7442">
        <f t="shared" si="350"/>
        <v>438284</v>
      </c>
      <c r="C7442" t="str">
        <f t="shared" si="348"/>
        <v/>
      </c>
      <c r="D7442">
        <f t="shared" si="349"/>
        <v>1</v>
      </c>
    </row>
    <row r="7443" spans="1:4" x14ac:dyDescent="0.25">
      <c r="A7443">
        <v>78</v>
      </c>
      <c r="B7443">
        <f t="shared" si="350"/>
        <v>438362</v>
      </c>
      <c r="C7443" t="str">
        <f t="shared" si="348"/>
        <v/>
      </c>
      <c r="D7443">
        <f t="shared" si="349"/>
        <v>1</v>
      </c>
    </row>
    <row r="7444" spans="1:4" x14ac:dyDescent="0.25">
      <c r="A7444">
        <v>78</v>
      </c>
      <c r="B7444">
        <f t="shared" si="350"/>
        <v>438440</v>
      </c>
      <c r="C7444" t="str">
        <f t="shared" si="348"/>
        <v/>
      </c>
      <c r="D7444">
        <f t="shared" si="349"/>
        <v>1</v>
      </c>
    </row>
    <row r="7445" spans="1:4" x14ac:dyDescent="0.25">
      <c r="A7445">
        <v>78</v>
      </c>
      <c r="B7445">
        <f t="shared" si="350"/>
        <v>438518</v>
      </c>
      <c r="C7445" t="str">
        <f t="shared" si="348"/>
        <v/>
      </c>
      <c r="D7445">
        <f t="shared" si="349"/>
        <v>1</v>
      </c>
    </row>
    <row r="7446" spans="1:4" x14ac:dyDescent="0.25">
      <c r="A7446">
        <v>78</v>
      </c>
      <c r="B7446">
        <f t="shared" si="350"/>
        <v>438596</v>
      </c>
      <c r="C7446" t="str">
        <f t="shared" si="348"/>
        <v/>
      </c>
      <c r="D7446">
        <f t="shared" si="349"/>
        <v>1</v>
      </c>
    </row>
    <row r="7447" spans="1:4" x14ac:dyDescent="0.25">
      <c r="A7447">
        <v>78</v>
      </c>
      <c r="B7447">
        <f t="shared" si="350"/>
        <v>438674</v>
      </c>
      <c r="C7447" t="str">
        <f t="shared" si="348"/>
        <v/>
      </c>
      <c r="D7447">
        <f t="shared" si="349"/>
        <v>1</v>
      </c>
    </row>
    <row r="7448" spans="1:4" x14ac:dyDescent="0.25">
      <c r="A7448">
        <v>78</v>
      </c>
      <c r="B7448">
        <f t="shared" si="350"/>
        <v>438752</v>
      </c>
      <c r="C7448" t="str">
        <f t="shared" si="348"/>
        <v/>
      </c>
      <c r="D7448">
        <f t="shared" si="349"/>
        <v>1</v>
      </c>
    </row>
    <row r="7449" spans="1:4" x14ac:dyDescent="0.25">
      <c r="A7449">
        <v>78</v>
      </c>
      <c r="B7449">
        <f t="shared" si="350"/>
        <v>438830</v>
      </c>
      <c r="C7449" t="str">
        <f t="shared" si="348"/>
        <v/>
      </c>
      <c r="D7449">
        <f t="shared" si="349"/>
        <v>1</v>
      </c>
    </row>
    <row r="7450" spans="1:4" x14ac:dyDescent="0.25">
      <c r="A7450">
        <v>78</v>
      </c>
      <c r="B7450">
        <f t="shared" si="350"/>
        <v>438908</v>
      </c>
      <c r="C7450" t="str">
        <f t="shared" si="348"/>
        <v/>
      </c>
      <c r="D7450">
        <f t="shared" si="349"/>
        <v>1</v>
      </c>
    </row>
    <row r="7451" spans="1:4" x14ac:dyDescent="0.25">
      <c r="A7451">
        <v>78</v>
      </c>
      <c r="B7451">
        <f t="shared" si="350"/>
        <v>438986</v>
      </c>
      <c r="C7451" t="str">
        <f t="shared" si="348"/>
        <v/>
      </c>
      <c r="D7451">
        <f t="shared" si="349"/>
        <v>1</v>
      </c>
    </row>
    <row r="7452" spans="1:4" x14ac:dyDescent="0.25">
      <c r="A7452">
        <v>78</v>
      </c>
      <c r="B7452">
        <f t="shared" si="350"/>
        <v>439064</v>
      </c>
      <c r="C7452" t="str">
        <f t="shared" si="348"/>
        <v/>
      </c>
      <c r="D7452">
        <f t="shared" si="349"/>
        <v>1</v>
      </c>
    </row>
    <row r="7453" spans="1:4" x14ac:dyDescent="0.25">
      <c r="A7453">
        <v>78</v>
      </c>
      <c r="B7453">
        <f t="shared" si="350"/>
        <v>439142</v>
      </c>
      <c r="C7453" t="str">
        <f t="shared" si="348"/>
        <v/>
      </c>
      <c r="D7453">
        <f t="shared" si="349"/>
        <v>1</v>
      </c>
    </row>
    <row r="7454" spans="1:4" x14ac:dyDescent="0.25">
      <c r="A7454">
        <v>78</v>
      </c>
      <c r="B7454">
        <f t="shared" si="350"/>
        <v>439220</v>
      </c>
      <c r="C7454" t="str">
        <f t="shared" si="348"/>
        <v/>
      </c>
      <c r="D7454">
        <f t="shared" si="349"/>
        <v>1</v>
      </c>
    </row>
    <row r="7455" spans="1:4" x14ac:dyDescent="0.25">
      <c r="A7455">
        <v>78</v>
      </c>
      <c r="B7455">
        <f t="shared" si="350"/>
        <v>439298</v>
      </c>
      <c r="C7455" t="str">
        <f t="shared" si="348"/>
        <v/>
      </c>
      <c r="D7455">
        <f t="shared" si="349"/>
        <v>1</v>
      </c>
    </row>
    <row r="7456" spans="1:4" x14ac:dyDescent="0.25">
      <c r="A7456">
        <v>78</v>
      </c>
      <c r="B7456">
        <f t="shared" si="350"/>
        <v>439376</v>
      </c>
      <c r="C7456" t="str">
        <f t="shared" si="348"/>
        <v/>
      </c>
      <c r="D7456">
        <f t="shared" si="349"/>
        <v>1</v>
      </c>
    </row>
    <row r="7457" spans="1:4" x14ac:dyDescent="0.25">
      <c r="A7457">
        <v>78</v>
      </c>
      <c r="B7457">
        <f t="shared" si="350"/>
        <v>439454</v>
      </c>
      <c r="C7457" t="str">
        <f t="shared" si="348"/>
        <v/>
      </c>
      <c r="D7457">
        <f t="shared" si="349"/>
        <v>1</v>
      </c>
    </row>
    <row r="7458" spans="1:4" x14ac:dyDescent="0.25">
      <c r="A7458">
        <v>78</v>
      </c>
      <c r="B7458">
        <f t="shared" si="350"/>
        <v>439532</v>
      </c>
      <c r="C7458" t="str">
        <f t="shared" si="348"/>
        <v/>
      </c>
      <c r="D7458">
        <f t="shared" si="349"/>
        <v>1</v>
      </c>
    </row>
    <row r="7459" spans="1:4" x14ac:dyDescent="0.25">
      <c r="A7459">
        <v>78</v>
      </c>
      <c r="B7459">
        <f t="shared" si="350"/>
        <v>439610</v>
      </c>
      <c r="C7459" t="str">
        <f t="shared" si="348"/>
        <v/>
      </c>
      <c r="D7459">
        <f t="shared" si="349"/>
        <v>1</v>
      </c>
    </row>
    <row r="7460" spans="1:4" x14ac:dyDescent="0.25">
      <c r="A7460">
        <v>78</v>
      </c>
      <c r="B7460">
        <f t="shared" si="350"/>
        <v>439688</v>
      </c>
      <c r="C7460" t="str">
        <f t="shared" si="348"/>
        <v/>
      </c>
      <c r="D7460">
        <f t="shared" si="349"/>
        <v>1</v>
      </c>
    </row>
    <row r="7461" spans="1:4" x14ac:dyDescent="0.25">
      <c r="A7461">
        <v>78</v>
      </c>
      <c r="B7461">
        <f t="shared" si="350"/>
        <v>439766</v>
      </c>
      <c r="C7461" t="str">
        <f t="shared" si="348"/>
        <v/>
      </c>
      <c r="D7461">
        <f t="shared" si="349"/>
        <v>1</v>
      </c>
    </row>
    <row r="7462" spans="1:4" x14ac:dyDescent="0.25">
      <c r="A7462">
        <v>78</v>
      </c>
      <c r="B7462">
        <f t="shared" si="350"/>
        <v>439844</v>
      </c>
      <c r="C7462" t="str">
        <f t="shared" si="348"/>
        <v/>
      </c>
      <c r="D7462">
        <f t="shared" si="349"/>
        <v>1</v>
      </c>
    </row>
    <row r="7463" spans="1:4" x14ac:dyDescent="0.25">
      <c r="A7463">
        <v>78</v>
      </c>
      <c r="B7463">
        <f t="shared" si="350"/>
        <v>439922</v>
      </c>
      <c r="C7463" t="str">
        <f t="shared" si="348"/>
        <v/>
      </c>
      <c r="D7463">
        <f t="shared" si="349"/>
        <v>1</v>
      </c>
    </row>
    <row r="7464" spans="1:4" x14ac:dyDescent="0.25">
      <c r="A7464">
        <v>78</v>
      </c>
      <c r="B7464">
        <f t="shared" si="350"/>
        <v>440000</v>
      </c>
      <c r="C7464" t="str">
        <f t="shared" si="348"/>
        <v/>
      </c>
      <c r="D7464">
        <f t="shared" si="349"/>
        <v>1</v>
      </c>
    </row>
    <row r="7465" spans="1:4" x14ac:dyDescent="0.25">
      <c r="A7465">
        <v>78</v>
      </c>
      <c r="B7465">
        <f t="shared" si="350"/>
        <v>440078</v>
      </c>
      <c r="C7465" t="str">
        <f t="shared" si="348"/>
        <v/>
      </c>
      <c r="D7465">
        <f t="shared" si="349"/>
        <v>1</v>
      </c>
    </row>
    <row r="7466" spans="1:4" x14ac:dyDescent="0.25">
      <c r="A7466">
        <v>78</v>
      </c>
      <c r="B7466">
        <f t="shared" si="350"/>
        <v>440156</v>
      </c>
      <c r="C7466" t="str">
        <f t="shared" si="348"/>
        <v/>
      </c>
      <c r="D7466">
        <f t="shared" si="349"/>
        <v>1</v>
      </c>
    </row>
    <row r="7467" spans="1:4" x14ac:dyDescent="0.25">
      <c r="A7467">
        <v>78</v>
      </c>
      <c r="B7467">
        <f t="shared" si="350"/>
        <v>440234</v>
      </c>
      <c r="C7467" t="str">
        <f t="shared" si="348"/>
        <v/>
      </c>
      <c r="D7467">
        <f t="shared" si="349"/>
        <v>1</v>
      </c>
    </row>
    <row r="7468" spans="1:4" x14ac:dyDescent="0.25">
      <c r="A7468">
        <v>78</v>
      </c>
      <c r="B7468">
        <f t="shared" si="350"/>
        <v>440312</v>
      </c>
      <c r="C7468" t="str">
        <f t="shared" si="348"/>
        <v/>
      </c>
      <c r="D7468">
        <f t="shared" si="349"/>
        <v>1</v>
      </c>
    </row>
    <row r="7469" spans="1:4" x14ac:dyDescent="0.25">
      <c r="A7469">
        <v>78</v>
      </c>
      <c r="B7469">
        <f t="shared" si="350"/>
        <v>440390</v>
      </c>
      <c r="C7469" t="str">
        <f t="shared" si="348"/>
        <v/>
      </c>
      <c r="D7469">
        <f t="shared" si="349"/>
        <v>1</v>
      </c>
    </row>
    <row r="7470" spans="1:4" x14ac:dyDescent="0.25">
      <c r="A7470">
        <v>78</v>
      </c>
      <c r="B7470">
        <f t="shared" si="350"/>
        <v>440468</v>
      </c>
      <c r="C7470" t="str">
        <f t="shared" si="348"/>
        <v/>
      </c>
      <c r="D7470">
        <f t="shared" si="349"/>
        <v>1</v>
      </c>
    </row>
    <row r="7471" spans="1:4" x14ac:dyDescent="0.25">
      <c r="A7471">
        <v>78</v>
      </c>
      <c r="B7471">
        <f t="shared" si="350"/>
        <v>440546</v>
      </c>
      <c r="C7471" t="str">
        <f t="shared" si="348"/>
        <v/>
      </c>
      <c r="D7471">
        <f t="shared" si="349"/>
        <v>1</v>
      </c>
    </row>
    <row r="7472" spans="1:4" x14ac:dyDescent="0.25">
      <c r="A7472">
        <v>78</v>
      </c>
      <c r="B7472">
        <f t="shared" si="350"/>
        <v>440624</v>
      </c>
      <c r="C7472" t="str">
        <f t="shared" si="348"/>
        <v/>
      </c>
      <c r="D7472">
        <f t="shared" si="349"/>
        <v>1</v>
      </c>
    </row>
    <row r="7473" spans="1:4" x14ac:dyDescent="0.25">
      <c r="A7473">
        <v>78</v>
      </c>
      <c r="B7473">
        <f t="shared" si="350"/>
        <v>440702</v>
      </c>
      <c r="C7473" t="str">
        <f t="shared" si="348"/>
        <v/>
      </c>
      <c r="D7473">
        <f t="shared" si="349"/>
        <v>1</v>
      </c>
    </row>
    <row r="7474" spans="1:4" x14ac:dyDescent="0.25">
      <c r="A7474">
        <v>78</v>
      </c>
      <c r="B7474">
        <f t="shared" si="350"/>
        <v>440780</v>
      </c>
      <c r="C7474" t="str">
        <f t="shared" si="348"/>
        <v/>
      </c>
      <c r="D7474">
        <f t="shared" si="349"/>
        <v>1</v>
      </c>
    </row>
    <row r="7475" spans="1:4" x14ac:dyDescent="0.25">
      <c r="A7475">
        <v>78</v>
      </c>
      <c r="B7475">
        <f t="shared" si="350"/>
        <v>440858</v>
      </c>
      <c r="C7475" t="str">
        <f t="shared" si="348"/>
        <v/>
      </c>
      <c r="D7475">
        <f t="shared" si="349"/>
        <v>1</v>
      </c>
    </row>
    <row r="7476" spans="1:4" x14ac:dyDescent="0.25">
      <c r="A7476">
        <v>78</v>
      </c>
      <c r="B7476">
        <f t="shared" si="350"/>
        <v>440936</v>
      </c>
      <c r="C7476" t="str">
        <f t="shared" si="348"/>
        <v/>
      </c>
      <c r="D7476">
        <f t="shared" si="349"/>
        <v>1</v>
      </c>
    </row>
    <row r="7477" spans="1:4" x14ac:dyDescent="0.25">
      <c r="A7477">
        <v>78</v>
      </c>
      <c r="B7477">
        <f t="shared" si="350"/>
        <v>441014</v>
      </c>
      <c r="C7477" t="str">
        <f t="shared" si="348"/>
        <v/>
      </c>
      <c r="D7477">
        <f t="shared" si="349"/>
        <v>1</v>
      </c>
    </row>
    <row r="7478" spans="1:4" x14ac:dyDescent="0.25">
      <c r="A7478">
        <v>78</v>
      </c>
      <c r="B7478">
        <f t="shared" si="350"/>
        <v>441092</v>
      </c>
      <c r="C7478" t="str">
        <f t="shared" si="348"/>
        <v/>
      </c>
      <c r="D7478">
        <f t="shared" si="349"/>
        <v>1</v>
      </c>
    </row>
    <row r="7479" spans="1:4" x14ac:dyDescent="0.25">
      <c r="A7479">
        <v>78</v>
      </c>
      <c r="B7479">
        <f t="shared" si="350"/>
        <v>441170</v>
      </c>
      <c r="C7479" t="str">
        <f t="shared" si="348"/>
        <v/>
      </c>
      <c r="D7479">
        <f t="shared" si="349"/>
        <v>1</v>
      </c>
    </row>
    <row r="7480" spans="1:4" x14ac:dyDescent="0.25">
      <c r="A7480">
        <v>78</v>
      </c>
      <c r="B7480">
        <f t="shared" si="350"/>
        <v>441248</v>
      </c>
      <c r="C7480" t="str">
        <f t="shared" si="348"/>
        <v/>
      </c>
      <c r="D7480">
        <f t="shared" si="349"/>
        <v>1</v>
      </c>
    </row>
    <row r="7481" spans="1:4" x14ac:dyDescent="0.25">
      <c r="A7481">
        <v>78</v>
      </c>
      <c r="B7481">
        <f t="shared" si="350"/>
        <v>441326</v>
      </c>
      <c r="C7481" t="str">
        <f t="shared" si="348"/>
        <v/>
      </c>
      <c r="D7481">
        <f t="shared" si="349"/>
        <v>1</v>
      </c>
    </row>
    <row r="7482" spans="1:4" x14ac:dyDescent="0.25">
      <c r="A7482">
        <v>78</v>
      </c>
      <c r="B7482">
        <f t="shared" si="350"/>
        <v>441404</v>
      </c>
      <c r="C7482" t="str">
        <f t="shared" si="348"/>
        <v/>
      </c>
      <c r="D7482">
        <f t="shared" si="349"/>
        <v>1</v>
      </c>
    </row>
    <row r="7483" spans="1:4" x14ac:dyDescent="0.25">
      <c r="A7483">
        <v>78</v>
      </c>
      <c r="B7483">
        <f t="shared" si="350"/>
        <v>441482</v>
      </c>
      <c r="C7483" t="str">
        <f t="shared" si="348"/>
        <v/>
      </c>
      <c r="D7483">
        <f t="shared" si="349"/>
        <v>1</v>
      </c>
    </row>
    <row r="7484" spans="1:4" x14ac:dyDescent="0.25">
      <c r="A7484">
        <v>78</v>
      </c>
      <c r="B7484">
        <f t="shared" si="350"/>
        <v>441560</v>
      </c>
      <c r="C7484" t="str">
        <f t="shared" si="348"/>
        <v/>
      </c>
      <c r="D7484">
        <f t="shared" si="349"/>
        <v>1</v>
      </c>
    </row>
    <row r="7485" spans="1:4" x14ac:dyDescent="0.25">
      <c r="A7485">
        <v>78</v>
      </c>
      <c r="B7485">
        <f t="shared" si="350"/>
        <v>441638</v>
      </c>
      <c r="C7485" t="str">
        <f t="shared" si="348"/>
        <v/>
      </c>
      <c r="D7485">
        <f t="shared" si="349"/>
        <v>1</v>
      </c>
    </row>
    <row r="7486" spans="1:4" x14ac:dyDescent="0.25">
      <c r="A7486">
        <v>78</v>
      </c>
      <c r="B7486">
        <f t="shared" si="350"/>
        <v>441716</v>
      </c>
      <c r="C7486" t="str">
        <f t="shared" si="348"/>
        <v/>
      </c>
      <c r="D7486">
        <f t="shared" si="349"/>
        <v>1</v>
      </c>
    </row>
    <row r="7487" spans="1:4" x14ac:dyDescent="0.25">
      <c r="A7487">
        <v>78</v>
      </c>
      <c r="B7487">
        <f t="shared" si="350"/>
        <v>441794</v>
      </c>
      <c r="C7487" t="str">
        <f t="shared" si="348"/>
        <v/>
      </c>
      <c r="D7487">
        <f t="shared" si="349"/>
        <v>1</v>
      </c>
    </row>
    <row r="7488" spans="1:4" x14ac:dyDescent="0.25">
      <c r="A7488">
        <v>78</v>
      </c>
      <c r="B7488">
        <f t="shared" si="350"/>
        <v>441872</v>
      </c>
      <c r="C7488" t="str">
        <f t="shared" si="348"/>
        <v/>
      </c>
      <c r="D7488">
        <f t="shared" si="349"/>
        <v>1</v>
      </c>
    </row>
    <row r="7489" spans="1:4" x14ac:dyDescent="0.25">
      <c r="A7489">
        <v>78</v>
      </c>
      <c r="B7489">
        <f t="shared" si="350"/>
        <v>441950</v>
      </c>
      <c r="C7489" t="str">
        <f t="shared" si="348"/>
        <v/>
      </c>
      <c r="D7489">
        <f t="shared" si="349"/>
        <v>1</v>
      </c>
    </row>
    <row r="7490" spans="1:4" x14ac:dyDescent="0.25">
      <c r="A7490">
        <v>78</v>
      </c>
      <c r="B7490">
        <f t="shared" si="350"/>
        <v>442028</v>
      </c>
      <c r="C7490" t="str">
        <f t="shared" ref="C7490:C7553" si="351">IF(B7490&lt;=99987, B7490, "")</f>
        <v/>
      </c>
      <c r="D7490">
        <f t="shared" ref="D7490:D7553" si="352">IF(C7490="", 1, 0)</f>
        <v>1</v>
      </c>
    </row>
    <row r="7491" spans="1:4" x14ac:dyDescent="0.25">
      <c r="A7491">
        <v>78</v>
      </c>
      <c r="B7491">
        <f t="shared" ref="B7491:B7554" si="353">A7491+B7490</f>
        <v>442106</v>
      </c>
      <c r="C7491" t="str">
        <f t="shared" si="351"/>
        <v/>
      </c>
      <c r="D7491">
        <f t="shared" si="352"/>
        <v>1</v>
      </c>
    </row>
    <row r="7492" spans="1:4" x14ac:dyDescent="0.25">
      <c r="A7492">
        <v>78</v>
      </c>
      <c r="B7492">
        <f t="shared" si="353"/>
        <v>442184</v>
      </c>
      <c r="C7492" t="str">
        <f t="shared" si="351"/>
        <v/>
      </c>
      <c r="D7492">
        <f t="shared" si="352"/>
        <v>1</v>
      </c>
    </row>
    <row r="7493" spans="1:4" x14ac:dyDescent="0.25">
      <c r="A7493">
        <v>78</v>
      </c>
      <c r="B7493">
        <f t="shared" si="353"/>
        <v>442262</v>
      </c>
      <c r="C7493" t="str">
        <f t="shared" si="351"/>
        <v/>
      </c>
      <c r="D7493">
        <f t="shared" si="352"/>
        <v>1</v>
      </c>
    </row>
    <row r="7494" spans="1:4" x14ac:dyDescent="0.25">
      <c r="A7494">
        <v>78</v>
      </c>
      <c r="B7494">
        <f t="shared" si="353"/>
        <v>442340</v>
      </c>
      <c r="C7494" t="str">
        <f t="shared" si="351"/>
        <v/>
      </c>
      <c r="D7494">
        <f t="shared" si="352"/>
        <v>1</v>
      </c>
    </row>
    <row r="7495" spans="1:4" x14ac:dyDescent="0.25">
      <c r="A7495">
        <v>78</v>
      </c>
      <c r="B7495">
        <f t="shared" si="353"/>
        <v>442418</v>
      </c>
      <c r="C7495" t="str">
        <f t="shared" si="351"/>
        <v/>
      </c>
      <c r="D7495">
        <f t="shared" si="352"/>
        <v>1</v>
      </c>
    </row>
    <row r="7496" spans="1:4" x14ac:dyDescent="0.25">
      <c r="A7496">
        <v>78</v>
      </c>
      <c r="B7496">
        <f t="shared" si="353"/>
        <v>442496</v>
      </c>
      <c r="C7496" t="str">
        <f t="shared" si="351"/>
        <v/>
      </c>
      <c r="D7496">
        <f t="shared" si="352"/>
        <v>1</v>
      </c>
    </row>
    <row r="7497" spans="1:4" x14ac:dyDescent="0.25">
      <c r="A7497">
        <v>78</v>
      </c>
      <c r="B7497">
        <f t="shared" si="353"/>
        <v>442574</v>
      </c>
      <c r="C7497" t="str">
        <f t="shared" si="351"/>
        <v/>
      </c>
      <c r="D7497">
        <f t="shared" si="352"/>
        <v>1</v>
      </c>
    </row>
    <row r="7498" spans="1:4" x14ac:dyDescent="0.25">
      <c r="A7498">
        <v>78</v>
      </c>
      <c r="B7498">
        <f t="shared" si="353"/>
        <v>442652</v>
      </c>
      <c r="C7498" t="str">
        <f t="shared" si="351"/>
        <v/>
      </c>
      <c r="D7498">
        <f t="shared" si="352"/>
        <v>1</v>
      </c>
    </row>
    <row r="7499" spans="1:4" x14ac:dyDescent="0.25">
      <c r="A7499">
        <v>78</v>
      </c>
      <c r="B7499">
        <f t="shared" si="353"/>
        <v>442730</v>
      </c>
      <c r="C7499" t="str">
        <f t="shared" si="351"/>
        <v/>
      </c>
      <c r="D7499">
        <f t="shared" si="352"/>
        <v>1</v>
      </c>
    </row>
    <row r="7500" spans="1:4" x14ac:dyDescent="0.25">
      <c r="A7500">
        <v>78</v>
      </c>
      <c r="B7500">
        <f t="shared" si="353"/>
        <v>442808</v>
      </c>
      <c r="C7500" t="str">
        <f t="shared" si="351"/>
        <v/>
      </c>
      <c r="D7500">
        <f t="shared" si="352"/>
        <v>1</v>
      </c>
    </row>
    <row r="7501" spans="1:4" x14ac:dyDescent="0.25">
      <c r="A7501">
        <v>78</v>
      </c>
      <c r="B7501">
        <f t="shared" si="353"/>
        <v>442886</v>
      </c>
      <c r="C7501" t="str">
        <f t="shared" si="351"/>
        <v/>
      </c>
      <c r="D7501">
        <f t="shared" si="352"/>
        <v>1</v>
      </c>
    </row>
    <row r="7502" spans="1:4" x14ac:dyDescent="0.25">
      <c r="A7502">
        <v>78</v>
      </c>
      <c r="B7502">
        <f t="shared" si="353"/>
        <v>442964</v>
      </c>
      <c r="C7502" t="str">
        <f t="shared" si="351"/>
        <v/>
      </c>
      <c r="D7502">
        <f t="shared" si="352"/>
        <v>1</v>
      </c>
    </row>
    <row r="7503" spans="1:4" x14ac:dyDescent="0.25">
      <c r="A7503">
        <v>78</v>
      </c>
      <c r="B7503">
        <f t="shared" si="353"/>
        <v>443042</v>
      </c>
      <c r="C7503" t="str">
        <f t="shared" si="351"/>
        <v/>
      </c>
      <c r="D7503">
        <f t="shared" si="352"/>
        <v>1</v>
      </c>
    </row>
    <row r="7504" spans="1:4" x14ac:dyDescent="0.25">
      <c r="A7504">
        <v>78</v>
      </c>
      <c r="B7504">
        <f t="shared" si="353"/>
        <v>443120</v>
      </c>
      <c r="C7504" t="str">
        <f t="shared" si="351"/>
        <v/>
      </c>
      <c r="D7504">
        <f t="shared" si="352"/>
        <v>1</v>
      </c>
    </row>
    <row r="7505" spans="1:4" x14ac:dyDescent="0.25">
      <c r="A7505">
        <v>78</v>
      </c>
      <c r="B7505">
        <f t="shared" si="353"/>
        <v>443198</v>
      </c>
      <c r="C7505" t="str">
        <f t="shared" si="351"/>
        <v/>
      </c>
      <c r="D7505">
        <f t="shared" si="352"/>
        <v>1</v>
      </c>
    </row>
    <row r="7506" spans="1:4" x14ac:dyDescent="0.25">
      <c r="A7506">
        <v>78</v>
      </c>
      <c r="B7506">
        <f t="shared" si="353"/>
        <v>443276</v>
      </c>
      <c r="C7506" t="str">
        <f t="shared" si="351"/>
        <v/>
      </c>
      <c r="D7506">
        <f t="shared" si="352"/>
        <v>1</v>
      </c>
    </row>
    <row r="7507" spans="1:4" x14ac:dyDescent="0.25">
      <c r="A7507">
        <v>78</v>
      </c>
      <c r="B7507">
        <f t="shared" si="353"/>
        <v>443354</v>
      </c>
      <c r="C7507" t="str">
        <f t="shared" si="351"/>
        <v/>
      </c>
      <c r="D7507">
        <f t="shared" si="352"/>
        <v>1</v>
      </c>
    </row>
    <row r="7508" spans="1:4" x14ac:dyDescent="0.25">
      <c r="A7508">
        <v>78</v>
      </c>
      <c r="B7508">
        <f t="shared" si="353"/>
        <v>443432</v>
      </c>
      <c r="C7508" t="str">
        <f t="shared" si="351"/>
        <v/>
      </c>
      <c r="D7508">
        <f t="shared" si="352"/>
        <v>1</v>
      </c>
    </row>
    <row r="7509" spans="1:4" x14ac:dyDescent="0.25">
      <c r="A7509">
        <v>78</v>
      </c>
      <c r="B7509">
        <f t="shared" si="353"/>
        <v>443510</v>
      </c>
      <c r="C7509" t="str">
        <f t="shared" si="351"/>
        <v/>
      </c>
      <c r="D7509">
        <f t="shared" si="352"/>
        <v>1</v>
      </c>
    </row>
    <row r="7510" spans="1:4" x14ac:dyDescent="0.25">
      <c r="A7510">
        <v>78</v>
      </c>
      <c r="B7510">
        <f t="shared" si="353"/>
        <v>443588</v>
      </c>
      <c r="C7510" t="str">
        <f t="shared" si="351"/>
        <v/>
      </c>
      <c r="D7510">
        <f t="shared" si="352"/>
        <v>1</v>
      </c>
    </row>
    <row r="7511" spans="1:4" x14ac:dyDescent="0.25">
      <c r="A7511">
        <v>78</v>
      </c>
      <c r="B7511">
        <f t="shared" si="353"/>
        <v>443666</v>
      </c>
      <c r="C7511" t="str">
        <f t="shared" si="351"/>
        <v/>
      </c>
      <c r="D7511">
        <f t="shared" si="352"/>
        <v>1</v>
      </c>
    </row>
    <row r="7512" spans="1:4" x14ac:dyDescent="0.25">
      <c r="A7512">
        <v>78</v>
      </c>
      <c r="B7512">
        <f t="shared" si="353"/>
        <v>443744</v>
      </c>
      <c r="C7512" t="str">
        <f t="shared" si="351"/>
        <v/>
      </c>
      <c r="D7512">
        <f t="shared" si="352"/>
        <v>1</v>
      </c>
    </row>
    <row r="7513" spans="1:4" x14ac:dyDescent="0.25">
      <c r="A7513">
        <v>78</v>
      </c>
      <c r="B7513">
        <f t="shared" si="353"/>
        <v>443822</v>
      </c>
      <c r="C7513" t="str">
        <f t="shared" si="351"/>
        <v/>
      </c>
      <c r="D7513">
        <f t="shared" si="352"/>
        <v>1</v>
      </c>
    </row>
    <row r="7514" spans="1:4" x14ac:dyDescent="0.25">
      <c r="A7514">
        <v>78</v>
      </c>
      <c r="B7514">
        <f t="shared" si="353"/>
        <v>443900</v>
      </c>
      <c r="C7514" t="str">
        <f t="shared" si="351"/>
        <v/>
      </c>
      <c r="D7514">
        <f t="shared" si="352"/>
        <v>1</v>
      </c>
    </row>
    <row r="7515" spans="1:4" x14ac:dyDescent="0.25">
      <c r="A7515">
        <v>78</v>
      </c>
      <c r="B7515">
        <f t="shared" si="353"/>
        <v>443978</v>
      </c>
      <c r="C7515" t="str">
        <f t="shared" si="351"/>
        <v/>
      </c>
      <c r="D7515">
        <f t="shared" si="352"/>
        <v>1</v>
      </c>
    </row>
    <row r="7516" spans="1:4" x14ac:dyDescent="0.25">
      <c r="A7516">
        <v>78</v>
      </c>
      <c r="B7516">
        <f t="shared" si="353"/>
        <v>444056</v>
      </c>
      <c r="C7516" t="str">
        <f t="shared" si="351"/>
        <v/>
      </c>
      <c r="D7516">
        <f t="shared" si="352"/>
        <v>1</v>
      </c>
    </row>
    <row r="7517" spans="1:4" x14ac:dyDescent="0.25">
      <c r="A7517">
        <v>78</v>
      </c>
      <c r="B7517">
        <f t="shared" si="353"/>
        <v>444134</v>
      </c>
      <c r="C7517" t="str">
        <f t="shared" si="351"/>
        <v/>
      </c>
      <c r="D7517">
        <f t="shared" si="352"/>
        <v>1</v>
      </c>
    </row>
    <row r="7518" spans="1:4" x14ac:dyDescent="0.25">
      <c r="A7518">
        <v>78</v>
      </c>
      <c r="B7518">
        <f t="shared" si="353"/>
        <v>444212</v>
      </c>
      <c r="C7518" t="str">
        <f t="shared" si="351"/>
        <v/>
      </c>
      <c r="D7518">
        <f t="shared" si="352"/>
        <v>1</v>
      </c>
    </row>
    <row r="7519" spans="1:4" x14ac:dyDescent="0.25">
      <c r="A7519">
        <v>78</v>
      </c>
      <c r="B7519">
        <f t="shared" si="353"/>
        <v>444290</v>
      </c>
      <c r="C7519" t="str">
        <f t="shared" si="351"/>
        <v/>
      </c>
      <c r="D7519">
        <f t="shared" si="352"/>
        <v>1</v>
      </c>
    </row>
    <row r="7520" spans="1:4" x14ac:dyDescent="0.25">
      <c r="A7520">
        <v>78</v>
      </c>
      <c r="B7520">
        <f t="shared" si="353"/>
        <v>444368</v>
      </c>
      <c r="C7520" t="str">
        <f t="shared" si="351"/>
        <v/>
      </c>
      <c r="D7520">
        <f t="shared" si="352"/>
        <v>1</v>
      </c>
    </row>
    <row r="7521" spans="1:4" x14ac:dyDescent="0.25">
      <c r="A7521">
        <v>78</v>
      </c>
      <c r="B7521">
        <f t="shared" si="353"/>
        <v>444446</v>
      </c>
      <c r="C7521" t="str">
        <f t="shared" si="351"/>
        <v/>
      </c>
      <c r="D7521">
        <f t="shared" si="352"/>
        <v>1</v>
      </c>
    </row>
    <row r="7522" spans="1:4" x14ac:dyDescent="0.25">
      <c r="A7522">
        <v>78</v>
      </c>
      <c r="B7522">
        <f t="shared" si="353"/>
        <v>444524</v>
      </c>
      <c r="C7522" t="str">
        <f t="shared" si="351"/>
        <v/>
      </c>
      <c r="D7522">
        <f t="shared" si="352"/>
        <v>1</v>
      </c>
    </row>
    <row r="7523" spans="1:4" x14ac:dyDescent="0.25">
      <c r="A7523">
        <v>78</v>
      </c>
      <c r="B7523">
        <f t="shared" si="353"/>
        <v>444602</v>
      </c>
      <c r="C7523" t="str">
        <f t="shared" si="351"/>
        <v/>
      </c>
      <c r="D7523">
        <f t="shared" si="352"/>
        <v>1</v>
      </c>
    </row>
    <row r="7524" spans="1:4" x14ac:dyDescent="0.25">
      <c r="A7524">
        <v>78</v>
      </c>
      <c r="B7524">
        <f t="shared" si="353"/>
        <v>444680</v>
      </c>
      <c r="C7524" t="str">
        <f t="shared" si="351"/>
        <v/>
      </c>
      <c r="D7524">
        <f t="shared" si="352"/>
        <v>1</v>
      </c>
    </row>
    <row r="7525" spans="1:4" x14ac:dyDescent="0.25">
      <c r="A7525">
        <v>78</v>
      </c>
      <c r="B7525">
        <f t="shared" si="353"/>
        <v>444758</v>
      </c>
      <c r="C7525" t="str">
        <f t="shared" si="351"/>
        <v/>
      </c>
      <c r="D7525">
        <f t="shared" si="352"/>
        <v>1</v>
      </c>
    </row>
    <row r="7526" spans="1:4" x14ac:dyDescent="0.25">
      <c r="A7526">
        <v>78</v>
      </c>
      <c r="B7526">
        <f t="shared" si="353"/>
        <v>444836</v>
      </c>
      <c r="C7526" t="str">
        <f t="shared" si="351"/>
        <v/>
      </c>
      <c r="D7526">
        <f t="shared" si="352"/>
        <v>1</v>
      </c>
    </row>
    <row r="7527" spans="1:4" x14ac:dyDescent="0.25">
      <c r="A7527">
        <v>78</v>
      </c>
      <c r="B7527">
        <f t="shared" si="353"/>
        <v>444914</v>
      </c>
      <c r="C7527" t="str">
        <f t="shared" si="351"/>
        <v/>
      </c>
      <c r="D7527">
        <f t="shared" si="352"/>
        <v>1</v>
      </c>
    </row>
    <row r="7528" spans="1:4" x14ac:dyDescent="0.25">
      <c r="A7528">
        <v>78</v>
      </c>
      <c r="B7528">
        <f t="shared" si="353"/>
        <v>444992</v>
      </c>
      <c r="C7528" t="str">
        <f t="shared" si="351"/>
        <v/>
      </c>
      <c r="D7528">
        <f t="shared" si="352"/>
        <v>1</v>
      </c>
    </row>
    <row r="7529" spans="1:4" x14ac:dyDescent="0.25">
      <c r="A7529">
        <v>78</v>
      </c>
      <c r="B7529">
        <f t="shared" si="353"/>
        <v>445070</v>
      </c>
      <c r="C7529" t="str">
        <f t="shared" si="351"/>
        <v/>
      </c>
      <c r="D7529">
        <f t="shared" si="352"/>
        <v>1</v>
      </c>
    </row>
    <row r="7530" spans="1:4" x14ac:dyDescent="0.25">
      <c r="A7530">
        <v>78</v>
      </c>
      <c r="B7530">
        <f t="shared" si="353"/>
        <v>445148</v>
      </c>
      <c r="C7530" t="str">
        <f t="shared" si="351"/>
        <v/>
      </c>
      <c r="D7530">
        <f t="shared" si="352"/>
        <v>1</v>
      </c>
    </row>
    <row r="7531" spans="1:4" x14ac:dyDescent="0.25">
      <c r="A7531">
        <v>78</v>
      </c>
      <c r="B7531">
        <f t="shared" si="353"/>
        <v>445226</v>
      </c>
      <c r="C7531" t="str">
        <f t="shared" si="351"/>
        <v/>
      </c>
      <c r="D7531">
        <f t="shared" si="352"/>
        <v>1</v>
      </c>
    </row>
    <row r="7532" spans="1:4" x14ac:dyDescent="0.25">
      <c r="A7532">
        <v>78</v>
      </c>
      <c r="B7532">
        <f t="shared" si="353"/>
        <v>445304</v>
      </c>
      <c r="C7532" t="str">
        <f t="shared" si="351"/>
        <v/>
      </c>
      <c r="D7532">
        <f t="shared" si="352"/>
        <v>1</v>
      </c>
    </row>
    <row r="7533" spans="1:4" x14ac:dyDescent="0.25">
      <c r="A7533">
        <v>78</v>
      </c>
      <c r="B7533">
        <f t="shared" si="353"/>
        <v>445382</v>
      </c>
      <c r="C7533" t="str">
        <f t="shared" si="351"/>
        <v/>
      </c>
      <c r="D7533">
        <f t="shared" si="352"/>
        <v>1</v>
      </c>
    </row>
    <row r="7534" spans="1:4" x14ac:dyDescent="0.25">
      <c r="A7534">
        <v>78</v>
      </c>
      <c r="B7534">
        <f t="shared" si="353"/>
        <v>445460</v>
      </c>
      <c r="C7534" t="str">
        <f t="shared" si="351"/>
        <v/>
      </c>
      <c r="D7534">
        <f t="shared" si="352"/>
        <v>1</v>
      </c>
    </row>
    <row r="7535" spans="1:4" x14ac:dyDescent="0.25">
      <c r="A7535">
        <v>78</v>
      </c>
      <c r="B7535">
        <f t="shared" si="353"/>
        <v>445538</v>
      </c>
      <c r="C7535" t="str">
        <f t="shared" si="351"/>
        <v/>
      </c>
      <c r="D7535">
        <f t="shared" si="352"/>
        <v>1</v>
      </c>
    </row>
    <row r="7536" spans="1:4" x14ac:dyDescent="0.25">
      <c r="A7536">
        <v>78</v>
      </c>
      <c r="B7536">
        <f t="shared" si="353"/>
        <v>445616</v>
      </c>
      <c r="C7536" t="str">
        <f t="shared" si="351"/>
        <v/>
      </c>
      <c r="D7536">
        <f t="shared" si="352"/>
        <v>1</v>
      </c>
    </row>
    <row r="7537" spans="1:4" x14ac:dyDescent="0.25">
      <c r="A7537">
        <v>78</v>
      </c>
      <c r="B7537">
        <f t="shared" si="353"/>
        <v>445694</v>
      </c>
      <c r="C7537" t="str">
        <f t="shared" si="351"/>
        <v/>
      </c>
      <c r="D7537">
        <f t="shared" si="352"/>
        <v>1</v>
      </c>
    </row>
    <row r="7538" spans="1:4" x14ac:dyDescent="0.25">
      <c r="A7538">
        <v>78</v>
      </c>
      <c r="B7538">
        <f t="shared" si="353"/>
        <v>445772</v>
      </c>
      <c r="C7538" t="str">
        <f t="shared" si="351"/>
        <v/>
      </c>
      <c r="D7538">
        <f t="shared" si="352"/>
        <v>1</v>
      </c>
    </row>
    <row r="7539" spans="1:4" x14ac:dyDescent="0.25">
      <c r="A7539">
        <v>78</v>
      </c>
      <c r="B7539">
        <f t="shared" si="353"/>
        <v>445850</v>
      </c>
      <c r="C7539" t="str">
        <f t="shared" si="351"/>
        <v/>
      </c>
      <c r="D7539">
        <f t="shared" si="352"/>
        <v>1</v>
      </c>
    </row>
    <row r="7540" spans="1:4" x14ac:dyDescent="0.25">
      <c r="A7540">
        <v>78</v>
      </c>
      <c r="B7540">
        <f t="shared" si="353"/>
        <v>445928</v>
      </c>
      <c r="C7540" t="str">
        <f t="shared" si="351"/>
        <v/>
      </c>
      <c r="D7540">
        <f t="shared" si="352"/>
        <v>1</v>
      </c>
    </row>
    <row r="7541" spans="1:4" x14ac:dyDescent="0.25">
      <c r="A7541">
        <v>78</v>
      </c>
      <c r="B7541">
        <f t="shared" si="353"/>
        <v>446006</v>
      </c>
      <c r="C7541" t="str">
        <f t="shared" si="351"/>
        <v/>
      </c>
      <c r="D7541">
        <f t="shared" si="352"/>
        <v>1</v>
      </c>
    </row>
    <row r="7542" spans="1:4" x14ac:dyDescent="0.25">
      <c r="A7542">
        <v>78</v>
      </c>
      <c r="B7542">
        <f t="shared" si="353"/>
        <v>446084</v>
      </c>
      <c r="C7542" t="str">
        <f t="shared" si="351"/>
        <v/>
      </c>
      <c r="D7542">
        <f t="shared" si="352"/>
        <v>1</v>
      </c>
    </row>
    <row r="7543" spans="1:4" x14ac:dyDescent="0.25">
      <c r="A7543">
        <v>78</v>
      </c>
      <c r="B7543">
        <f t="shared" si="353"/>
        <v>446162</v>
      </c>
      <c r="C7543" t="str">
        <f t="shared" si="351"/>
        <v/>
      </c>
      <c r="D7543">
        <f t="shared" si="352"/>
        <v>1</v>
      </c>
    </row>
    <row r="7544" spans="1:4" x14ac:dyDescent="0.25">
      <c r="A7544">
        <v>79</v>
      </c>
      <c r="B7544">
        <f t="shared" si="353"/>
        <v>446241</v>
      </c>
      <c r="C7544" t="str">
        <f t="shared" si="351"/>
        <v/>
      </c>
      <c r="D7544">
        <f t="shared" si="352"/>
        <v>1</v>
      </c>
    </row>
    <row r="7545" spans="1:4" x14ac:dyDescent="0.25">
      <c r="A7545">
        <v>79</v>
      </c>
      <c r="B7545">
        <f t="shared" si="353"/>
        <v>446320</v>
      </c>
      <c r="C7545" t="str">
        <f t="shared" si="351"/>
        <v/>
      </c>
      <c r="D7545">
        <f t="shared" si="352"/>
        <v>1</v>
      </c>
    </row>
    <row r="7546" spans="1:4" x14ac:dyDescent="0.25">
      <c r="A7546">
        <v>79</v>
      </c>
      <c r="B7546">
        <f t="shared" si="353"/>
        <v>446399</v>
      </c>
      <c r="C7546" t="str">
        <f t="shared" si="351"/>
        <v/>
      </c>
      <c r="D7546">
        <f t="shared" si="352"/>
        <v>1</v>
      </c>
    </row>
    <row r="7547" spans="1:4" x14ac:dyDescent="0.25">
      <c r="A7547">
        <v>79</v>
      </c>
      <c r="B7547">
        <f t="shared" si="353"/>
        <v>446478</v>
      </c>
      <c r="C7547" t="str">
        <f t="shared" si="351"/>
        <v/>
      </c>
      <c r="D7547">
        <f t="shared" si="352"/>
        <v>1</v>
      </c>
    </row>
    <row r="7548" spans="1:4" x14ac:dyDescent="0.25">
      <c r="A7548">
        <v>79</v>
      </c>
      <c r="B7548">
        <f t="shared" si="353"/>
        <v>446557</v>
      </c>
      <c r="C7548" t="str">
        <f t="shared" si="351"/>
        <v/>
      </c>
      <c r="D7548">
        <f t="shared" si="352"/>
        <v>1</v>
      </c>
    </row>
    <row r="7549" spans="1:4" x14ac:dyDescent="0.25">
      <c r="A7549">
        <v>79</v>
      </c>
      <c r="B7549">
        <f t="shared" si="353"/>
        <v>446636</v>
      </c>
      <c r="C7549" t="str">
        <f t="shared" si="351"/>
        <v/>
      </c>
      <c r="D7549">
        <f t="shared" si="352"/>
        <v>1</v>
      </c>
    </row>
    <row r="7550" spans="1:4" x14ac:dyDescent="0.25">
      <c r="A7550">
        <v>79</v>
      </c>
      <c r="B7550">
        <f t="shared" si="353"/>
        <v>446715</v>
      </c>
      <c r="C7550" t="str">
        <f t="shared" si="351"/>
        <v/>
      </c>
      <c r="D7550">
        <f t="shared" si="352"/>
        <v>1</v>
      </c>
    </row>
    <row r="7551" spans="1:4" x14ac:dyDescent="0.25">
      <c r="A7551">
        <v>79</v>
      </c>
      <c r="B7551">
        <f t="shared" si="353"/>
        <v>446794</v>
      </c>
      <c r="C7551" t="str">
        <f t="shared" si="351"/>
        <v/>
      </c>
      <c r="D7551">
        <f t="shared" si="352"/>
        <v>1</v>
      </c>
    </row>
    <row r="7552" spans="1:4" x14ac:dyDescent="0.25">
      <c r="A7552">
        <v>79</v>
      </c>
      <c r="B7552">
        <f t="shared" si="353"/>
        <v>446873</v>
      </c>
      <c r="C7552" t="str">
        <f t="shared" si="351"/>
        <v/>
      </c>
      <c r="D7552">
        <f t="shared" si="352"/>
        <v>1</v>
      </c>
    </row>
    <row r="7553" spans="1:4" x14ac:dyDescent="0.25">
      <c r="A7553">
        <v>79</v>
      </c>
      <c r="B7553">
        <f t="shared" si="353"/>
        <v>446952</v>
      </c>
      <c r="C7553" t="str">
        <f t="shared" si="351"/>
        <v/>
      </c>
      <c r="D7553">
        <f t="shared" si="352"/>
        <v>1</v>
      </c>
    </row>
    <row r="7554" spans="1:4" x14ac:dyDescent="0.25">
      <c r="A7554">
        <v>79</v>
      </c>
      <c r="B7554">
        <f t="shared" si="353"/>
        <v>447031</v>
      </c>
      <c r="C7554" t="str">
        <f t="shared" ref="C7554:C7617" si="354">IF(B7554&lt;=99987, B7554, "")</f>
        <v/>
      </c>
      <c r="D7554">
        <f t="shared" ref="D7554:D7617" si="355">IF(C7554="", 1, 0)</f>
        <v>1</v>
      </c>
    </row>
    <row r="7555" spans="1:4" x14ac:dyDescent="0.25">
      <c r="A7555">
        <v>79</v>
      </c>
      <c r="B7555">
        <f t="shared" ref="B7555:B7618" si="356">A7555+B7554</f>
        <v>447110</v>
      </c>
      <c r="C7555" t="str">
        <f t="shared" si="354"/>
        <v/>
      </c>
      <c r="D7555">
        <f t="shared" si="355"/>
        <v>1</v>
      </c>
    </row>
    <row r="7556" spans="1:4" x14ac:dyDescent="0.25">
      <c r="A7556">
        <v>79</v>
      </c>
      <c r="B7556">
        <f t="shared" si="356"/>
        <v>447189</v>
      </c>
      <c r="C7556" t="str">
        <f t="shared" si="354"/>
        <v/>
      </c>
      <c r="D7556">
        <f t="shared" si="355"/>
        <v>1</v>
      </c>
    </row>
    <row r="7557" spans="1:4" x14ac:dyDescent="0.25">
      <c r="A7557">
        <v>79</v>
      </c>
      <c r="B7557">
        <f t="shared" si="356"/>
        <v>447268</v>
      </c>
      <c r="C7557" t="str">
        <f t="shared" si="354"/>
        <v/>
      </c>
      <c r="D7557">
        <f t="shared" si="355"/>
        <v>1</v>
      </c>
    </row>
    <row r="7558" spans="1:4" x14ac:dyDescent="0.25">
      <c r="A7558">
        <v>79</v>
      </c>
      <c r="B7558">
        <f t="shared" si="356"/>
        <v>447347</v>
      </c>
      <c r="C7558" t="str">
        <f t="shared" si="354"/>
        <v/>
      </c>
      <c r="D7558">
        <f t="shared" si="355"/>
        <v>1</v>
      </c>
    </row>
    <row r="7559" spans="1:4" x14ac:dyDescent="0.25">
      <c r="A7559">
        <v>79</v>
      </c>
      <c r="B7559">
        <f t="shared" si="356"/>
        <v>447426</v>
      </c>
      <c r="C7559" t="str">
        <f t="shared" si="354"/>
        <v/>
      </c>
      <c r="D7559">
        <f t="shared" si="355"/>
        <v>1</v>
      </c>
    </row>
    <row r="7560" spans="1:4" x14ac:dyDescent="0.25">
      <c r="A7560">
        <v>79</v>
      </c>
      <c r="B7560">
        <f t="shared" si="356"/>
        <v>447505</v>
      </c>
      <c r="C7560" t="str">
        <f t="shared" si="354"/>
        <v/>
      </c>
      <c r="D7560">
        <f t="shared" si="355"/>
        <v>1</v>
      </c>
    </row>
    <row r="7561" spans="1:4" x14ac:dyDescent="0.25">
      <c r="A7561">
        <v>79</v>
      </c>
      <c r="B7561">
        <f t="shared" si="356"/>
        <v>447584</v>
      </c>
      <c r="C7561" t="str">
        <f t="shared" si="354"/>
        <v/>
      </c>
      <c r="D7561">
        <f t="shared" si="355"/>
        <v>1</v>
      </c>
    </row>
    <row r="7562" spans="1:4" x14ac:dyDescent="0.25">
      <c r="A7562">
        <v>79</v>
      </c>
      <c r="B7562">
        <f t="shared" si="356"/>
        <v>447663</v>
      </c>
      <c r="C7562" t="str">
        <f t="shared" si="354"/>
        <v/>
      </c>
      <c r="D7562">
        <f t="shared" si="355"/>
        <v>1</v>
      </c>
    </row>
    <row r="7563" spans="1:4" x14ac:dyDescent="0.25">
      <c r="A7563">
        <v>79</v>
      </c>
      <c r="B7563">
        <f t="shared" si="356"/>
        <v>447742</v>
      </c>
      <c r="C7563" t="str">
        <f t="shared" si="354"/>
        <v/>
      </c>
      <c r="D7563">
        <f t="shared" si="355"/>
        <v>1</v>
      </c>
    </row>
    <row r="7564" spans="1:4" x14ac:dyDescent="0.25">
      <c r="A7564">
        <v>79</v>
      </c>
      <c r="B7564">
        <f t="shared" si="356"/>
        <v>447821</v>
      </c>
      <c r="C7564" t="str">
        <f t="shared" si="354"/>
        <v/>
      </c>
      <c r="D7564">
        <f t="shared" si="355"/>
        <v>1</v>
      </c>
    </row>
    <row r="7565" spans="1:4" x14ac:dyDescent="0.25">
      <c r="A7565">
        <v>79</v>
      </c>
      <c r="B7565">
        <f t="shared" si="356"/>
        <v>447900</v>
      </c>
      <c r="C7565" t="str">
        <f t="shared" si="354"/>
        <v/>
      </c>
      <c r="D7565">
        <f t="shared" si="355"/>
        <v>1</v>
      </c>
    </row>
    <row r="7566" spans="1:4" x14ac:dyDescent="0.25">
      <c r="A7566">
        <v>79</v>
      </c>
      <c r="B7566">
        <f t="shared" si="356"/>
        <v>447979</v>
      </c>
      <c r="C7566" t="str">
        <f t="shared" si="354"/>
        <v/>
      </c>
      <c r="D7566">
        <f t="shared" si="355"/>
        <v>1</v>
      </c>
    </row>
    <row r="7567" spans="1:4" x14ac:dyDescent="0.25">
      <c r="A7567">
        <v>79</v>
      </c>
      <c r="B7567">
        <f t="shared" si="356"/>
        <v>448058</v>
      </c>
      <c r="C7567" t="str">
        <f t="shared" si="354"/>
        <v/>
      </c>
      <c r="D7567">
        <f t="shared" si="355"/>
        <v>1</v>
      </c>
    </row>
    <row r="7568" spans="1:4" x14ac:dyDescent="0.25">
      <c r="A7568">
        <v>79</v>
      </c>
      <c r="B7568">
        <f t="shared" si="356"/>
        <v>448137</v>
      </c>
      <c r="C7568" t="str">
        <f t="shared" si="354"/>
        <v/>
      </c>
      <c r="D7568">
        <f t="shared" si="355"/>
        <v>1</v>
      </c>
    </row>
    <row r="7569" spans="1:4" x14ac:dyDescent="0.25">
      <c r="A7569">
        <v>79</v>
      </c>
      <c r="B7569">
        <f t="shared" si="356"/>
        <v>448216</v>
      </c>
      <c r="C7569" t="str">
        <f t="shared" si="354"/>
        <v/>
      </c>
      <c r="D7569">
        <f t="shared" si="355"/>
        <v>1</v>
      </c>
    </row>
    <row r="7570" spans="1:4" x14ac:dyDescent="0.25">
      <c r="A7570">
        <v>79</v>
      </c>
      <c r="B7570">
        <f t="shared" si="356"/>
        <v>448295</v>
      </c>
      <c r="C7570" t="str">
        <f t="shared" si="354"/>
        <v/>
      </c>
      <c r="D7570">
        <f t="shared" si="355"/>
        <v>1</v>
      </c>
    </row>
    <row r="7571" spans="1:4" x14ac:dyDescent="0.25">
      <c r="A7571">
        <v>79</v>
      </c>
      <c r="B7571">
        <f t="shared" si="356"/>
        <v>448374</v>
      </c>
      <c r="C7571" t="str">
        <f t="shared" si="354"/>
        <v/>
      </c>
      <c r="D7571">
        <f t="shared" si="355"/>
        <v>1</v>
      </c>
    </row>
    <row r="7572" spans="1:4" x14ac:dyDescent="0.25">
      <c r="A7572">
        <v>79</v>
      </c>
      <c r="B7572">
        <f t="shared" si="356"/>
        <v>448453</v>
      </c>
      <c r="C7572" t="str">
        <f t="shared" si="354"/>
        <v/>
      </c>
      <c r="D7572">
        <f t="shared" si="355"/>
        <v>1</v>
      </c>
    </row>
    <row r="7573" spans="1:4" x14ac:dyDescent="0.25">
      <c r="A7573">
        <v>79</v>
      </c>
      <c r="B7573">
        <f t="shared" si="356"/>
        <v>448532</v>
      </c>
      <c r="C7573" t="str">
        <f t="shared" si="354"/>
        <v/>
      </c>
      <c r="D7573">
        <f t="shared" si="355"/>
        <v>1</v>
      </c>
    </row>
    <row r="7574" spans="1:4" x14ac:dyDescent="0.25">
      <c r="A7574">
        <v>79</v>
      </c>
      <c r="B7574">
        <f t="shared" si="356"/>
        <v>448611</v>
      </c>
      <c r="C7574" t="str">
        <f t="shared" si="354"/>
        <v/>
      </c>
      <c r="D7574">
        <f t="shared" si="355"/>
        <v>1</v>
      </c>
    </row>
    <row r="7575" spans="1:4" x14ac:dyDescent="0.25">
      <c r="A7575">
        <v>79</v>
      </c>
      <c r="B7575">
        <f t="shared" si="356"/>
        <v>448690</v>
      </c>
      <c r="C7575" t="str">
        <f t="shared" si="354"/>
        <v/>
      </c>
      <c r="D7575">
        <f t="shared" si="355"/>
        <v>1</v>
      </c>
    </row>
    <row r="7576" spans="1:4" x14ac:dyDescent="0.25">
      <c r="A7576">
        <v>79</v>
      </c>
      <c r="B7576">
        <f t="shared" si="356"/>
        <v>448769</v>
      </c>
      <c r="C7576" t="str">
        <f t="shared" si="354"/>
        <v/>
      </c>
      <c r="D7576">
        <f t="shared" si="355"/>
        <v>1</v>
      </c>
    </row>
    <row r="7577" spans="1:4" x14ac:dyDescent="0.25">
      <c r="A7577">
        <v>79</v>
      </c>
      <c r="B7577">
        <f t="shared" si="356"/>
        <v>448848</v>
      </c>
      <c r="C7577" t="str">
        <f t="shared" si="354"/>
        <v/>
      </c>
      <c r="D7577">
        <f t="shared" si="355"/>
        <v>1</v>
      </c>
    </row>
    <row r="7578" spans="1:4" x14ac:dyDescent="0.25">
      <c r="A7578">
        <v>79</v>
      </c>
      <c r="B7578">
        <f t="shared" si="356"/>
        <v>448927</v>
      </c>
      <c r="C7578" t="str">
        <f t="shared" si="354"/>
        <v/>
      </c>
      <c r="D7578">
        <f t="shared" si="355"/>
        <v>1</v>
      </c>
    </row>
    <row r="7579" spans="1:4" x14ac:dyDescent="0.25">
      <c r="A7579">
        <v>79</v>
      </c>
      <c r="B7579">
        <f t="shared" si="356"/>
        <v>449006</v>
      </c>
      <c r="C7579" t="str">
        <f t="shared" si="354"/>
        <v/>
      </c>
      <c r="D7579">
        <f t="shared" si="355"/>
        <v>1</v>
      </c>
    </row>
    <row r="7580" spans="1:4" x14ac:dyDescent="0.25">
      <c r="A7580">
        <v>79</v>
      </c>
      <c r="B7580">
        <f t="shared" si="356"/>
        <v>449085</v>
      </c>
      <c r="C7580" t="str">
        <f t="shared" si="354"/>
        <v/>
      </c>
      <c r="D7580">
        <f t="shared" si="355"/>
        <v>1</v>
      </c>
    </row>
    <row r="7581" spans="1:4" x14ac:dyDescent="0.25">
      <c r="A7581">
        <v>79</v>
      </c>
      <c r="B7581">
        <f t="shared" si="356"/>
        <v>449164</v>
      </c>
      <c r="C7581" t="str">
        <f t="shared" si="354"/>
        <v/>
      </c>
      <c r="D7581">
        <f t="shared" si="355"/>
        <v>1</v>
      </c>
    </row>
    <row r="7582" spans="1:4" x14ac:dyDescent="0.25">
      <c r="A7582">
        <v>79</v>
      </c>
      <c r="B7582">
        <f t="shared" si="356"/>
        <v>449243</v>
      </c>
      <c r="C7582" t="str">
        <f t="shared" si="354"/>
        <v/>
      </c>
      <c r="D7582">
        <f t="shared" si="355"/>
        <v>1</v>
      </c>
    </row>
    <row r="7583" spans="1:4" x14ac:dyDescent="0.25">
      <c r="A7583">
        <v>79</v>
      </c>
      <c r="B7583">
        <f t="shared" si="356"/>
        <v>449322</v>
      </c>
      <c r="C7583" t="str">
        <f t="shared" si="354"/>
        <v/>
      </c>
      <c r="D7583">
        <f t="shared" si="355"/>
        <v>1</v>
      </c>
    </row>
    <row r="7584" spans="1:4" x14ac:dyDescent="0.25">
      <c r="A7584">
        <v>79</v>
      </c>
      <c r="B7584">
        <f t="shared" si="356"/>
        <v>449401</v>
      </c>
      <c r="C7584" t="str">
        <f t="shared" si="354"/>
        <v/>
      </c>
      <c r="D7584">
        <f t="shared" si="355"/>
        <v>1</v>
      </c>
    </row>
    <row r="7585" spans="1:4" x14ac:dyDescent="0.25">
      <c r="A7585">
        <v>79</v>
      </c>
      <c r="B7585">
        <f t="shared" si="356"/>
        <v>449480</v>
      </c>
      <c r="C7585" t="str">
        <f t="shared" si="354"/>
        <v/>
      </c>
      <c r="D7585">
        <f t="shared" si="355"/>
        <v>1</v>
      </c>
    </row>
    <row r="7586" spans="1:4" x14ac:dyDescent="0.25">
      <c r="A7586">
        <v>79</v>
      </c>
      <c r="B7586">
        <f t="shared" si="356"/>
        <v>449559</v>
      </c>
      <c r="C7586" t="str">
        <f t="shared" si="354"/>
        <v/>
      </c>
      <c r="D7586">
        <f t="shared" si="355"/>
        <v>1</v>
      </c>
    </row>
    <row r="7587" spans="1:4" x14ac:dyDescent="0.25">
      <c r="A7587">
        <v>79</v>
      </c>
      <c r="B7587">
        <f t="shared" si="356"/>
        <v>449638</v>
      </c>
      <c r="C7587" t="str">
        <f t="shared" si="354"/>
        <v/>
      </c>
      <c r="D7587">
        <f t="shared" si="355"/>
        <v>1</v>
      </c>
    </row>
    <row r="7588" spans="1:4" x14ac:dyDescent="0.25">
      <c r="A7588">
        <v>79</v>
      </c>
      <c r="B7588">
        <f t="shared" si="356"/>
        <v>449717</v>
      </c>
      <c r="C7588" t="str">
        <f t="shared" si="354"/>
        <v/>
      </c>
      <c r="D7588">
        <f t="shared" si="355"/>
        <v>1</v>
      </c>
    </row>
    <row r="7589" spans="1:4" x14ac:dyDescent="0.25">
      <c r="A7589">
        <v>79</v>
      </c>
      <c r="B7589">
        <f t="shared" si="356"/>
        <v>449796</v>
      </c>
      <c r="C7589" t="str">
        <f t="shared" si="354"/>
        <v/>
      </c>
      <c r="D7589">
        <f t="shared" si="355"/>
        <v>1</v>
      </c>
    </row>
    <row r="7590" spans="1:4" x14ac:dyDescent="0.25">
      <c r="A7590">
        <v>79</v>
      </c>
      <c r="B7590">
        <f t="shared" si="356"/>
        <v>449875</v>
      </c>
      <c r="C7590" t="str">
        <f t="shared" si="354"/>
        <v/>
      </c>
      <c r="D7590">
        <f t="shared" si="355"/>
        <v>1</v>
      </c>
    </row>
    <row r="7591" spans="1:4" x14ac:dyDescent="0.25">
      <c r="A7591">
        <v>79</v>
      </c>
      <c r="B7591">
        <f t="shared" si="356"/>
        <v>449954</v>
      </c>
      <c r="C7591" t="str">
        <f t="shared" si="354"/>
        <v/>
      </c>
      <c r="D7591">
        <f t="shared" si="355"/>
        <v>1</v>
      </c>
    </row>
    <row r="7592" spans="1:4" x14ac:dyDescent="0.25">
      <c r="A7592">
        <v>79</v>
      </c>
      <c r="B7592">
        <f t="shared" si="356"/>
        <v>450033</v>
      </c>
      <c r="C7592" t="str">
        <f t="shared" si="354"/>
        <v/>
      </c>
      <c r="D7592">
        <f t="shared" si="355"/>
        <v>1</v>
      </c>
    </row>
    <row r="7593" spans="1:4" x14ac:dyDescent="0.25">
      <c r="A7593">
        <v>79</v>
      </c>
      <c r="B7593">
        <f t="shared" si="356"/>
        <v>450112</v>
      </c>
      <c r="C7593" t="str">
        <f t="shared" si="354"/>
        <v/>
      </c>
      <c r="D7593">
        <f t="shared" si="355"/>
        <v>1</v>
      </c>
    </row>
    <row r="7594" spans="1:4" x14ac:dyDescent="0.25">
      <c r="A7594">
        <v>79</v>
      </c>
      <c r="B7594">
        <f t="shared" si="356"/>
        <v>450191</v>
      </c>
      <c r="C7594" t="str">
        <f t="shared" si="354"/>
        <v/>
      </c>
      <c r="D7594">
        <f t="shared" si="355"/>
        <v>1</v>
      </c>
    </row>
    <row r="7595" spans="1:4" x14ac:dyDescent="0.25">
      <c r="A7595">
        <v>79</v>
      </c>
      <c r="B7595">
        <f t="shared" si="356"/>
        <v>450270</v>
      </c>
      <c r="C7595" t="str">
        <f t="shared" si="354"/>
        <v/>
      </c>
      <c r="D7595">
        <f t="shared" si="355"/>
        <v>1</v>
      </c>
    </row>
    <row r="7596" spans="1:4" x14ac:dyDescent="0.25">
      <c r="A7596">
        <v>79</v>
      </c>
      <c r="B7596">
        <f t="shared" si="356"/>
        <v>450349</v>
      </c>
      <c r="C7596" t="str">
        <f t="shared" si="354"/>
        <v/>
      </c>
      <c r="D7596">
        <f t="shared" si="355"/>
        <v>1</v>
      </c>
    </row>
    <row r="7597" spans="1:4" x14ac:dyDescent="0.25">
      <c r="A7597">
        <v>79</v>
      </c>
      <c r="B7597">
        <f t="shared" si="356"/>
        <v>450428</v>
      </c>
      <c r="C7597" t="str">
        <f t="shared" si="354"/>
        <v/>
      </c>
      <c r="D7597">
        <f t="shared" si="355"/>
        <v>1</v>
      </c>
    </row>
    <row r="7598" spans="1:4" x14ac:dyDescent="0.25">
      <c r="A7598">
        <v>79</v>
      </c>
      <c r="B7598">
        <f t="shared" si="356"/>
        <v>450507</v>
      </c>
      <c r="C7598" t="str">
        <f t="shared" si="354"/>
        <v/>
      </c>
      <c r="D7598">
        <f t="shared" si="355"/>
        <v>1</v>
      </c>
    </row>
    <row r="7599" spans="1:4" x14ac:dyDescent="0.25">
      <c r="A7599">
        <v>79</v>
      </c>
      <c r="B7599">
        <f t="shared" si="356"/>
        <v>450586</v>
      </c>
      <c r="C7599" t="str">
        <f t="shared" si="354"/>
        <v/>
      </c>
      <c r="D7599">
        <f t="shared" si="355"/>
        <v>1</v>
      </c>
    </row>
    <row r="7600" spans="1:4" x14ac:dyDescent="0.25">
      <c r="A7600">
        <v>79</v>
      </c>
      <c r="B7600">
        <f t="shared" si="356"/>
        <v>450665</v>
      </c>
      <c r="C7600" t="str">
        <f t="shared" si="354"/>
        <v/>
      </c>
      <c r="D7600">
        <f t="shared" si="355"/>
        <v>1</v>
      </c>
    </row>
    <row r="7601" spans="1:4" x14ac:dyDescent="0.25">
      <c r="A7601">
        <v>79</v>
      </c>
      <c r="B7601">
        <f t="shared" si="356"/>
        <v>450744</v>
      </c>
      <c r="C7601" t="str">
        <f t="shared" si="354"/>
        <v/>
      </c>
      <c r="D7601">
        <f t="shared" si="355"/>
        <v>1</v>
      </c>
    </row>
    <row r="7602" spans="1:4" x14ac:dyDescent="0.25">
      <c r="A7602">
        <v>79</v>
      </c>
      <c r="B7602">
        <f t="shared" si="356"/>
        <v>450823</v>
      </c>
      <c r="C7602" t="str">
        <f t="shared" si="354"/>
        <v/>
      </c>
      <c r="D7602">
        <f t="shared" si="355"/>
        <v>1</v>
      </c>
    </row>
    <row r="7603" spans="1:4" x14ac:dyDescent="0.25">
      <c r="A7603">
        <v>79</v>
      </c>
      <c r="B7603">
        <f t="shared" si="356"/>
        <v>450902</v>
      </c>
      <c r="C7603" t="str">
        <f t="shared" si="354"/>
        <v/>
      </c>
      <c r="D7603">
        <f t="shared" si="355"/>
        <v>1</v>
      </c>
    </row>
    <row r="7604" spans="1:4" x14ac:dyDescent="0.25">
      <c r="A7604">
        <v>79</v>
      </c>
      <c r="B7604">
        <f t="shared" si="356"/>
        <v>450981</v>
      </c>
      <c r="C7604" t="str">
        <f t="shared" si="354"/>
        <v/>
      </c>
      <c r="D7604">
        <f t="shared" si="355"/>
        <v>1</v>
      </c>
    </row>
    <row r="7605" spans="1:4" x14ac:dyDescent="0.25">
      <c r="A7605">
        <v>79</v>
      </c>
      <c r="B7605">
        <f t="shared" si="356"/>
        <v>451060</v>
      </c>
      <c r="C7605" t="str">
        <f t="shared" si="354"/>
        <v/>
      </c>
      <c r="D7605">
        <f t="shared" si="355"/>
        <v>1</v>
      </c>
    </row>
    <row r="7606" spans="1:4" x14ac:dyDescent="0.25">
      <c r="A7606">
        <v>79</v>
      </c>
      <c r="B7606">
        <f t="shared" si="356"/>
        <v>451139</v>
      </c>
      <c r="C7606" t="str">
        <f t="shared" si="354"/>
        <v/>
      </c>
      <c r="D7606">
        <f t="shared" si="355"/>
        <v>1</v>
      </c>
    </row>
    <row r="7607" spans="1:4" x14ac:dyDescent="0.25">
      <c r="A7607">
        <v>79</v>
      </c>
      <c r="B7607">
        <f t="shared" si="356"/>
        <v>451218</v>
      </c>
      <c r="C7607" t="str">
        <f t="shared" si="354"/>
        <v/>
      </c>
      <c r="D7607">
        <f t="shared" si="355"/>
        <v>1</v>
      </c>
    </row>
    <row r="7608" spans="1:4" x14ac:dyDescent="0.25">
      <c r="A7608">
        <v>79</v>
      </c>
      <c r="B7608">
        <f t="shared" si="356"/>
        <v>451297</v>
      </c>
      <c r="C7608" t="str">
        <f t="shared" si="354"/>
        <v/>
      </c>
      <c r="D7608">
        <f t="shared" si="355"/>
        <v>1</v>
      </c>
    </row>
    <row r="7609" spans="1:4" x14ac:dyDescent="0.25">
      <c r="A7609">
        <v>79</v>
      </c>
      <c r="B7609">
        <f t="shared" si="356"/>
        <v>451376</v>
      </c>
      <c r="C7609" t="str">
        <f t="shared" si="354"/>
        <v/>
      </c>
      <c r="D7609">
        <f t="shared" si="355"/>
        <v>1</v>
      </c>
    </row>
    <row r="7610" spans="1:4" x14ac:dyDescent="0.25">
      <c r="A7610">
        <v>79</v>
      </c>
      <c r="B7610">
        <f t="shared" si="356"/>
        <v>451455</v>
      </c>
      <c r="C7610" t="str">
        <f t="shared" si="354"/>
        <v/>
      </c>
      <c r="D7610">
        <f t="shared" si="355"/>
        <v>1</v>
      </c>
    </row>
    <row r="7611" spans="1:4" x14ac:dyDescent="0.25">
      <c r="A7611">
        <v>79</v>
      </c>
      <c r="B7611">
        <f t="shared" si="356"/>
        <v>451534</v>
      </c>
      <c r="C7611" t="str">
        <f t="shared" si="354"/>
        <v/>
      </c>
      <c r="D7611">
        <f t="shared" si="355"/>
        <v>1</v>
      </c>
    </row>
    <row r="7612" spans="1:4" x14ac:dyDescent="0.25">
      <c r="A7612">
        <v>79</v>
      </c>
      <c r="B7612">
        <f t="shared" si="356"/>
        <v>451613</v>
      </c>
      <c r="C7612" t="str">
        <f t="shared" si="354"/>
        <v/>
      </c>
      <c r="D7612">
        <f t="shared" si="355"/>
        <v>1</v>
      </c>
    </row>
    <row r="7613" spans="1:4" x14ac:dyDescent="0.25">
      <c r="A7613">
        <v>79</v>
      </c>
      <c r="B7613">
        <f t="shared" si="356"/>
        <v>451692</v>
      </c>
      <c r="C7613" t="str">
        <f t="shared" si="354"/>
        <v/>
      </c>
      <c r="D7613">
        <f t="shared" si="355"/>
        <v>1</v>
      </c>
    </row>
    <row r="7614" spans="1:4" x14ac:dyDescent="0.25">
      <c r="A7614">
        <v>79</v>
      </c>
      <c r="B7614">
        <f t="shared" si="356"/>
        <v>451771</v>
      </c>
      <c r="C7614" t="str">
        <f t="shared" si="354"/>
        <v/>
      </c>
      <c r="D7614">
        <f t="shared" si="355"/>
        <v>1</v>
      </c>
    </row>
    <row r="7615" spans="1:4" x14ac:dyDescent="0.25">
      <c r="A7615">
        <v>79</v>
      </c>
      <c r="B7615">
        <f t="shared" si="356"/>
        <v>451850</v>
      </c>
      <c r="C7615" t="str">
        <f t="shared" si="354"/>
        <v/>
      </c>
      <c r="D7615">
        <f t="shared" si="355"/>
        <v>1</v>
      </c>
    </row>
    <row r="7616" spans="1:4" x14ac:dyDescent="0.25">
      <c r="A7616">
        <v>79</v>
      </c>
      <c r="B7616">
        <f t="shared" si="356"/>
        <v>451929</v>
      </c>
      <c r="C7616" t="str">
        <f t="shared" si="354"/>
        <v/>
      </c>
      <c r="D7616">
        <f t="shared" si="355"/>
        <v>1</v>
      </c>
    </row>
    <row r="7617" spans="1:4" x14ac:dyDescent="0.25">
      <c r="A7617">
        <v>79</v>
      </c>
      <c r="B7617">
        <f t="shared" si="356"/>
        <v>452008</v>
      </c>
      <c r="C7617" t="str">
        <f t="shared" si="354"/>
        <v/>
      </c>
      <c r="D7617">
        <f t="shared" si="355"/>
        <v>1</v>
      </c>
    </row>
    <row r="7618" spans="1:4" x14ac:dyDescent="0.25">
      <c r="A7618">
        <v>79</v>
      </c>
      <c r="B7618">
        <f t="shared" si="356"/>
        <v>452087</v>
      </c>
      <c r="C7618" t="str">
        <f t="shared" ref="C7618:C7681" si="357">IF(B7618&lt;=99987, B7618, "")</f>
        <v/>
      </c>
      <c r="D7618">
        <f t="shared" ref="D7618:D7681" si="358">IF(C7618="", 1, 0)</f>
        <v>1</v>
      </c>
    </row>
    <row r="7619" spans="1:4" x14ac:dyDescent="0.25">
      <c r="A7619">
        <v>79</v>
      </c>
      <c r="B7619">
        <f t="shared" ref="B7619:B7682" si="359">A7619+B7618</f>
        <v>452166</v>
      </c>
      <c r="C7619" t="str">
        <f t="shared" si="357"/>
        <v/>
      </c>
      <c r="D7619">
        <f t="shared" si="358"/>
        <v>1</v>
      </c>
    </row>
    <row r="7620" spans="1:4" x14ac:dyDescent="0.25">
      <c r="A7620">
        <v>79</v>
      </c>
      <c r="B7620">
        <f t="shared" si="359"/>
        <v>452245</v>
      </c>
      <c r="C7620" t="str">
        <f t="shared" si="357"/>
        <v/>
      </c>
      <c r="D7620">
        <f t="shared" si="358"/>
        <v>1</v>
      </c>
    </row>
    <row r="7621" spans="1:4" x14ac:dyDescent="0.25">
      <c r="A7621">
        <v>79</v>
      </c>
      <c r="B7621">
        <f t="shared" si="359"/>
        <v>452324</v>
      </c>
      <c r="C7621" t="str">
        <f t="shared" si="357"/>
        <v/>
      </c>
      <c r="D7621">
        <f t="shared" si="358"/>
        <v>1</v>
      </c>
    </row>
    <row r="7622" spans="1:4" x14ac:dyDescent="0.25">
      <c r="A7622">
        <v>79</v>
      </c>
      <c r="B7622">
        <f t="shared" si="359"/>
        <v>452403</v>
      </c>
      <c r="C7622" t="str">
        <f t="shared" si="357"/>
        <v/>
      </c>
      <c r="D7622">
        <f t="shared" si="358"/>
        <v>1</v>
      </c>
    </row>
    <row r="7623" spans="1:4" x14ac:dyDescent="0.25">
      <c r="A7623">
        <v>79</v>
      </c>
      <c r="B7623">
        <f t="shared" si="359"/>
        <v>452482</v>
      </c>
      <c r="C7623" t="str">
        <f t="shared" si="357"/>
        <v/>
      </c>
      <c r="D7623">
        <f t="shared" si="358"/>
        <v>1</v>
      </c>
    </row>
    <row r="7624" spans="1:4" x14ac:dyDescent="0.25">
      <c r="A7624">
        <v>79</v>
      </c>
      <c r="B7624">
        <f t="shared" si="359"/>
        <v>452561</v>
      </c>
      <c r="C7624" t="str">
        <f t="shared" si="357"/>
        <v/>
      </c>
      <c r="D7624">
        <f t="shared" si="358"/>
        <v>1</v>
      </c>
    </row>
    <row r="7625" spans="1:4" x14ac:dyDescent="0.25">
      <c r="A7625">
        <v>79</v>
      </c>
      <c r="B7625">
        <f t="shared" si="359"/>
        <v>452640</v>
      </c>
      <c r="C7625" t="str">
        <f t="shared" si="357"/>
        <v/>
      </c>
      <c r="D7625">
        <f t="shared" si="358"/>
        <v>1</v>
      </c>
    </row>
    <row r="7626" spans="1:4" x14ac:dyDescent="0.25">
      <c r="A7626">
        <v>79</v>
      </c>
      <c r="B7626">
        <f t="shared" si="359"/>
        <v>452719</v>
      </c>
      <c r="C7626" t="str">
        <f t="shared" si="357"/>
        <v/>
      </c>
      <c r="D7626">
        <f t="shared" si="358"/>
        <v>1</v>
      </c>
    </row>
    <row r="7627" spans="1:4" x14ac:dyDescent="0.25">
      <c r="A7627">
        <v>79</v>
      </c>
      <c r="B7627">
        <f t="shared" si="359"/>
        <v>452798</v>
      </c>
      <c r="C7627" t="str">
        <f t="shared" si="357"/>
        <v/>
      </c>
      <c r="D7627">
        <f t="shared" si="358"/>
        <v>1</v>
      </c>
    </row>
    <row r="7628" spans="1:4" x14ac:dyDescent="0.25">
      <c r="A7628">
        <v>79</v>
      </c>
      <c r="B7628">
        <f t="shared" si="359"/>
        <v>452877</v>
      </c>
      <c r="C7628" t="str">
        <f t="shared" si="357"/>
        <v/>
      </c>
      <c r="D7628">
        <f t="shared" si="358"/>
        <v>1</v>
      </c>
    </row>
    <row r="7629" spans="1:4" x14ac:dyDescent="0.25">
      <c r="A7629">
        <v>79</v>
      </c>
      <c r="B7629">
        <f t="shared" si="359"/>
        <v>452956</v>
      </c>
      <c r="C7629" t="str">
        <f t="shared" si="357"/>
        <v/>
      </c>
      <c r="D7629">
        <f t="shared" si="358"/>
        <v>1</v>
      </c>
    </row>
    <row r="7630" spans="1:4" x14ac:dyDescent="0.25">
      <c r="A7630">
        <v>79</v>
      </c>
      <c r="B7630">
        <f t="shared" si="359"/>
        <v>453035</v>
      </c>
      <c r="C7630" t="str">
        <f t="shared" si="357"/>
        <v/>
      </c>
      <c r="D7630">
        <f t="shared" si="358"/>
        <v>1</v>
      </c>
    </row>
    <row r="7631" spans="1:4" x14ac:dyDescent="0.25">
      <c r="A7631">
        <v>79</v>
      </c>
      <c r="B7631">
        <f t="shared" si="359"/>
        <v>453114</v>
      </c>
      <c r="C7631" t="str">
        <f t="shared" si="357"/>
        <v/>
      </c>
      <c r="D7631">
        <f t="shared" si="358"/>
        <v>1</v>
      </c>
    </row>
    <row r="7632" spans="1:4" x14ac:dyDescent="0.25">
      <c r="A7632">
        <v>79</v>
      </c>
      <c r="B7632">
        <f t="shared" si="359"/>
        <v>453193</v>
      </c>
      <c r="C7632" t="str">
        <f t="shared" si="357"/>
        <v/>
      </c>
      <c r="D7632">
        <f t="shared" si="358"/>
        <v>1</v>
      </c>
    </row>
    <row r="7633" spans="1:4" x14ac:dyDescent="0.25">
      <c r="A7633">
        <v>79</v>
      </c>
      <c r="B7633">
        <f t="shared" si="359"/>
        <v>453272</v>
      </c>
      <c r="C7633" t="str">
        <f t="shared" si="357"/>
        <v/>
      </c>
      <c r="D7633">
        <f t="shared" si="358"/>
        <v>1</v>
      </c>
    </row>
    <row r="7634" spans="1:4" x14ac:dyDescent="0.25">
      <c r="A7634">
        <v>79</v>
      </c>
      <c r="B7634">
        <f t="shared" si="359"/>
        <v>453351</v>
      </c>
      <c r="C7634" t="str">
        <f t="shared" si="357"/>
        <v/>
      </c>
      <c r="D7634">
        <f t="shared" si="358"/>
        <v>1</v>
      </c>
    </row>
    <row r="7635" spans="1:4" x14ac:dyDescent="0.25">
      <c r="A7635">
        <v>79</v>
      </c>
      <c r="B7635">
        <f t="shared" si="359"/>
        <v>453430</v>
      </c>
      <c r="C7635" t="str">
        <f t="shared" si="357"/>
        <v/>
      </c>
      <c r="D7635">
        <f t="shared" si="358"/>
        <v>1</v>
      </c>
    </row>
    <row r="7636" spans="1:4" x14ac:dyDescent="0.25">
      <c r="A7636">
        <v>79</v>
      </c>
      <c r="B7636">
        <f t="shared" si="359"/>
        <v>453509</v>
      </c>
      <c r="C7636" t="str">
        <f t="shared" si="357"/>
        <v/>
      </c>
      <c r="D7636">
        <f t="shared" si="358"/>
        <v>1</v>
      </c>
    </row>
    <row r="7637" spans="1:4" x14ac:dyDescent="0.25">
      <c r="A7637">
        <v>79</v>
      </c>
      <c r="B7637">
        <f t="shared" si="359"/>
        <v>453588</v>
      </c>
      <c r="C7637" t="str">
        <f t="shared" si="357"/>
        <v/>
      </c>
      <c r="D7637">
        <f t="shared" si="358"/>
        <v>1</v>
      </c>
    </row>
    <row r="7638" spans="1:4" x14ac:dyDescent="0.25">
      <c r="A7638">
        <v>79</v>
      </c>
      <c r="B7638">
        <f t="shared" si="359"/>
        <v>453667</v>
      </c>
      <c r="C7638" t="str">
        <f t="shared" si="357"/>
        <v/>
      </c>
      <c r="D7638">
        <f t="shared" si="358"/>
        <v>1</v>
      </c>
    </row>
    <row r="7639" spans="1:4" x14ac:dyDescent="0.25">
      <c r="A7639">
        <v>79</v>
      </c>
      <c r="B7639">
        <f t="shared" si="359"/>
        <v>453746</v>
      </c>
      <c r="C7639" t="str">
        <f t="shared" si="357"/>
        <v/>
      </c>
      <c r="D7639">
        <f t="shared" si="358"/>
        <v>1</v>
      </c>
    </row>
    <row r="7640" spans="1:4" x14ac:dyDescent="0.25">
      <c r="A7640">
        <v>79</v>
      </c>
      <c r="B7640">
        <f t="shared" si="359"/>
        <v>453825</v>
      </c>
      <c r="C7640" t="str">
        <f t="shared" si="357"/>
        <v/>
      </c>
      <c r="D7640">
        <f t="shared" si="358"/>
        <v>1</v>
      </c>
    </row>
    <row r="7641" spans="1:4" x14ac:dyDescent="0.25">
      <c r="A7641">
        <v>79</v>
      </c>
      <c r="B7641">
        <f t="shared" si="359"/>
        <v>453904</v>
      </c>
      <c r="C7641" t="str">
        <f t="shared" si="357"/>
        <v/>
      </c>
      <c r="D7641">
        <f t="shared" si="358"/>
        <v>1</v>
      </c>
    </row>
    <row r="7642" spans="1:4" x14ac:dyDescent="0.25">
      <c r="A7642">
        <v>79</v>
      </c>
      <c r="B7642">
        <f t="shared" si="359"/>
        <v>453983</v>
      </c>
      <c r="C7642" t="str">
        <f t="shared" si="357"/>
        <v/>
      </c>
      <c r="D7642">
        <f t="shared" si="358"/>
        <v>1</v>
      </c>
    </row>
    <row r="7643" spans="1:4" x14ac:dyDescent="0.25">
      <c r="A7643">
        <v>79</v>
      </c>
      <c r="B7643">
        <f t="shared" si="359"/>
        <v>454062</v>
      </c>
      <c r="C7643" t="str">
        <f t="shared" si="357"/>
        <v/>
      </c>
      <c r="D7643">
        <f t="shared" si="358"/>
        <v>1</v>
      </c>
    </row>
    <row r="7644" spans="1:4" x14ac:dyDescent="0.25">
      <c r="A7644">
        <v>79</v>
      </c>
      <c r="B7644">
        <f t="shared" si="359"/>
        <v>454141</v>
      </c>
      <c r="C7644" t="str">
        <f t="shared" si="357"/>
        <v/>
      </c>
      <c r="D7644">
        <f t="shared" si="358"/>
        <v>1</v>
      </c>
    </row>
    <row r="7645" spans="1:4" x14ac:dyDescent="0.25">
      <c r="A7645">
        <v>79</v>
      </c>
      <c r="B7645">
        <f t="shared" si="359"/>
        <v>454220</v>
      </c>
      <c r="C7645" t="str">
        <f t="shared" si="357"/>
        <v/>
      </c>
      <c r="D7645">
        <f t="shared" si="358"/>
        <v>1</v>
      </c>
    </row>
    <row r="7646" spans="1:4" x14ac:dyDescent="0.25">
      <c r="A7646">
        <v>79</v>
      </c>
      <c r="B7646">
        <f t="shared" si="359"/>
        <v>454299</v>
      </c>
      <c r="C7646" t="str">
        <f t="shared" si="357"/>
        <v/>
      </c>
      <c r="D7646">
        <f t="shared" si="358"/>
        <v>1</v>
      </c>
    </row>
    <row r="7647" spans="1:4" x14ac:dyDescent="0.25">
      <c r="A7647">
        <v>79</v>
      </c>
      <c r="B7647">
        <f t="shared" si="359"/>
        <v>454378</v>
      </c>
      <c r="C7647" t="str">
        <f t="shared" si="357"/>
        <v/>
      </c>
      <c r="D7647">
        <f t="shared" si="358"/>
        <v>1</v>
      </c>
    </row>
    <row r="7648" spans="1:4" x14ac:dyDescent="0.25">
      <c r="A7648">
        <v>79</v>
      </c>
      <c r="B7648">
        <f t="shared" si="359"/>
        <v>454457</v>
      </c>
      <c r="C7648" t="str">
        <f t="shared" si="357"/>
        <v/>
      </c>
      <c r="D7648">
        <f t="shared" si="358"/>
        <v>1</v>
      </c>
    </row>
    <row r="7649" spans="1:4" x14ac:dyDescent="0.25">
      <c r="A7649">
        <v>79</v>
      </c>
      <c r="B7649">
        <f t="shared" si="359"/>
        <v>454536</v>
      </c>
      <c r="C7649" t="str">
        <f t="shared" si="357"/>
        <v/>
      </c>
      <c r="D7649">
        <f t="shared" si="358"/>
        <v>1</v>
      </c>
    </row>
    <row r="7650" spans="1:4" x14ac:dyDescent="0.25">
      <c r="A7650">
        <v>79</v>
      </c>
      <c r="B7650">
        <f t="shared" si="359"/>
        <v>454615</v>
      </c>
      <c r="C7650" t="str">
        <f t="shared" si="357"/>
        <v/>
      </c>
      <c r="D7650">
        <f t="shared" si="358"/>
        <v>1</v>
      </c>
    </row>
    <row r="7651" spans="1:4" x14ac:dyDescent="0.25">
      <c r="A7651">
        <v>79</v>
      </c>
      <c r="B7651">
        <f t="shared" si="359"/>
        <v>454694</v>
      </c>
      <c r="C7651" t="str">
        <f t="shared" si="357"/>
        <v/>
      </c>
      <c r="D7651">
        <f t="shared" si="358"/>
        <v>1</v>
      </c>
    </row>
    <row r="7652" spans="1:4" x14ac:dyDescent="0.25">
      <c r="A7652">
        <v>79</v>
      </c>
      <c r="B7652">
        <f t="shared" si="359"/>
        <v>454773</v>
      </c>
      <c r="C7652" t="str">
        <f t="shared" si="357"/>
        <v/>
      </c>
      <c r="D7652">
        <f t="shared" si="358"/>
        <v>1</v>
      </c>
    </row>
    <row r="7653" spans="1:4" x14ac:dyDescent="0.25">
      <c r="A7653">
        <v>79</v>
      </c>
      <c r="B7653">
        <f t="shared" si="359"/>
        <v>454852</v>
      </c>
      <c r="C7653" t="str">
        <f t="shared" si="357"/>
        <v/>
      </c>
      <c r="D7653">
        <f t="shared" si="358"/>
        <v>1</v>
      </c>
    </row>
    <row r="7654" spans="1:4" x14ac:dyDescent="0.25">
      <c r="A7654">
        <v>79</v>
      </c>
      <c r="B7654">
        <f t="shared" si="359"/>
        <v>454931</v>
      </c>
      <c r="C7654" t="str">
        <f t="shared" si="357"/>
        <v/>
      </c>
      <c r="D7654">
        <f t="shared" si="358"/>
        <v>1</v>
      </c>
    </row>
    <row r="7655" spans="1:4" x14ac:dyDescent="0.25">
      <c r="A7655">
        <v>79</v>
      </c>
      <c r="B7655">
        <f t="shared" si="359"/>
        <v>455010</v>
      </c>
      <c r="C7655" t="str">
        <f t="shared" si="357"/>
        <v/>
      </c>
      <c r="D7655">
        <f t="shared" si="358"/>
        <v>1</v>
      </c>
    </row>
    <row r="7656" spans="1:4" x14ac:dyDescent="0.25">
      <c r="A7656">
        <v>79</v>
      </c>
      <c r="B7656">
        <f t="shared" si="359"/>
        <v>455089</v>
      </c>
      <c r="C7656" t="str">
        <f t="shared" si="357"/>
        <v/>
      </c>
      <c r="D7656">
        <f t="shared" si="358"/>
        <v>1</v>
      </c>
    </row>
    <row r="7657" spans="1:4" x14ac:dyDescent="0.25">
      <c r="A7657">
        <v>79</v>
      </c>
      <c r="B7657">
        <f t="shared" si="359"/>
        <v>455168</v>
      </c>
      <c r="C7657" t="str">
        <f t="shared" si="357"/>
        <v/>
      </c>
      <c r="D7657">
        <f t="shared" si="358"/>
        <v>1</v>
      </c>
    </row>
    <row r="7658" spans="1:4" x14ac:dyDescent="0.25">
      <c r="A7658">
        <v>79</v>
      </c>
      <c r="B7658">
        <f t="shared" si="359"/>
        <v>455247</v>
      </c>
      <c r="C7658" t="str">
        <f t="shared" si="357"/>
        <v/>
      </c>
      <c r="D7658">
        <f t="shared" si="358"/>
        <v>1</v>
      </c>
    </row>
    <row r="7659" spans="1:4" x14ac:dyDescent="0.25">
      <c r="A7659">
        <v>79</v>
      </c>
      <c r="B7659">
        <f t="shared" si="359"/>
        <v>455326</v>
      </c>
      <c r="C7659" t="str">
        <f t="shared" si="357"/>
        <v/>
      </c>
      <c r="D7659">
        <f t="shared" si="358"/>
        <v>1</v>
      </c>
    </row>
    <row r="7660" spans="1:4" x14ac:dyDescent="0.25">
      <c r="A7660">
        <v>79</v>
      </c>
      <c r="B7660">
        <f t="shared" si="359"/>
        <v>455405</v>
      </c>
      <c r="C7660" t="str">
        <f t="shared" si="357"/>
        <v/>
      </c>
      <c r="D7660">
        <f t="shared" si="358"/>
        <v>1</v>
      </c>
    </row>
    <row r="7661" spans="1:4" x14ac:dyDescent="0.25">
      <c r="A7661">
        <v>79</v>
      </c>
      <c r="B7661">
        <f t="shared" si="359"/>
        <v>455484</v>
      </c>
      <c r="C7661" t="str">
        <f t="shared" si="357"/>
        <v/>
      </c>
      <c r="D7661">
        <f t="shared" si="358"/>
        <v>1</v>
      </c>
    </row>
    <row r="7662" spans="1:4" x14ac:dyDescent="0.25">
      <c r="A7662">
        <v>79</v>
      </c>
      <c r="B7662">
        <f t="shared" si="359"/>
        <v>455563</v>
      </c>
      <c r="C7662" t="str">
        <f t="shared" si="357"/>
        <v/>
      </c>
      <c r="D7662">
        <f t="shared" si="358"/>
        <v>1</v>
      </c>
    </row>
    <row r="7663" spans="1:4" x14ac:dyDescent="0.25">
      <c r="A7663">
        <v>79</v>
      </c>
      <c r="B7663">
        <f t="shared" si="359"/>
        <v>455642</v>
      </c>
      <c r="C7663" t="str">
        <f t="shared" si="357"/>
        <v/>
      </c>
      <c r="D7663">
        <f t="shared" si="358"/>
        <v>1</v>
      </c>
    </row>
    <row r="7664" spans="1:4" x14ac:dyDescent="0.25">
      <c r="A7664">
        <v>79</v>
      </c>
      <c r="B7664">
        <f t="shared" si="359"/>
        <v>455721</v>
      </c>
      <c r="C7664" t="str">
        <f t="shared" si="357"/>
        <v/>
      </c>
      <c r="D7664">
        <f t="shared" si="358"/>
        <v>1</v>
      </c>
    </row>
    <row r="7665" spans="1:4" x14ac:dyDescent="0.25">
      <c r="A7665">
        <v>79</v>
      </c>
      <c r="B7665">
        <f t="shared" si="359"/>
        <v>455800</v>
      </c>
      <c r="C7665" t="str">
        <f t="shared" si="357"/>
        <v/>
      </c>
      <c r="D7665">
        <f t="shared" si="358"/>
        <v>1</v>
      </c>
    </row>
    <row r="7666" spans="1:4" x14ac:dyDescent="0.25">
      <c r="A7666">
        <v>79</v>
      </c>
      <c r="B7666">
        <f t="shared" si="359"/>
        <v>455879</v>
      </c>
      <c r="C7666" t="str">
        <f t="shared" si="357"/>
        <v/>
      </c>
      <c r="D7666">
        <f t="shared" si="358"/>
        <v>1</v>
      </c>
    </row>
    <row r="7667" spans="1:4" x14ac:dyDescent="0.25">
      <c r="A7667">
        <v>79</v>
      </c>
      <c r="B7667">
        <f t="shared" si="359"/>
        <v>455958</v>
      </c>
      <c r="C7667" t="str">
        <f t="shared" si="357"/>
        <v/>
      </c>
      <c r="D7667">
        <f t="shared" si="358"/>
        <v>1</v>
      </c>
    </row>
    <row r="7668" spans="1:4" x14ac:dyDescent="0.25">
      <c r="A7668">
        <v>79</v>
      </c>
      <c r="B7668">
        <f t="shared" si="359"/>
        <v>456037</v>
      </c>
      <c r="C7668" t="str">
        <f t="shared" si="357"/>
        <v/>
      </c>
      <c r="D7668">
        <f t="shared" si="358"/>
        <v>1</v>
      </c>
    </row>
    <row r="7669" spans="1:4" x14ac:dyDescent="0.25">
      <c r="A7669">
        <v>79</v>
      </c>
      <c r="B7669">
        <f t="shared" si="359"/>
        <v>456116</v>
      </c>
      <c r="C7669" t="str">
        <f t="shared" si="357"/>
        <v/>
      </c>
      <c r="D7669">
        <f t="shared" si="358"/>
        <v>1</v>
      </c>
    </row>
    <row r="7670" spans="1:4" x14ac:dyDescent="0.25">
      <c r="A7670">
        <v>79</v>
      </c>
      <c r="B7670">
        <f t="shared" si="359"/>
        <v>456195</v>
      </c>
      <c r="C7670" t="str">
        <f t="shared" si="357"/>
        <v/>
      </c>
      <c r="D7670">
        <f t="shared" si="358"/>
        <v>1</v>
      </c>
    </row>
    <row r="7671" spans="1:4" x14ac:dyDescent="0.25">
      <c r="A7671">
        <v>79</v>
      </c>
      <c r="B7671">
        <f t="shared" si="359"/>
        <v>456274</v>
      </c>
      <c r="C7671" t="str">
        <f t="shared" si="357"/>
        <v/>
      </c>
      <c r="D7671">
        <f t="shared" si="358"/>
        <v>1</v>
      </c>
    </row>
    <row r="7672" spans="1:4" x14ac:dyDescent="0.25">
      <c r="A7672">
        <v>79</v>
      </c>
      <c r="B7672">
        <f t="shared" si="359"/>
        <v>456353</v>
      </c>
      <c r="C7672" t="str">
        <f t="shared" si="357"/>
        <v/>
      </c>
      <c r="D7672">
        <f t="shared" si="358"/>
        <v>1</v>
      </c>
    </row>
    <row r="7673" spans="1:4" x14ac:dyDescent="0.25">
      <c r="A7673">
        <v>79</v>
      </c>
      <c r="B7673">
        <f t="shared" si="359"/>
        <v>456432</v>
      </c>
      <c r="C7673" t="str">
        <f t="shared" si="357"/>
        <v/>
      </c>
      <c r="D7673">
        <f t="shared" si="358"/>
        <v>1</v>
      </c>
    </row>
    <row r="7674" spans="1:4" x14ac:dyDescent="0.25">
      <c r="A7674">
        <v>79</v>
      </c>
      <c r="B7674">
        <f t="shared" si="359"/>
        <v>456511</v>
      </c>
      <c r="C7674" t="str">
        <f t="shared" si="357"/>
        <v/>
      </c>
      <c r="D7674">
        <f t="shared" si="358"/>
        <v>1</v>
      </c>
    </row>
    <row r="7675" spans="1:4" x14ac:dyDescent="0.25">
      <c r="A7675">
        <v>79</v>
      </c>
      <c r="B7675">
        <f t="shared" si="359"/>
        <v>456590</v>
      </c>
      <c r="C7675" t="str">
        <f t="shared" si="357"/>
        <v/>
      </c>
      <c r="D7675">
        <f t="shared" si="358"/>
        <v>1</v>
      </c>
    </row>
    <row r="7676" spans="1:4" x14ac:dyDescent="0.25">
      <c r="A7676">
        <v>79</v>
      </c>
      <c r="B7676">
        <f t="shared" si="359"/>
        <v>456669</v>
      </c>
      <c r="C7676" t="str">
        <f t="shared" si="357"/>
        <v/>
      </c>
      <c r="D7676">
        <f t="shared" si="358"/>
        <v>1</v>
      </c>
    </row>
    <row r="7677" spans="1:4" x14ac:dyDescent="0.25">
      <c r="A7677">
        <v>79</v>
      </c>
      <c r="B7677">
        <f t="shared" si="359"/>
        <v>456748</v>
      </c>
      <c r="C7677" t="str">
        <f t="shared" si="357"/>
        <v/>
      </c>
      <c r="D7677">
        <f t="shared" si="358"/>
        <v>1</v>
      </c>
    </row>
    <row r="7678" spans="1:4" x14ac:dyDescent="0.25">
      <c r="A7678">
        <v>79</v>
      </c>
      <c r="B7678">
        <f t="shared" si="359"/>
        <v>456827</v>
      </c>
      <c r="C7678" t="str">
        <f t="shared" si="357"/>
        <v/>
      </c>
      <c r="D7678">
        <f t="shared" si="358"/>
        <v>1</v>
      </c>
    </row>
    <row r="7679" spans="1:4" x14ac:dyDescent="0.25">
      <c r="A7679">
        <v>79</v>
      </c>
      <c r="B7679">
        <f t="shared" si="359"/>
        <v>456906</v>
      </c>
      <c r="C7679" t="str">
        <f t="shared" si="357"/>
        <v/>
      </c>
      <c r="D7679">
        <f t="shared" si="358"/>
        <v>1</v>
      </c>
    </row>
    <row r="7680" spans="1:4" x14ac:dyDescent="0.25">
      <c r="A7680">
        <v>79</v>
      </c>
      <c r="B7680">
        <f t="shared" si="359"/>
        <v>456985</v>
      </c>
      <c r="C7680" t="str">
        <f t="shared" si="357"/>
        <v/>
      </c>
      <c r="D7680">
        <f t="shared" si="358"/>
        <v>1</v>
      </c>
    </row>
    <row r="7681" spans="1:4" x14ac:dyDescent="0.25">
      <c r="A7681">
        <v>79</v>
      </c>
      <c r="B7681">
        <f t="shared" si="359"/>
        <v>457064</v>
      </c>
      <c r="C7681" t="str">
        <f t="shared" si="357"/>
        <v/>
      </c>
      <c r="D7681">
        <f t="shared" si="358"/>
        <v>1</v>
      </c>
    </row>
    <row r="7682" spans="1:4" x14ac:dyDescent="0.25">
      <c r="A7682">
        <v>79</v>
      </c>
      <c r="B7682">
        <f t="shared" si="359"/>
        <v>457143</v>
      </c>
      <c r="C7682" t="str">
        <f t="shared" ref="C7682:C7745" si="360">IF(B7682&lt;=99987, B7682, "")</f>
        <v/>
      </c>
      <c r="D7682">
        <f t="shared" ref="D7682:D7745" si="361">IF(C7682="", 1, 0)</f>
        <v>1</v>
      </c>
    </row>
    <row r="7683" spans="1:4" x14ac:dyDescent="0.25">
      <c r="A7683">
        <v>79</v>
      </c>
      <c r="B7683">
        <f t="shared" ref="B7683:B7746" si="362">A7683+B7682</f>
        <v>457222</v>
      </c>
      <c r="C7683" t="str">
        <f t="shared" si="360"/>
        <v/>
      </c>
      <c r="D7683">
        <f t="shared" si="361"/>
        <v>1</v>
      </c>
    </row>
    <row r="7684" spans="1:4" x14ac:dyDescent="0.25">
      <c r="A7684">
        <v>79</v>
      </c>
      <c r="B7684">
        <f t="shared" si="362"/>
        <v>457301</v>
      </c>
      <c r="C7684" t="str">
        <f t="shared" si="360"/>
        <v/>
      </c>
      <c r="D7684">
        <f t="shared" si="361"/>
        <v>1</v>
      </c>
    </row>
    <row r="7685" spans="1:4" x14ac:dyDescent="0.25">
      <c r="A7685">
        <v>79</v>
      </c>
      <c r="B7685">
        <f t="shared" si="362"/>
        <v>457380</v>
      </c>
      <c r="C7685" t="str">
        <f t="shared" si="360"/>
        <v/>
      </c>
      <c r="D7685">
        <f t="shared" si="361"/>
        <v>1</v>
      </c>
    </row>
    <row r="7686" spans="1:4" x14ac:dyDescent="0.25">
      <c r="A7686">
        <v>79</v>
      </c>
      <c r="B7686">
        <f t="shared" si="362"/>
        <v>457459</v>
      </c>
      <c r="C7686" t="str">
        <f t="shared" si="360"/>
        <v/>
      </c>
      <c r="D7686">
        <f t="shared" si="361"/>
        <v>1</v>
      </c>
    </row>
    <row r="7687" spans="1:4" x14ac:dyDescent="0.25">
      <c r="A7687">
        <v>79</v>
      </c>
      <c r="B7687">
        <f t="shared" si="362"/>
        <v>457538</v>
      </c>
      <c r="C7687" t="str">
        <f t="shared" si="360"/>
        <v/>
      </c>
      <c r="D7687">
        <f t="shared" si="361"/>
        <v>1</v>
      </c>
    </row>
    <row r="7688" spans="1:4" x14ac:dyDescent="0.25">
      <c r="A7688">
        <v>79</v>
      </c>
      <c r="B7688">
        <f t="shared" si="362"/>
        <v>457617</v>
      </c>
      <c r="C7688" t="str">
        <f t="shared" si="360"/>
        <v/>
      </c>
      <c r="D7688">
        <f t="shared" si="361"/>
        <v>1</v>
      </c>
    </row>
    <row r="7689" spans="1:4" x14ac:dyDescent="0.25">
      <c r="A7689">
        <v>79</v>
      </c>
      <c r="B7689">
        <f t="shared" si="362"/>
        <v>457696</v>
      </c>
      <c r="C7689" t="str">
        <f t="shared" si="360"/>
        <v/>
      </c>
      <c r="D7689">
        <f t="shared" si="361"/>
        <v>1</v>
      </c>
    </row>
    <row r="7690" spans="1:4" x14ac:dyDescent="0.25">
      <c r="A7690">
        <v>79</v>
      </c>
      <c r="B7690">
        <f t="shared" si="362"/>
        <v>457775</v>
      </c>
      <c r="C7690" t="str">
        <f t="shared" si="360"/>
        <v/>
      </c>
      <c r="D7690">
        <f t="shared" si="361"/>
        <v>1</v>
      </c>
    </row>
    <row r="7691" spans="1:4" x14ac:dyDescent="0.25">
      <c r="A7691">
        <v>79</v>
      </c>
      <c r="B7691">
        <f t="shared" si="362"/>
        <v>457854</v>
      </c>
      <c r="C7691" t="str">
        <f t="shared" si="360"/>
        <v/>
      </c>
      <c r="D7691">
        <f t="shared" si="361"/>
        <v>1</v>
      </c>
    </row>
    <row r="7692" spans="1:4" x14ac:dyDescent="0.25">
      <c r="A7692">
        <v>79</v>
      </c>
      <c r="B7692">
        <f t="shared" si="362"/>
        <v>457933</v>
      </c>
      <c r="C7692" t="str">
        <f t="shared" si="360"/>
        <v/>
      </c>
      <c r="D7692">
        <f t="shared" si="361"/>
        <v>1</v>
      </c>
    </row>
    <row r="7693" spans="1:4" x14ac:dyDescent="0.25">
      <c r="A7693">
        <v>79</v>
      </c>
      <c r="B7693">
        <f t="shared" si="362"/>
        <v>458012</v>
      </c>
      <c r="C7693" t="str">
        <f t="shared" si="360"/>
        <v/>
      </c>
      <c r="D7693">
        <f t="shared" si="361"/>
        <v>1</v>
      </c>
    </row>
    <row r="7694" spans="1:4" x14ac:dyDescent="0.25">
      <c r="A7694">
        <v>79</v>
      </c>
      <c r="B7694">
        <f t="shared" si="362"/>
        <v>458091</v>
      </c>
      <c r="C7694" t="str">
        <f t="shared" si="360"/>
        <v/>
      </c>
      <c r="D7694">
        <f t="shared" si="361"/>
        <v>1</v>
      </c>
    </row>
    <row r="7695" spans="1:4" x14ac:dyDescent="0.25">
      <c r="A7695">
        <v>79</v>
      </c>
      <c r="B7695">
        <f t="shared" si="362"/>
        <v>458170</v>
      </c>
      <c r="C7695" t="str">
        <f t="shared" si="360"/>
        <v/>
      </c>
      <c r="D7695">
        <f t="shared" si="361"/>
        <v>1</v>
      </c>
    </row>
    <row r="7696" spans="1:4" x14ac:dyDescent="0.25">
      <c r="A7696">
        <v>79</v>
      </c>
      <c r="B7696">
        <f t="shared" si="362"/>
        <v>458249</v>
      </c>
      <c r="C7696" t="str">
        <f t="shared" si="360"/>
        <v/>
      </c>
      <c r="D7696">
        <f t="shared" si="361"/>
        <v>1</v>
      </c>
    </row>
    <row r="7697" spans="1:4" x14ac:dyDescent="0.25">
      <c r="A7697">
        <v>79</v>
      </c>
      <c r="B7697">
        <f t="shared" si="362"/>
        <v>458328</v>
      </c>
      <c r="C7697" t="str">
        <f t="shared" si="360"/>
        <v/>
      </c>
      <c r="D7697">
        <f t="shared" si="361"/>
        <v>1</v>
      </c>
    </row>
    <row r="7698" spans="1:4" x14ac:dyDescent="0.25">
      <c r="A7698">
        <v>79</v>
      </c>
      <c r="B7698">
        <f t="shared" si="362"/>
        <v>458407</v>
      </c>
      <c r="C7698" t="str">
        <f t="shared" si="360"/>
        <v/>
      </c>
      <c r="D7698">
        <f t="shared" si="361"/>
        <v>1</v>
      </c>
    </row>
    <row r="7699" spans="1:4" x14ac:dyDescent="0.25">
      <c r="A7699">
        <v>79</v>
      </c>
      <c r="B7699">
        <f t="shared" si="362"/>
        <v>458486</v>
      </c>
      <c r="C7699" t="str">
        <f t="shared" si="360"/>
        <v/>
      </c>
      <c r="D7699">
        <f t="shared" si="361"/>
        <v>1</v>
      </c>
    </row>
    <row r="7700" spans="1:4" x14ac:dyDescent="0.25">
      <c r="A7700">
        <v>79</v>
      </c>
      <c r="B7700">
        <f t="shared" si="362"/>
        <v>458565</v>
      </c>
      <c r="C7700" t="str">
        <f t="shared" si="360"/>
        <v/>
      </c>
      <c r="D7700">
        <f t="shared" si="361"/>
        <v>1</v>
      </c>
    </row>
    <row r="7701" spans="1:4" x14ac:dyDescent="0.25">
      <c r="A7701">
        <v>79</v>
      </c>
      <c r="B7701">
        <f t="shared" si="362"/>
        <v>458644</v>
      </c>
      <c r="C7701" t="str">
        <f t="shared" si="360"/>
        <v/>
      </c>
      <c r="D7701">
        <f t="shared" si="361"/>
        <v>1</v>
      </c>
    </row>
    <row r="7702" spans="1:4" x14ac:dyDescent="0.25">
      <c r="A7702">
        <v>79</v>
      </c>
      <c r="B7702">
        <f t="shared" si="362"/>
        <v>458723</v>
      </c>
      <c r="C7702" t="str">
        <f t="shared" si="360"/>
        <v/>
      </c>
      <c r="D7702">
        <f t="shared" si="361"/>
        <v>1</v>
      </c>
    </row>
    <row r="7703" spans="1:4" x14ac:dyDescent="0.25">
      <c r="A7703">
        <v>79</v>
      </c>
      <c r="B7703">
        <f t="shared" si="362"/>
        <v>458802</v>
      </c>
      <c r="C7703" t="str">
        <f t="shared" si="360"/>
        <v/>
      </c>
      <c r="D7703">
        <f t="shared" si="361"/>
        <v>1</v>
      </c>
    </row>
    <row r="7704" spans="1:4" x14ac:dyDescent="0.25">
      <c r="A7704">
        <v>79</v>
      </c>
      <c r="B7704">
        <f t="shared" si="362"/>
        <v>458881</v>
      </c>
      <c r="C7704" t="str">
        <f t="shared" si="360"/>
        <v/>
      </c>
      <c r="D7704">
        <f t="shared" si="361"/>
        <v>1</v>
      </c>
    </row>
    <row r="7705" spans="1:4" x14ac:dyDescent="0.25">
      <c r="A7705">
        <v>79</v>
      </c>
      <c r="B7705">
        <f t="shared" si="362"/>
        <v>458960</v>
      </c>
      <c r="C7705" t="str">
        <f t="shared" si="360"/>
        <v/>
      </c>
      <c r="D7705">
        <f t="shared" si="361"/>
        <v>1</v>
      </c>
    </row>
    <row r="7706" spans="1:4" x14ac:dyDescent="0.25">
      <c r="A7706">
        <v>79</v>
      </c>
      <c r="B7706">
        <f t="shared" si="362"/>
        <v>459039</v>
      </c>
      <c r="C7706" t="str">
        <f t="shared" si="360"/>
        <v/>
      </c>
      <c r="D7706">
        <f t="shared" si="361"/>
        <v>1</v>
      </c>
    </row>
    <row r="7707" spans="1:4" x14ac:dyDescent="0.25">
      <c r="A7707">
        <v>79</v>
      </c>
      <c r="B7707">
        <f t="shared" si="362"/>
        <v>459118</v>
      </c>
      <c r="C7707" t="str">
        <f t="shared" si="360"/>
        <v/>
      </c>
      <c r="D7707">
        <f t="shared" si="361"/>
        <v>1</v>
      </c>
    </row>
    <row r="7708" spans="1:4" x14ac:dyDescent="0.25">
      <c r="A7708">
        <v>79</v>
      </c>
      <c r="B7708">
        <f t="shared" si="362"/>
        <v>459197</v>
      </c>
      <c r="C7708" t="str">
        <f t="shared" si="360"/>
        <v/>
      </c>
      <c r="D7708">
        <f t="shared" si="361"/>
        <v>1</v>
      </c>
    </row>
    <row r="7709" spans="1:4" x14ac:dyDescent="0.25">
      <c r="A7709">
        <v>79</v>
      </c>
      <c r="B7709">
        <f t="shared" si="362"/>
        <v>459276</v>
      </c>
      <c r="C7709" t="str">
        <f t="shared" si="360"/>
        <v/>
      </c>
      <c r="D7709">
        <f t="shared" si="361"/>
        <v>1</v>
      </c>
    </row>
    <row r="7710" spans="1:4" x14ac:dyDescent="0.25">
      <c r="A7710">
        <v>79</v>
      </c>
      <c r="B7710">
        <f t="shared" si="362"/>
        <v>459355</v>
      </c>
      <c r="C7710" t="str">
        <f t="shared" si="360"/>
        <v/>
      </c>
      <c r="D7710">
        <f t="shared" si="361"/>
        <v>1</v>
      </c>
    </row>
    <row r="7711" spans="1:4" x14ac:dyDescent="0.25">
      <c r="A7711">
        <v>79</v>
      </c>
      <c r="B7711">
        <f t="shared" si="362"/>
        <v>459434</v>
      </c>
      <c r="C7711" t="str">
        <f t="shared" si="360"/>
        <v/>
      </c>
      <c r="D7711">
        <f t="shared" si="361"/>
        <v>1</v>
      </c>
    </row>
    <row r="7712" spans="1:4" x14ac:dyDescent="0.25">
      <c r="A7712">
        <v>79</v>
      </c>
      <c r="B7712">
        <f t="shared" si="362"/>
        <v>459513</v>
      </c>
      <c r="C7712" t="str">
        <f t="shared" si="360"/>
        <v/>
      </c>
      <c r="D7712">
        <f t="shared" si="361"/>
        <v>1</v>
      </c>
    </row>
    <row r="7713" spans="1:4" x14ac:dyDescent="0.25">
      <c r="A7713">
        <v>79</v>
      </c>
      <c r="B7713">
        <f t="shared" si="362"/>
        <v>459592</v>
      </c>
      <c r="C7713" t="str">
        <f t="shared" si="360"/>
        <v/>
      </c>
      <c r="D7713">
        <f t="shared" si="361"/>
        <v>1</v>
      </c>
    </row>
    <row r="7714" spans="1:4" x14ac:dyDescent="0.25">
      <c r="A7714">
        <v>79</v>
      </c>
      <c r="B7714">
        <f t="shared" si="362"/>
        <v>459671</v>
      </c>
      <c r="C7714" t="str">
        <f t="shared" si="360"/>
        <v/>
      </c>
      <c r="D7714">
        <f t="shared" si="361"/>
        <v>1</v>
      </c>
    </row>
    <row r="7715" spans="1:4" x14ac:dyDescent="0.25">
      <c r="A7715">
        <v>79</v>
      </c>
      <c r="B7715">
        <f t="shared" si="362"/>
        <v>459750</v>
      </c>
      <c r="C7715" t="str">
        <f t="shared" si="360"/>
        <v/>
      </c>
      <c r="D7715">
        <f t="shared" si="361"/>
        <v>1</v>
      </c>
    </row>
    <row r="7716" spans="1:4" x14ac:dyDescent="0.25">
      <c r="A7716">
        <v>79</v>
      </c>
      <c r="B7716">
        <f t="shared" si="362"/>
        <v>459829</v>
      </c>
      <c r="C7716" t="str">
        <f t="shared" si="360"/>
        <v/>
      </c>
      <c r="D7716">
        <f t="shared" si="361"/>
        <v>1</v>
      </c>
    </row>
    <row r="7717" spans="1:4" x14ac:dyDescent="0.25">
      <c r="A7717">
        <v>79</v>
      </c>
      <c r="B7717">
        <f t="shared" si="362"/>
        <v>459908</v>
      </c>
      <c r="C7717" t="str">
        <f t="shared" si="360"/>
        <v/>
      </c>
      <c r="D7717">
        <f t="shared" si="361"/>
        <v>1</v>
      </c>
    </row>
    <row r="7718" spans="1:4" x14ac:dyDescent="0.25">
      <c r="A7718">
        <v>79</v>
      </c>
      <c r="B7718">
        <f t="shared" si="362"/>
        <v>459987</v>
      </c>
      <c r="C7718" t="str">
        <f t="shared" si="360"/>
        <v/>
      </c>
      <c r="D7718">
        <f t="shared" si="361"/>
        <v>1</v>
      </c>
    </row>
    <row r="7719" spans="1:4" x14ac:dyDescent="0.25">
      <c r="A7719">
        <v>79</v>
      </c>
      <c r="B7719">
        <f t="shared" si="362"/>
        <v>460066</v>
      </c>
      <c r="C7719" t="str">
        <f t="shared" si="360"/>
        <v/>
      </c>
      <c r="D7719">
        <f t="shared" si="361"/>
        <v>1</v>
      </c>
    </row>
    <row r="7720" spans="1:4" x14ac:dyDescent="0.25">
      <c r="A7720">
        <v>79</v>
      </c>
      <c r="B7720">
        <f t="shared" si="362"/>
        <v>460145</v>
      </c>
      <c r="C7720" t="str">
        <f t="shared" si="360"/>
        <v/>
      </c>
      <c r="D7720">
        <f t="shared" si="361"/>
        <v>1</v>
      </c>
    </row>
    <row r="7721" spans="1:4" x14ac:dyDescent="0.25">
      <c r="A7721">
        <v>79</v>
      </c>
      <c r="B7721">
        <f t="shared" si="362"/>
        <v>460224</v>
      </c>
      <c r="C7721" t="str">
        <f t="shared" si="360"/>
        <v/>
      </c>
      <c r="D7721">
        <f t="shared" si="361"/>
        <v>1</v>
      </c>
    </row>
    <row r="7722" spans="1:4" x14ac:dyDescent="0.25">
      <c r="A7722">
        <v>79</v>
      </c>
      <c r="B7722">
        <f t="shared" si="362"/>
        <v>460303</v>
      </c>
      <c r="C7722" t="str">
        <f t="shared" si="360"/>
        <v/>
      </c>
      <c r="D7722">
        <f t="shared" si="361"/>
        <v>1</v>
      </c>
    </row>
    <row r="7723" spans="1:4" x14ac:dyDescent="0.25">
      <c r="A7723">
        <v>80</v>
      </c>
      <c r="B7723">
        <f t="shared" si="362"/>
        <v>460383</v>
      </c>
      <c r="C7723" t="str">
        <f t="shared" si="360"/>
        <v/>
      </c>
      <c r="D7723">
        <f t="shared" si="361"/>
        <v>1</v>
      </c>
    </row>
    <row r="7724" spans="1:4" x14ac:dyDescent="0.25">
      <c r="A7724">
        <v>80</v>
      </c>
      <c r="B7724">
        <f t="shared" si="362"/>
        <v>460463</v>
      </c>
      <c r="C7724" t="str">
        <f t="shared" si="360"/>
        <v/>
      </c>
      <c r="D7724">
        <f t="shared" si="361"/>
        <v>1</v>
      </c>
    </row>
    <row r="7725" spans="1:4" x14ac:dyDescent="0.25">
      <c r="A7725">
        <v>80</v>
      </c>
      <c r="B7725">
        <f t="shared" si="362"/>
        <v>460543</v>
      </c>
      <c r="C7725" t="str">
        <f t="shared" si="360"/>
        <v/>
      </c>
      <c r="D7725">
        <f t="shared" si="361"/>
        <v>1</v>
      </c>
    </row>
    <row r="7726" spans="1:4" x14ac:dyDescent="0.25">
      <c r="A7726">
        <v>80</v>
      </c>
      <c r="B7726">
        <f t="shared" si="362"/>
        <v>460623</v>
      </c>
      <c r="C7726" t="str">
        <f t="shared" si="360"/>
        <v/>
      </c>
      <c r="D7726">
        <f t="shared" si="361"/>
        <v>1</v>
      </c>
    </row>
    <row r="7727" spans="1:4" x14ac:dyDescent="0.25">
      <c r="A7727">
        <v>80</v>
      </c>
      <c r="B7727">
        <f t="shared" si="362"/>
        <v>460703</v>
      </c>
      <c r="C7727" t="str">
        <f t="shared" si="360"/>
        <v/>
      </c>
      <c r="D7727">
        <f t="shared" si="361"/>
        <v>1</v>
      </c>
    </row>
    <row r="7728" spans="1:4" x14ac:dyDescent="0.25">
      <c r="A7728">
        <v>80</v>
      </c>
      <c r="B7728">
        <f t="shared" si="362"/>
        <v>460783</v>
      </c>
      <c r="C7728" t="str">
        <f t="shared" si="360"/>
        <v/>
      </c>
      <c r="D7728">
        <f t="shared" si="361"/>
        <v>1</v>
      </c>
    </row>
    <row r="7729" spans="1:4" x14ac:dyDescent="0.25">
      <c r="A7729">
        <v>80</v>
      </c>
      <c r="B7729">
        <f t="shared" si="362"/>
        <v>460863</v>
      </c>
      <c r="C7729" t="str">
        <f t="shared" si="360"/>
        <v/>
      </c>
      <c r="D7729">
        <f t="shared" si="361"/>
        <v>1</v>
      </c>
    </row>
    <row r="7730" spans="1:4" x14ac:dyDescent="0.25">
      <c r="A7730">
        <v>80</v>
      </c>
      <c r="B7730">
        <f t="shared" si="362"/>
        <v>460943</v>
      </c>
      <c r="C7730" t="str">
        <f t="shared" si="360"/>
        <v/>
      </c>
      <c r="D7730">
        <f t="shared" si="361"/>
        <v>1</v>
      </c>
    </row>
    <row r="7731" spans="1:4" x14ac:dyDescent="0.25">
      <c r="A7731">
        <v>80</v>
      </c>
      <c r="B7731">
        <f t="shared" si="362"/>
        <v>461023</v>
      </c>
      <c r="C7731" t="str">
        <f t="shared" si="360"/>
        <v/>
      </c>
      <c r="D7731">
        <f t="shared" si="361"/>
        <v>1</v>
      </c>
    </row>
    <row r="7732" spans="1:4" x14ac:dyDescent="0.25">
      <c r="A7732">
        <v>80</v>
      </c>
      <c r="B7732">
        <f t="shared" si="362"/>
        <v>461103</v>
      </c>
      <c r="C7732" t="str">
        <f t="shared" si="360"/>
        <v/>
      </c>
      <c r="D7732">
        <f t="shared" si="361"/>
        <v>1</v>
      </c>
    </row>
    <row r="7733" spans="1:4" x14ac:dyDescent="0.25">
      <c r="A7733">
        <v>80</v>
      </c>
      <c r="B7733">
        <f t="shared" si="362"/>
        <v>461183</v>
      </c>
      <c r="C7733" t="str">
        <f t="shared" si="360"/>
        <v/>
      </c>
      <c r="D7733">
        <f t="shared" si="361"/>
        <v>1</v>
      </c>
    </row>
    <row r="7734" spans="1:4" x14ac:dyDescent="0.25">
      <c r="A7734">
        <v>80</v>
      </c>
      <c r="B7734">
        <f t="shared" si="362"/>
        <v>461263</v>
      </c>
      <c r="C7734" t="str">
        <f t="shared" si="360"/>
        <v/>
      </c>
      <c r="D7734">
        <f t="shared" si="361"/>
        <v>1</v>
      </c>
    </row>
    <row r="7735" spans="1:4" x14ac:dyDescent="0.25">
      <c r="A7735">
        <v>80</v>
      </c>
      <c r="B7735">
        <f t="shared" si="362"/>
        <v>461343</v>
      </c>
      <c r="C7735" t="str">
        <f t="shared" si="360"/>
        <v/>
      </c>
      <c r="D7735">
        <f t="shared" si="361"/>
        <v>1</v>
      </c>
    </row>
    <row r="7736" spans="1:4" x14ac:dyDescent="0.25">
      <c r="A7736">
        <v>80</v>
      </c>
      <c r="B7736">
        <f t="shared" si="362"/>
        <v>461423</v>
      </c>
      <c r="C7736" t="str">
        <f t="shared" si="360"/>
        <v/>
      </c>
      <c r="D7736">
        <f t="shared" si="361"/>
        <v>1</v>
      </c>
    </row>
    <row r="7737" spans="1:4" x14ac:dyDescent="0.25">
      <c r="A7737">
        <v>80</v>
      </c>
      <c r="B7737">
        <f t="shared" si="362"/>
        <v>461503</v>
      </c>
      <c r="C7737" t="str">
        <f t="shared" si="360"/>
        <v/>
      </c>
      <c r="D7737">
        <f t="shared" si="361"/>
        <v>1</v>
      </c>
    </row>
    <row r="7738" spans="1:4" x14ac:dyDescent="0.25">
      <c r="A7738">
        <v>80</v>
      </c>
      <c r="B7738">
        <f t="shared" si="362"/>
        <v>461583</v>
      </c>
      <c r="C7738" t="str">
        <f t="shared" si="360"/>
        <v/>
      </c>
      <c r="D7738">
        <f t="shared" si="361"/>
        <v>1</v>
      </c>
    </row>
    <row r="7739" spans="1:4" x14ac:dyDescent="0.25">
      <c r="A7739">
        <v>80</v>
      </c>
      <c r="B7739">
        <f t="shared" si="362"/>
        <v>461663</v>
      </c>
      <c r="C7739" t="str">
        <f t="shared" si="360"/>
        <v/>
      </c>
      <c r="D7739">
        <f t="shared" si="361"/>
        <v>1</v>
      </c>
    </row>
    <row r="7740" spans="1:4" x14ac:dyDescent="0.25">
      <c r="A7740">
        <v>80</v>
      </c>
      <c r="B7740">
        <f t="shared" si="362"/>
        <v>461743</v>
      </c>
      <c r="C7740" t="str">
        <f t="shared" si="360"/>
        <v/>
      </c>
      <c r="D7740">
        <f t="shared" si="361"/>
        <v>1</v>
      </c>
    </row>
    <row r="7741" spans="1:4" x14ac:dyDescent="0.25">
      <c r="A7741">
        <v>80</v>
      </c>
      <c r="B7741">
        <f t="shared" si="362"/>
        <v>461823</v>
      </c>
      <c r="C7741" t="str">
        <f t="shared" si="360"/>
        <v/>
      </c>
      <c r="D7741">
        <f t="shared" si="361"/>
        <v>1</v>
      </c>
    </row>
    <row r="7742" spans="1:4" x14ac:dyDescent="0.25">
      <c r="A7742">
        <v>80</v>
      </c>
      <c r="B7742">
        <f t="shared" si="362"/>
        <v>461903</v>
      </c>
      <c r="C7742" t="str">
        <f t="shared" si="360"/>
        <v/>
      </c>
      <c r="D7742">
        <f t="shared" si="361"/>
        <v>1</v>
      </c>
    </row>
    <row r="7743" spans="1:4" x14ac:dyDescent="0.25">
      <c r="A7743">
        <v>80</v>
      </c>
      <c r="B7743">
        <f t="shared" si="362"/>
        <v>461983</v>
      </c>
      <c r="C7743" t="str">
        <f t="shared" si="360"/>
        <v/>
      </c>
      <c r="D7743">
        <f t="shared" si="361"/>
        <v>1</v>
      </c>
    </row>
    <row r="7744" spans="1:4" x14ac:dyDescent="0.25">
      <c r="A7744">
        <v>80</v>
      </c>
      <c r="B7744">
        <f t="shared" si="362"/>
        <v>462063</v>
      </c>
      <c r="C7744" t="str">
        <f t="shared" si="360"/>
        <v/>
      </c>
      <c r="D7744">
        <f t="shared" si="361"/>
        <v>1</v>
      </c>
    </row>
    <row r="7745" spans="1:4" x14ac:dyDescent="0.25">
      <c r="A7745">
        <v>80</v>
      </c>
      <c r="B7745">
        <f t="shared" si="362"/>
        <v>462143</v>
      </c>
      <c r="C7745" t="str">
        <f t="shared" si="360"/>
        <v/>
      </c>
      <c r="D7745">
        <f t="shared" si="361"/>
        <v>1</v>
      </c>
    </row>
    <row r="7746" spans="1:4" x14ac:dyDescent="0.25">
      <c r="A7746">
        <v>80</v>
      </c>
      <c r="B7746">
        <f t="shared" si="362"/>
        <v>462223</v>
      </c>
      <c r="C7746" t="str">
        <f t="shared" ref="C7746:C7809" si="363">IF(B7746&lt;=99987, B7746, "")</f>
        <v/>
      </c>
      <c r="D7746">
        <f t="shared" ref="D7746:D7809" si="364">IF(C7746="", 1, 0)</f>
        <v>1</v>
      </c>
    </row>
    <row r="7747" spans="1:4" x14ac:dyDescent="0.25">
      <c r="A7747">
        <v>80</v>
      </c>
      <c r="B7747">
        <f t="shared" ref="B7747:B7810" si="365">A7747+B7746</f>
        <v>462303</v>
      </c>
      <c r="C7747" t="str">
        <f t="shared" si="363"/>
        <v/>
      </c>
      <c r="D7747">
        <f t="shared" si="364"/>
        <v>1</v>
      </c>
    </row>
    <row r="7748" spans="1:4" x14ac:dyDescent="0.25">
      <c r="A7748">
        <v>80</v>
      </c>
      <c r="B7748">
        <f t="shared" si="365"/>
        <v>462383</v>
      </c>
      <c r="C7748" t="str">
        <f t="shared" si="363"/>
        <v/>
      </c>
      <c r="D7748">
        <f t="shared" si="364"/>
        <v>1</v>
      </c>
    </row>
    <row r="7749" spans="1:4" x14ac:dyDescent="0.25">
      <c r="A7749">
        <v>80</v>
      </c>
      <c r="B7749">
        <f t="shared" si="365"/>
        <v>462463</v>
      </c>
      <c r="C7749" t="str">
        <f t="shared" si="363"/>
        <v/>
      </c>
      <c r="D7749">
        <f t="shared" si="364"/>
        <v>1</v>
      </c>
    </row>
    <row r="7750" spans="1:4" x14ac:dyDescent="0.25">
      <c r="A7750">
        <v>80</v>
      </c>
      <c r="B7750">
        <f t="shared" si="365"/>
        <v>462543</v>
      </c>
      <c r="C7750" t="str">
        <f t="shared" si="363"/>
        <v/>
      </c>
      <c r="D7750">
        <f t="shared" si="364"/>
        <v>1</v>
      </c>
    </row>
    <row r="7751" spans="1:4" x14ac:dyDescent="0.25">
      <c r="A7751">
        <v>80</v>
      </c>
      <c r="B7751">
        <f t="shared" si="365"/>
        <v>462623</v>
      </c>
      <c r="C7751" t="str">
        <f t="shared" si="363"/>
        <v/>
      </c>
      <c r="D7751">
        <f t="shared" si="364"/>
        <v>1</v>
      </c>
    </row>
    <row r="7752" spans="1:4" x14ac:dyDescent="0.25">
      <c r="A7752">
        <v>80</v>
      </c>
      <c r="B7752">
        <f t="shared" si="365"/>
        <v>462703</v>
      </c>
      <c r="C7752" t="str">
        <f t="shared" si="363"/>
        <v/>
      </c>
      <c r="D7752">
        <f t="shared" si="364"/>
        <v>1</v>
      </c>
    </row>
    <row r="7753" spans="1:4" x14ac:dyDescent="0.25">
      <c r="A7753">
        <v>80</v>
      </c>
      <c r="B7753">
        <f t="shared" si="365"/>
        <v>462783</v>
      </c>
      <c r="C7753" t="str">
        <f t="shared" si="363"/>
        <v/>
      </c>
      <c r="D7753">
        <f t="shared" si="364"/>
        <v>1</v>
      </c>
    </row>
    <row r="7754" spans="1:4" x14ac:dyDescent="0.25">
      <c r="A7754">
        <v>80</v>
      </c>
      <c r="B7754">
        <f t="shared" si="365"/>
        <v>462863</v>
      </c>
      <c r="C7754" t="str">
        <f t="shared" si="363"/>
        <v/>
      </c>
      <c r="D7754">
        <f t="shared" si="364"/>
        <v>1</v>
      </c>
    </row>
    <row r="7755" spans="1:4" x14ac:dyDescent="0.25">
      <c r="A7755">
        <v>80</v>
      </c>
      <c r="B7755">
        <f t="shared" si="365"/>
        <v>462943</v>
      </c>
      <c r="C7755" t="str">
        <f t="shared" si="363"/>
        <v/>
      </c>
      <c r="D7755">
        <f t="shared" si="364"/>
        <v>1</v>
      </c>
    </row>
    <row r="7756" spans="1:4" x14ac:dyDescent="0.25">
      <c r="A7756">
        <v>80</v>
      </c>
      <c r="B7756">
        <f t="shared" si="365"/>
        <v>463023</v>
      </c>
      <c r="C7756" t="str">
        <f t="shared" si="363"/>
        <v/>
      </c>
      <c r="D7756">
        <f t="shared" si="364"/>
        <v>1</v>
      </c>
    </row>
    <row r="7757" spans="1:4" x14ac:dyDescent="0.25">
      <c r="A7757">
        <v>80</v>
      </c>
      <c r="B7757">
        <f t="shared" si="365"/>
        <v>463103</v>
      </c>
      <c r="C7757" t="str">
        <f t="shared" si="363"/>
        <v/>
      </c>
      <c r="D7757">
        <f t="shared" si="364"/>
        <v>1</v>
      </c>
    </row>
    <row r="7758" spans="1:4" x14ac:dyDescent="0.25">
      <c r="A7758">
        <v>80</v>
      </c>
      <c r="B7758">
        <f t="shared" si="365"/>
        <v>463183</v>
      </c>
      <c r="C7758" t="str">
        <f t="shared" si="363"/>
        <v/>
      </c>
      <c r="D7758">
        <f t="shared" si="364"/>
        <v>1</v>
      </c>
    </row>
    <row r="7759" spans="1:4" x14ac:dyDescent="0.25">
      <c r="A7759">
        <v>80</v>
      </c>
      <c r="B7759">
        <f t="shared" si="365"/>
        <v>463263</v>
      </c>
      <c r="C7759" t="str">
        <f t="shared" si="363"/>
        <v/>
      </c>
      <c r="D7759">
        <f t="shared" si="364"/>
        <v>1</v>
      </c>
    </row>
    <row r="7760" spans="1:4" x14ac:dyDescent="0.25">
      <c r="A7760">
        <v>80</v>
      </c>
      <c r="B7760">
        <f t="shared" si="365"/>
        <v>463343</v>
      </c>
      <c r="C7760" t="str">
        <f t="shared" si="363"/>
        <v/>
      </c>
      <c r="D7760">
        <f t="shared" si="364"/>
        <v>1</v>
      </c>
    </row>
    <row r="7761" spans="1:4" x14ac:dyDescent="0.25">
      <c r="A7761">
        <v>80</v>
      </c>
      <c r="B7761">
        <f t="shared" si="365"/>
        <v>463423</v>
      </c>
      <c r="C7761" t="str">
        <f t="shared" si="363"/>
        <v/>
      </c>
      <c r="D7761">
        <f t="shared" si="364"/>
        <v>1</v>
      </c>
    </row>
    <row r="7762" spans="1:4" x14ac:dyDescent="0.25">
      <c r="A7762">
        <v>80</v>
      </c>
      <c r="B7762">
        <f t="shared" si="365"/>
        <v>463503</v>
      </c>
      <c r="C7762" t="str">
        <f t="shared" si="363"/>
        <v/>
      </c>
      <c r="D7762">
        <f t="shared" si="364"/>
        <v>1</v>
      </c>
    </row>
    <row r="7763" spans="1:4" x14ac:dyDescent="0.25">
      <c r="A7763">
        <v>80</v>
      </c>
      <c r="B7763">
        <f t="shared" si="365"/>
        <v>463583</v>
      </c>
      <c r="C7763" t="str">
        <f t="shared" si="363"/>
        <v/>
      </c>
      <c r="D7763">
        <f t="shared" si="364"/>
        <v>1</v>
      </c>
    </row>
    <row r="7764" spans="1:4" x14ac:dyDescent="0.25">
      <c r="A7764">
        <v>80</v>
      </c>
      <c r="B7764">
        <f t="shared" si="365"/>
        <v>463663</v>
      </c>
      <c r="C7764" t="str">
        <f t="shared" si="363"/>
        <v/>
      </c>
      <c r="D7764">
        <f t="shared" si="364"/>
        <v>1</v>
      </c>
    </row>
    <row r="7765" spans="1:4" x14ac:dyDescent="0.25">
      <c r="A7765">
        <v>80</v>
      </c>
      <c r="B7765">
        <f t="shared" si="365"/>
        <v>463743</v>
      </c>
      <c r="C7765" t="str">
        <f t="shared" si="363"/>
        <v/>
      </c>
      <c r="D7765">
        <f t="shared" si="364"/>
        <v>1</v>
      </c>
    </row>
    <row r="7766" spans="1:4" x14ac:dyDescent="0.25">
      <c r="A7766">
        <v>80</v>
      </c>
      <c r="B7766">
        <f t="shared" si="365"/>
        <v>463823</v>
      </c>
      <c r="C7766" t="str">
        <f t="shared" si="363"/>
        <v/>
      </c>
      <c r="D7766">
        <f t="shared" si="364"/>
        <v>1</v>
      </c>
    </row>
    <row r="7767" spans="1:4" x14ac:dyDescent="0.25">
      <c r="A7767">
        <v>80</v>
      </c>
      <c r="B7767">
        <f t="shared" si="365"/>
        <v>463903</v>
      </c>
      <c r="C7767" t="str">
        <f t="shared" si="363"/>
        <v/>
      </c>
      <c r="D7767">
        <f t="shared" si="364"/>
        <v>1</v>
      </c>
    </row>
    <row r="7768" spans="1:4" x14ac:dyDescent="0.25">
      <c r="A7768">
        <v>80</v>
      </c>
      <c r="B7768">
        <f t="shared" si="365"/>
        <v>463983</v>
      </c>
      <c r="C7768" t="str">
        <f t="shared" si="363"/>
        <v/>
      </c>
      <c r="D7768">
        <f t="shared" si="364"/>
        <v>1</v>
      </c>
    </row>
    <row r="7769" spans="1:4" x14ac:dyDescent="0.25">
      <c r="A7769">
        <v>80</v>
      </c>
      <c r="B7769">
        <f t="shared" si="365"/>
        <v>464063</v>
      </c>
      <c r="C7769" t="str">
        <f t="shared" si="363"/>
        <v/>
      </c>
      <c r="D7769">
        <f t="shared" si="364"/>
        <v>1</v>
      </c>
    </row>
    <row r="7770" spans="1:4" x14ac:dyDescent="0.25">
      <c r="A7770">
        <v>80</v>
      </c>
      <c r="B7770">
        <f t="shared" si="365"/>
        <v>464143</v>
      </c>
      <c r="C7770" t="str">
        <f t="shared" si="363"/>
        <v/>
      </c>
      <c r="D7770">
        <f t="shared" si="364"/>
        <v>1</v>
      </c>
    </row>
    <row r="7771" spans="1:4" x14ac:dyDescent="0.25">
      <c r="A7771">
        <v>80</v>
      </c>
      <c r="B7771">
        <f t="shared" si="365"/>
        <v>464223</v>
      </c>
      <c r="C7771" t="str">
        <f t="shared" si="363"/>
        <v/>
      </c>
      <c r="D7771">
        <f t="shared" si="364"/>
        <v>1</v>
      </c>
    </row>
    <row r="7772" spans="1:4" x14ac:dyDescent="0.25">
      <c r="A7772">
        <v>80</v>
      </c>
      <c r="B7772">
        <f t="shared" si="365"/>
        <v>464303</v>
      </c>
      <c r="C7772" t="str">
        <f t="shared" si="363"/>
        <v/>
      </c>
      <c r="D7772">
        <f t="shared" si="364"/>
        <v>1</v>
      </c>
    </row>
    <row r="7773" spans="1:4" x14ac:dyDescent="0.25">
      <c r="A7773">
        <v>80</v>
      </c>
      <c r="B7773">
        <f t="shared" si="365"/>
        <v>464383</v>
      </c>
      <c r="C7773" t="str">
        <f t="shared" si="363"/>
        <v/>
      </c>
      <c r="D7773">
        <f t="shared" si="364"/>
        <v>1</v>
      </c>
    </row>
    <row r="7774" spans="1:4" x14ac:dyDescent="0.25">
      <c r="A7774">
        <v>80</v>
      </c>
      <c r="B7774">
        <f t="shared" si="365"/>
        <v>464463</v>
      </c>
      <c r="C7774" t="str">
        <f t="shared" si="363"/>
        <v/>
      </c>
      <c r="D7774">
        <f t="shared" si="364"/>
        <v>1</v>
      </c>
    </row>
    <row r="7775" spans="1:4" x14ac:dyDescent="0.25">
      <c r="A7775">
        <v>80</v>
      </c>
      <c r="B7775">
        <f t="shared" si="365"/>
        <v>464543</v>
      </c>
      <c r="C7775" t="str">
        <f t="shared" si="363"/>
        <v/>
      </c>
      <c r="D7775">
        <f t="shared" si="364"/>
        <v>1</v>
      </c>
    </row>
    <row r="7776" spans="1:4" x14ac:dyDescent="0.25">
      <c r="A7776">
        <v>80</v>
      </c>
      <c r="B7776">
        <f t="shared" si="365"/>
        <v>464623</v>
      </c>
      <c r="C7776" t="str">
        <f t="shared" si="363"/>
        <v/>
      </c>
      <c r="D7776">
        <f t="shared" si="364"/>
        <v>1</v>
      </c>
    </row>
    <row r="7777" spans="1:4" x14ac:dyDescent="0.25">
      <c r="A7777">
        <v>80</v>
      </c>
      <c r="B7777">
        <f t="shared" si="365"/>
        <v>464703</v>
      </c>
      <c r="C7777" t="str">
        <f t="shared" si="363"/>
        <v/>
      </c>
      <c r="D7777">
        <f t="shared" si="364"/>
        <v>1</v>
      </c>
    </row>
    <row r="7778" spans="1:4" x14ac:dyDescent="0.25">
      <c r="A7778">
        <v>80</v>
      </c>
      <c r="B7778">
        <f t="shared" si="365"/>
        <v>464783</v>
      </c>
      <c r="C7778" t="str">
        <f t="shared" si="363"/>
        <v/>
      </c>
      <c r="D7778">
        <f t="shared" si="364"/>
        <v>1</v>
      </c>
    </row>
    <row r="7779" spans="1:4" x14ac:dyDescent="0.25">
      <c r="A7779">
        <v>80</v>
      </c>
      <c r="B7779">
        <f t="shared" si="365"/>
        <v>464863</v>
      </c>
      <c r="C7779" t="str">
        <f t="shared" si="363"/>
        <v/>
      </c>
      <c r="D7779">
        <f t="shared" si="364"/>
        <v>1</v>
      </c>
    </row>
    <row r="7780" spans="1:4" x14ac:dyDescent="0.25">
      <c r="A7780">
        <v>80</v>
      </c>
      <c r="B7780">
        <f t="shared" si="365"/>
        <v>464943</v>
      </c>
      <c r="C7780" t="str">
        <f t="shared" si="363"/>
        <v/>
      </c>
      <c r="D7780">
        <f t="shared" si="364"/>
        <v>1</v>
      </c>
    </row>
    <row r="7781" spans="1:4" x14ac:dyDescent="0.25">
      <c r="A7781">
        <v>80</v>
      </c>
      <c r="B7781">
        <f t="shared" si="365"/>
        <v>465023</v>
      </c>
      <c r="C7781" t="str">
        <f t="shared" si="363"/>
        <v/>
      </c>
      <c r="D7781">
        <f t="shared" si="364"/>
        <v>1</v>
      </c>
    </row>
    <row r="7782" spans="1:4" x14ac:dyDescent="0.25">
      <c r="A7782">
        <v>80</v>
      </c>
      <c r="B7782">
        <f t="shared" si="365"/>
        <v>465103</v>
      </c>
      <c r="C7782" t="str">
        <f t="shared" si="363"/>
        <v/>
      </c>
      <c r="D7782">
        <f t="shared" si="364"/>
        <v>1</v>
      </c>
    </row>
    <row r="7783" spans="1:4" x14ac:dyDescent="0.25">
      <c r="A7783">
        <v>80</v>
      </c>
      <c r="B7783">
        <f t="shared" si="365"/>
        <v>465183</v>
      </c>
      <c r="C7783" t="str">
        <f t="shared" si="363"/>
        <v/>
      </c>
      <c r="D7783">
        <f t="shared" si="364"/>
        <v>1</v>
      </c>
    </row>
    <row r="7784" spans="1:4" x14ac:dyDescent="0.25">
      <c r="A7784">
        <v>80</v>
      </c>
      <c r="B7784">
        <f t="shared" si="365"/>
        <v>465263</v>
      </c>
      <c r="C7784" t="str">
        <f t="shared" si="363"/>
        <v/>
      </c>
      <c r="D7784">
        <f t="shared" si="364"/>
        <v>1</v>
      </c>
    </row>
    <row r="7785" spans="1:4" x14ac:dyDescent="0.25">
      <c r="A7785">
        <v>80</v>
      </c>
      <c r="B7785">
        <f t="shared" si="365"/>
        <v>465343</v>
      </c>
      <c r="C7785" t="str">
        <f t="shared" si="363"/>
        <v/>
      </c>
      <c r="D7785">
        <f t="shared" si="364"/>
        <v>1</v>
      </c>
    </row>
    <row r="7786" spans="1:4" x14ac:dyDescent="0.25">
      <c r="A7786">
        <v>80</v>
      </c>
      <c r="B7786">
        <f t="shared" si="365"/>
        <v>465423</v>
      </c>
      <c r="C7786" t="str">
        <f t="shared" si="363"/>
        <v/>
      </c>
      <c r="D7786">
        <f t="shared" si="364"/>
        <v>1</v>
      </c>
    </row>
    <row r="7787" spans="1:4" x14ac:dyDescent="0.25">
      <c r="A7787">
        <v>80</v>
      </c>
      <c r="B7787">
        <f t="shared" si="365"/>
        <v>465503</v>
      </c>
      <c r="C7787" t="str">
        <f t="shared" si="363"/>
        <v/>
      </c>
      <c r="D7787">
        <f t="shared" si="364"/>
        <v>1</v>
      </c>
    </row>
    <row r="7788" spans="1:4" x14ac:dyDescent="0.25">
      <c r="A7788">
        <v>80</v>
      </c>
      <c r="B7788">
        <f t="shared" si="365"/>
        <v>465583</v>
      </c>
      <c r="C7788" t="str">
        <f t="shared" si="363"/>
        <v/>
      </c>
      <c r="D7788">
        <f t="shared" si="364"/>
        <v>1</v>
      </c>
    </row>
    <row r="7789" spans="1:4" x14ac:dyDescent="0.25">
      <c r="A7789">
        <v>80</v>
      </c>
      <c r="B7789">
        <f t="shared" si="365"/>
        <v>465663</v>
      </c>
      <c r="C7789" t="str">
        <f t="shared" si="363"/>
        <v/>
      </c>
      <c r="D7789">
        <f t="shared" si="364"/>
        <v>1</v>
      </c>
    </row>
    <row r="7790" spans="1:4" x14ac:dyDescent="0.25">
      <c r="A7790">
        <v>80</v>
      </c>
      <c r="B7790">
        <f t="shared" si="365"/>
        <v>465743</v>
      </c>
      <c r="C7790" t="str">
        <f t="shared" si="363"/>
        <v/>
      </c>
      <c r="D7790">
        <f t="shared" si="364"/>
        <v>1</v>
      </c>
    </row>
    <row r="7791" spans="1:4" x14ac:dyDescent="0.25">
      <c r="A7791">
        <v>80</v>
      </c>
      <c r="B7791">
        <f t="shared" si="365"/>
        <v>465823</v>
      </c>
      <c r="C7791" t="str">
        <f t="shared" si="363"/>
        <v/>
      </c>
      <c r="D7791">
        <f t="shared" si="364"/>
        <v>1</v>
      </c>
    </row>
    <row r="7792" spans="1:4" x14ac:dyDescent="0.25">
      <c r="A7792">
        <v>80</v>
      </c>
      <c r="B7792">
        <f t="shared" si="365"/>
        <v>465903</v>
      </c>
      <c r="C7792" t="str">
        <f t="shared" si="363"/>
        <v/>
      </c>
      <c r="D7792">
        <f t="shared" si="364"/>
        <v>1</v>
      </c>
    </row>
    <row r="7793" spans="1:4" x14ac:dyDescent="0.25">
      <c r="A7793">
        <v>80</v>
      </c>
      <c r="B7793">
        <f t="shared" si="365"/>
        <v>465983</v>
      </c>
      <c r="C7793" t="str">
        <f t="shared" si="363"/>
        <v/>
      </c>
      <c r="D7793">
        <f t="shared" si="364"/>
        <v>1</v>
      </c>
    </row>
    <row r="7794" spans="1:4" x14ac:dyDescent="0.25">
      <c r="A7794">
        <v>80</v>
      </c>
      <c r="B7794">
        <f t="shared" si="365"/>
        <v>466063</v>
      </c>
      <c r="C7794" t="str">
        <f t="shared" si="363"/>
        <v/>
      </c>
      <c r="D7794">
        <f t="shared" si="364"/>
        <v>1</v>
      </c>
    </row>
    <row r="7795" spans="1:4" x14ac:dyDescent="0.25">
      <c r="A7795">
        <v>80</v>
      </c>
      <c r="B7795">
        <f t="shared" si="365"/>
        <v>466143</v>
      </c>
      <c r="C7795" t="str">
        <f t="shared" si="363"/>
        <v/>
      </c>
      <c r="D7795">
        <f t="shared" si="364"/>
        <v>1</v>
      </c>
    </row>
    <row r="7796" spans="1:4" x14ac:dyDescent="0.25">
      <c r="A7796">
        <v>80</v>
      </c>
      <c r="B7796">
        <f t="shared" si="365"/>
        <v>466223</v>
      </c>
      <c r="C7796" t="str">
        <f t="shared" si="363"/>
        <v/>
      </c>
      <c r="D7796">
        <f t="shared" si="364"/>
        <v>1</v>
      </c>
    </row>
    <row r="7797" spans="1:4" x14ac:dyDescent="0.25">
      <c r="A7797">
        <v>80</v>
      </c>
      <c r="B7797">
        <f t="shared" si="365"/>
        <v>466303</v>
      </c>
      <c r="C7797" t="str">
        <f t="shared" si="363"/>
        <v/>
      </c>
      <c r="D7797">
        <f t="shared" si="364"/>
        <v>1</v>
      </c>
    </row>
    <row r="7798" spans="1:4" x14ac:dyDescent="0.25">
      <c r="A7798">
        <v>80</v>
      </c>
      <c r="B7798">
        <f t="shared" si="365"/>
        <v>466383</v>
      </c>
      <c r="C7798" t="str">
        <f t="shared" si="363"/>
        <v/>
      </c>
      <c r="D7798">
        <f t="shared" si="364"/>
        <v>1</v>
      </c>
    </row>
    <row r="7799" spans="1:4" x14ac:dyDescent="0.25">
      <c r="A7799">
        <v>80</v>
      </c>
      <c r="B7799">
        <f t="shared" si="365"/>
        <v>466463</v>
      </c>
      <c r="C7799" t="str">
        <f t="shared" si="363"/>
        <v/>
      </c>
      <c r="D7799">
        <f t="shared" si="364"/>
        <v>1</v>
      </c>
    </row>
    <row r="7800" spans="1:4" x14ac:dyDescent="0.25">
      <c r="A7800">
        <v>80</v>
      </c>
      <c r="B7800">
        <f t="shared" si="365"/>
        <v>466543</v>
      </c>
      <c r="C7800" t="str">
        <f t="shared" si="363"/>
        <v/>
      </c>
      <c r="D7800">
        <f t="shared" si="364"/>
        <v>1</v>
      </c>
    </row>
    <row r="7801" spans="1:4" x14ac:dyDescent="0.25">
      <c r="A7801">
        <v>80</v>
      </c>
      <c r="B7801">
        <f t="shared" si="365"/>
        <v>466623</v>
      </c>
      <c r="C7801" t="str">
        <f t="shared" si="363"/>
        <v/>
      </c>
      <c r="D7801">
        <f t="shared" si="364"/>
        <v>1</v>
      </c>
    </row>
    <row r="7802" spans="1:4" x14ac:dyDescent="0.25">
      <c r="A7802">
        <v>80</v>
      </c>
      <c r="B7802">
        <f t="shared" si="365"/>
        <v>466703</v>
      </c>
      <c r="C7802" t="str">
        <f t="shared" si="363"/>
        <v/>
      </c>
      <c r="D7802">
        <f t="shared" si="364"/>
        <v>1</v>
      </c>
    </row>
    <row r="7803" spans="1:4" x14ac:dyDescent="0.25">
      <c r="A7803">
        <v>80</v>
      </c>
      <c r="B7803">
        <f t="shared" si="365"/>
        <v>466783</v>
      </c>
      <c r="C7803" t="str">
        <f t="shared" si="363"/>
        <v/>
      </c>
      <c r="D7803">
        <f t="shared" si="364"/>
        <v>1</v>
      </c>
    </row>
    <row r="7804" spans="1:4" x14ac:dyDescent="0.25">
      <c r="A7804">
        <v>80</v>
      </c>
      <c r="B7804">
        <f t="shared" si="365"/>
        <v>466863</v>
      </c>
      <c r="C7804" t="str">
        <f t="shared" si="363"/>
        <v/>
      </c>
      <c r="D7804">
        <f t="shared" si="364"/>
        <v>1</v>
      </c>
    </row>
    <row r="7805" spans="1:4" x14ac:dyDescent="0.25">
      <c r="A7805">
        <v>80</v>
      </c>
      <c r="B7805">
        <f t="shared" si="365"/>
        <v>466943</v>
      </c>
      <c r="C7805" t="str">
        <f t="shared" si="363"/>
        <v/>
      </c>
      <c r="D7805">
        <f t="shared" si="364"/>
        <v>1</v>
      </c>
    </row>
    <row r="7806" spans="1:4" x14ac:dyDescent="0.25">
      <c r="A7806">
        <v>80</v>
      </c>
      <c r="B7806">
        <f t="shared" si="365"/>
        <v>467023</v>
      </c>
      <c r="C7806" t="str">
        <f t="shared" si="363"/>
        <v/>
      </c>
      <c r="D7806">
        <f t="shared" si="364"/>
        <v>1</v>
      </c>
    </row>
    <row r="7807" spans="1:4" x14ac:dyDescent="0.25">
      <c r="A7807">
        <v>80</v>
      </c>
      <c r="B7807">
        <f t="shared" si="365"/>
        <v>467103</v>
      </c>
      <c r="C7807" t="str">
        <f t="shared" si="363"/>
        <v/>
      </c>
      <c r="D7807">
        <f t="shared" si="364"/>
        <v>1</v>
      </c>
    </row>
    <row r="7808" spans="1:4" x14ac:dyDescent="0.25">
      <c r="A7808">
        <v>80</v>
      </c>
      <c r="B7808">
        <f t="shared" si="365"/>
        <v>467183</v>
      </c>
      <c r="C7808" t="str">
        <f t="shared" si="363"/>
        <v/>
      </c>
      <c r="D7808">
        <f t="shared" si="364"/>
        <v>1</v>
      </c>
    </row>
    <row r="7809" spans="1:4" x14ac:dyDescent="0.25">
      <c r="A7809">
        <v>80</v>
      </c>
      <c r="B7809">
        <f t="shared" si="365"/>
        <v>467263</v>
      </c>
      <c r="C7809" t="str">
        <f t="shared" si="363"/>
        <v/>
      </c>
      <c r="D7809">
        <f t="shared" si="364"/>
        <v>1</v>
      </c>
    </row>
    <row r="7810" spans="1:4" x14ac:dyDescent="0.25">
      <c r="A7810">
        <v>80</v>
      </c>
      <c r="B7810">
        <f t="shared" si="365"/>
        <v>467343</v>
      </c>
      <c r="C7810" t="str">
        <f t="shared" ref="C7810:C7873" si="366">IF(B7810&lt;=99987, B7810, "")</f>
        <v/>
      </c>
      <c r="D7810">
        <f t="shared" ref="D7810:D7873" si="367">IF(C7810="", 1, 0)</f>
        <v>1</v>
      </c>
    </row>
    <row r="7811" spans="1:4" x14ac:dyDescent="0.25">
      <c r="A7811">
        <v>80</v>
      </c>
      <c r="B7811">
        <f t="shared" ref="B7811:B7874" si="368">A7811+B7810</f>
        <v>467423</v>
      </c>
      <c r="C7811" t="str">
        <f t="shared" si="366"/>
        <v/>
      </c>
      <c r="D7811">
        <f t="shared" si="367"/>
        <v>1</v>
      </c>
    </row>
    <row r="7812" spans="1:4" x14ac:dyDescent="0.25">
      <c r="A7812">
        <v>80</v>
      </c>
      <c r="B7812">
        <f t="shared" si="368"/>
        <v>467503</v>
      </c>
      <c r="C7812" t="str">
        <f t="shared" si="366"/>
        <v/>
      </c>
      <c r="D7812">
        <f t="shared" si="367"/>
        <v>1</v>
      </c>
    </row>
    <row r="7813" spans="1:4" x14ac:dyDescent="0.25">
      <c r="A7813">
        <v>80</v>
      </c>
      <c r="B7813">
        <f t="shared" si="368"/>
        <v>467583</v>
      </c>
      <c r="C7813" t="str">
        <f t="shared" si="366"/>
        <v/>
      </c>
      <c r="D7813">
        <f t="shared" si="367"/>
        <v>1</v>
      </c>
    </row>
    <row r="7814" spans="1:4" x14ac:dyDescent="0.25">
      <c r="A7814">
        <v>80</v>
      </c>
      <c r="B7814">
        <f t="shared" si="368"/>
        <v>467663</v>
      </c>
      <c r="C7814" t="str">
        <f t="shared" si="366"/>
        <v/>
      </c>
      <c r="D7814">
        <f t="shared" si="367"/>
        <v>1</v>
      </c>
    </row>
    <row r="7815" spans="1:4" x14ac:dyDescent="0.25">
      <c r="A7815">
        <v>80</v>
      </c>
      <c r="B7815">
        <f t="shared" si="368"/>
        <v>467743</v>
      </c>
      <c r="C7815" t="str">
        <f t="shared" si="366"/>
        <v/>
      </c>
      <c r="D7815">
        <f t="shared" si="367"/>
        <v>1</v>
      </c>
    </row>
    <row r="7816" spans="1:4" x14ac:dyDescent="0.25">
      <c r="A7816">
        <v>80</v>
      </c>
      <c r="B7816">
        <f t="shared" si="368"/>
        <v>467823</v>
      </c>
      <c r="C7816" t="str">
        <f t="shared" si="366"/>
        <v/>
      </c>
      <c r="D7816">
        <f t="shared" si="367"/>
        <v>1</v>
      </c>
    </row>
    <row r="7817" spans="1:4" x14ac:dyDescent="0.25">
      <c r="A7817">
        <v>80</v>
      </c>
      <c r="B7817">
        <f t="shared" si="368"/>
        <v>467903</v>
      </c>
      <c r="C7817" t="str">
        <f t="shared" si="366"/>
        <v/>
      </c>
      <c r="D7817">
        <f t="shared" si="367"/>
        <v>1</v>
      </c>
    </row>
    <row r="7818" spans="1:4" x14ac:dyDescent="0.25">
      <c r="A7818">
        <v>80</v>
      </c>
      <c r="B7818">
        <f t="shared" si="368"/>
        <v>467983</v>
      </c>
      <c r="C7818" t="str">
        <f t="shared" si="366"/>
        <v/>
      </c>
      <c r="D7818">
        <f t="shared" si="367"/>
        <v>1</v>
      </c>
    </row>
    <row r="7819" spans="1:4" x14ac:dyDescent="0.25">
      <c r="A7819">
        <v>80</v>
      </c>
      <c r="B7819">
        <f t="shared" si="368"/>
        <v>468063</v>
      </c>
      <c r="C7819" t="str">
        <f t="shared" si="366"/>
        <v/>
      </c>
      <c r="D7819">
        <f t="shared" si="367"/>
        <v>1</v>
      </c>
    </row>
    <row r="7820" spans="1:4" x14ac:dyDescent="0.25">
      <c r="A7820">
        <v>80</v>
      </c>
      <c r="B7820">
        <f t="shared" si="368"/>
        <v>468143</v>
      </c>
      <c r="C7820" t="str">
        <f t="shared" si="366"/>
        <v/>
      </c>
      <c r="D7820">
        <f t="shared" si="367"/>
        <v>1</v>
      </c>
    </row>
    <row r="7821" spans="1:4" x14ac:dyDescent="0.25">
      <c r="A7821">
        <v>80</v>
      </c>
      <c r="B7821">
        <f t="shared" si="368"/>
        <v>468223</v>
      </c>
      <c r="C7821" t="str">
        <f t="shared" si="366"/>
        <v/>
      </c>
      <c r="D7821">
        <f t="shared" si="367"/>
        <v>1</v>
      </c>
    </row>
    <row r="7822" spans="1:4" x14ac:dyDescent="0.25">
      <c r="A7822">
        <v>80</v>
      </c>
      <c r="B7822">
        <f t="shared" si="368"/>
        <v>468303</v>
      </c>
      <c r="C7822" t="str">
        <f t="shared" si="366"/>
        <v/>
      </c>
      <c r="D7822">
        <f t="shared" si="367"/>
        <v>1</v>
      </c>
    </row>
    <row r="7823" spans="1:4" x14ac:dyDescent="0.25">
      <c r="A7823">
        <v>80</v>
      </c>
      <c r="B7823">
        <f t="shared" si="368"/>
        <v>468383</v>
      </c>
      <c r="C7823" t="str">
        <f t="shared" si="366"/>
        <v/>
      </c>
      <c r="D7823">
        <f t="shared" si="367"/>
        <v>1</v>
      </c>
    </row>
    <row r="7824" spans="1:4" x14ac:dyDescent="0.25">
      <c r="A7824">
        <v>80</v>
      </c>
      <c r="B7824">
        <f t="shared" si="368"/>
        <v>468463</v>
      </c>
      <c r="C7824" t="str">
        <f t="shared" si="366"/>
        <v/>
      </c>
      <c r="D7824">
        <f t="shared" si="367"/>
        <v>1</v>
      </c>
    </row>
    <row r="7825" spans="1:4" x14ac:dyDescent="0.25">
      <c r="A7825">
        <v>80</v>
      </c>
      <c r="B7825">
        <f t="shared" si="368"/>
        <v>468543</v>
      </c>
      <c r="C7825" t="str">
        <f t="shared" si="366"/>
        <v/>
      </c>
      <c r="D7825">
        <f t="shared" si="367"/>
        <v>1</v>
      </c>
    </row>
    <row r="7826" spans="1:4" x14ac:dyDescent="0.25">
      <c r="A7826">
        <v>80</v>
      </c>
      <c r="B7826">
        <f t="shared" si="368"/>
        <v>468623</v>
      </c>
      <c r="C7826" t="str">
        <f t="shared" si="366"/>
        <v/>
      </c>
      <c r="D7826">
        <f t="shared" si="367"/>
        <v>1</v>
      </c>
    </row>
    <row r="7827" spans="1:4" x14ac:dyDescent="0.25">
      <c r="A7827">
        <v>80</v>
      </c>
      <c r="B7827">
        <f t="shared" si="368"/>
        <v>468703</v>
      </c>
      <c r="C7827" t="str">
        <f t="shared" si="366"/>
        <v/>
      </c>
      <c r="D7827">
        <f t="shared" si="367"/>
        <v>1</v>
      </c>
    </row>
    <row r="7828" spans="1:4" x14ac:dyDescent="0.25">
      <c r="A7828">
        <v>80</v>
      </c>
      <c r="B7828">
        <f t="shared" si="368"/>
        <v>468783</v>
      </c>
      <c r="C7828" t="str">
        <f t="shared" si="366"/>
        <v/>
      </c>
      <c r="D7828">
        <f t="shared" si="367"/>
        <v>1</v>
      </c>
    </row>
    <row r="7829" spans="1:4" x14ac:dyDescent="0.25">
      <c r="A7829">
        <v>80</v>
      </c>
      <c r="B7829">
        <f t="shared" si="368"/>
        <v>468863</v>
      </c>
      <c r="C7829" t="str">
        <f t="shared" si="366"/>
        <v/>
      </c>
      <c r="D7829">
        <f t="shared" si="367"/>
        <v>1</v>
      </c>
    </row>
    <row r="7830" spans="1:4" x14ac:dyDescent="0.25">
      <c r="A7830">
        <v>80</v>
      </c>
      <c r="B7830">
        <f t="shared" si="368"/>
        <v>468943</v>
      </c>
      <c r="C7830" t="str">
        <f t="shared" si="366"/>
        <v/>
      </c>
      <c r="D7830">
        <f t="shared" si="367"/>
        <v>1</v>
      </c>
    </row>
    <row r="7831" spans="1:4" x14ac:dyDescent="0.25">
      <c r="A7831">
        <v>80</v>
      </c>
      <c r="B7831">
        <f t="shared" si="368"/>
        <v>469023</v>
      </c>
      <c r="C7831" t="str">
        <f t="shared" si="366"/>
        <v/>
      </c>
      <c r="D7831">
        <f t="shared" si="367"/>
        <v>1</v>
      </c>
    </row>
    <row r="7832" spans="1:4" x14ac:dyDescent="0.25">
      <c r="A7832">
        <v>80</v>
      </c>
      <c r="B7832">
        <f t="shared" si="368"/>
        <v>469103</v>
      </c>
      <c r="C7832" t="str">
        <f t="shared" si="366"/>
        <v/>
      </c>
      <c r="D7832">
        <f t="shared" si="367"/>
        <v>1</v>
      </c>
    </row>
    <row r="7833" spans="1:4" x14ac:dyDescent="0.25">
      <c r="A7833">
        <v>80</v>
      </c>
      <c r="B7833">
        <f t="shared" si="368"/>
        <v>469183</v>
      </c>
      <c r="C7833" t="str">
        <f t="shared" si="366"/>
        <v/>
      </c>
      <c r="D7833">
        <f t="shared" si="367"/>
        <v>1</v>
      </c>
    </row>
    <row r="7834" spans="1:4" x14ac:dyDescent="0.25">
      <c r="A7834">
        <v>80</v>
      </c>
      <c r="B7834">
        <f t="shared" si="368"/>
        <v>469263</v>
      </c>
      <c r="C7834" t="str">
        <f t="shared" si="366"/>
        <v/>
      </c>
      <c r="D7834">
        <f t="shared" si="367"/>
        <v>1</v>
      </c>
    </row>
    <row r="7835" spans="1:4" x14ac:dyDescent="0.25">
      <c r="A7835">
        <v>80</v>
      </c>
      <c r="B7835">
        <f t="shared" si="368"/>
        <v>469343</v>
      </c>
      <c r="C7835" t="str">
        <f t="shared" si="366"/>
        <v/>
      </c>
      <c r="D7835">
        <f t="shared" si="367"/>
        <v>1</v>
      </c>
    </row>
    <row r="7836" spans="1:4" x14ac:dyDescent="0.25">
      <c r="A7836">
        <v>80</v>
      </c>
      <c r="B7836">
        <f t="shared" si="368"/>
        <v>469423</v>
      </c>
      <c r="C7836" t="str">
        <f t="shared" si="366"/>
        <v/>
      </c>
      <c r="D7836">
        <f t="shared" si="367"/>
        <v>1</v>
      </c>
    </row>
    <row r="7837" spans="1:4" x14ac:dyDescent="0.25">
      <c r="A7837">
        <v>80</v>
      </c>
      <c r="B7837">
        <f t="shared" si="368"/>
        <v>469503</v>
      </c>
      <c r="C7837" t="str">
        <f t="shared" si="366"/>
        <v/>
      </c>
      <c r="D7837">
        <f t="shared" si="367"/>
        <v>1</v>
      </c>
    </row>
    <row r="7838" spans="1:4" x14ac:dyDescent="0.25">
      <c r="A7838">
        <v>80</v>
      </c>
      <c r="B7838">
        <f t="shared" si="368"/>
        <v>469583</v>
      </c>
      <c r="C7838" t="str">
        <f t="shared" si="366"/>
        <v/>
      </c>
      <c r="D7838">
        <f t="shared" si="367"/>
        <v>1</v>
      </c>
    </row>
    <row r="7839" spans="1:4" x14ac:dyDescent="0.25">
      <c r="A7839">
        <v>80</v>
      </c>
      <c r="B7839">
        <f t="shared" si="368"/>
        <v>469663</v>
      </c>
      <c r="C7839" t="str">
        <f t="shared" si="366"/>
        <v/>
      </c>
      <c r="D7839">
        <f t="shared" si="367"/>
        <v>1</v>
      </c>
    </row>
    <row r="7840" spans="1:4" x14ac:dyDescent="0.25">
      <c r="A7840">
        <v>80</v>
      </c>
      <c r="B7840">
        <f t="shared" si="368"/>
        <v>469743</v>
      </c>
      <c r="C7840" t="str">
        <f t="shared" si="366"/>
        <v/>
      </c>
      <c r="D7840">
        <f t="shared" si="367"/>
        <v>1</v>
      </c>
    </row>
    <row r="7841" spans="1:4" x14ac:dyDescent="0.25">
      <c r="A7841">
        <v>80</v>
      </c>
      <c r="B7841">
        <f t="shared" si="368"/>
        <v>469823</v>
      </c>
      <c r="C7841" t="str">
        <f t="shared" si="366"/>
        <v/>
      </c>
      <c r="D7841">
        <f t="shared" si="367"/>
        <v>1</v>
      </c>
    </row>
    <row r="7842" spans="1:4" x14ac:dyDescent="0.25">
      <c r="A7842">
        <v>80</v>
      </c>
      <c r="B7842">
        <f t="shared" si="368"/>
        <v>469903</v>
      </c>
      <c r="C7842" t="str">
        <f t="shared" si="366"/>
        <v/>
      </c>
      <c r="D7842">
        <f t="shared" si="367"/>
        <v>1</v>
      </c>
    </row>
    <row r="7843" spans="1:4" x14ac:dyDescent="0.25">
      <c r="A7843">
        <v>80</v>
      </c>
      <c r="B7843">
        <f t="shared" si="368"/>
        <v>469983</v>
      </c>
      <c r="C7843" t="str">
        <f t="shared" si="366"/>
        <v/>
      </c>
      <c r="D7843">
        <f t="shared" si="367"/>
        <v>1</v>
      </c>
    </row>
    <row r="7844" spans="1:4" x14ac:dyDescent="0.25">
      <c r="A7844">
        <v>80</v>
      </c>
      <c r="B7844">
        <f t="shared" si="368"/>
        <v>470063</v>
      </c>
      <c r="C7844" t="str">
        <f t="shared" si="366"/>
        <v/>
      </c>
      <c r="D7844">
        <f t="shared" si="367"/>
        <v>1</v>
      </c>
    </row>
    <row r="7845" spans="1:4" x14ac:dyDescent="0.25">
      <c r="A7845">
        <v>80</v>
      </c>
      <c r="B7845">
        <f t="shared" si="368"/>
        <v>470143</v>
      </c>
      <c r="C7845" t="str">
        <f t="shared" si="366"/>
        <v/>
      </c>
      <c r="D7845">
        <f t="shared" si="367"/>
        <v>1</v>
      </c>
    </row>
    <row r="7846" spans="1:4" x14ac:dyDescent="0.25">
      <c r="A7846">
        <v>80</v>
      </c>
      <c r="B7846">
        <f t="shared" si="368"/>
        <v>470223</v>
      </c>
      <c r="C7846" t="str">
        <f t="shared" si="366"/>
        <v/>
      </c>
      <c r="D7846">
        <f t="shared" si="367"/>
        <v>1</v>
      </c>
    </row>
    <row r="7847" spans="1:4" x14ac:dyDescent="0.25">
      <c r="A7847">
        <v>80</v>
      </c>
      <c r="B7847">
        <f t="shared" si="368"/>
        <v>470303</v>
      </c>
      <c r="C7847" t="str">
        <f t="shared" si="366"/>
        <v/>
      </c>
      <c r="D7847">
        <f t="shared" si="367"/>
        <v>1</v>
      </c>
    </row>
    <row r="7848" spans="1:4" x14ac:dyDescent="0.25">
      <c r="A7848">
        <v>80</v>
      </c>
      <c r="B7848">
        <f t="shared" si="368"/>
        <v>470383</v>
      </c>
      <c r="C7848" t="str">
        <f t="shared" si="366"/>
        <v/>
      </c>
      <c r="D7848">
        <f t="shared" si="367"/>
        <v>1</v>
      </c>
    </row>
    <row r="7849" spans="1:4" x14ac:dyDescent="0.25">
      <c r="A7849">
        <v>80</v>
      </c>
      <c r="B7849">
        <f t="shared" si="368"/>
        <v>470463</v>
      </c>
      <c r="C7849" t="str">
        <f t="shared" si="366"/>
        <v/>
      </c>
      <c r="D7849">
        <f t="shared" si="367"/>
        <v>1</v>
      </c>
    </row>
    <row r="7850" spans="1:4" x14ac:dyDescent="0.25">
      <c r="A7850">
        <v>80</v>
      </c>
      <c r="B7850">
        <f t="shared" si="368"/>
        <v>470543</v>
      </c>
      <c r="C7850" t="str">
        <f t="shared" si="366"/>
        <v/>
      </c>
      <c r="D7850">
        <f t="shared" si="367"/>
        <v>1</v>
      </c>
    </row>
    <row r="7851" spans="1:4" x14ac:dyDescent="0.25">
      <c r="A7851">
        <v>80</v>
      </c>
      <c r="B7851">
        <f t="shared" si="368"/>
        <v>470623</v>
      </c>
      <c r="C7851" t="str">
        <f t="shared" si="366"/>
        <v/>
      </c>
      <c r="D7851">
        <f t="shared" si="367"/>
        <v>1</v>
      </c>
    </row>
    <row r="7852" spans="1:4" x14ac:dyDescent="0.25">
      <c r="A7852">
        <v>80</v>
      </c>
      <c r="B7852">
        <f t="shared" si="368"/>
        <v>470703</v>
      </c>
      <c r="C7852" t="str">
        <f t="shared" si="366"/>
        <v/>
      </c>
      <c r="D7852">
        <f t="shared" si="367"/>
        <v>1</v>
      </c>
    </row>
    <row r="7853" spans="1:4" x14ac:dyDescent="0.25">
      <c r="A7853">
        <v>80</v>
      </c>
      <c r="B7853">
        <f t="shared" si="368"/>
        <v>470783</v>
      </c>
      <c r="C7853" t="str">
        <f t="shared" si="366"/>
        <v/>
      </c>
      <c r="D7853">
        <f t="shared" si="367"/>
        <v>1</v>
      </c>
    </row>
    <row r="7854" spans="1:4" x14ac:dyDescent="0.25">
      <c r="A7854">
        <v>80</v>
      </c>
      <c r="B7854">
        <f t="shared" si="368"/>
        <v>470863</v>
      </c>
      <c r="C7854" t="str">
        <f t="shared" si="366"/>
        <v/>
      </c>
      <c r="D7854">
        <f t="shared" si="367"/>
        <v>1</v>
      </c>
    </row>
    <row r="7855" spans="1:4" x14ac:dyDescent="0.25">
      <c r="A7855">
        <v>80</v>
      </c>
      <c r="B7855">
        <f t="shared" si="368"/>
        <v>470943</v>
      </c>
      <c r="C7855" t="str">
        <f t="shared" si="366"/>
        <v/>
      </c>
      <c r="D7855">
        <f t="shared" si="367"/>
        <v>1</v>
      </c>
    </row>
    <row r="7856" spans="1:4" x14ac:dyDescent="0.25">
      <c r="A7856">
        <v>80</v>
      </c>
      <c r="B7856">
        <f t="shared" si="368"/>
        <v>471023</v>
      </c>
      <c r="C7856" t="str">
        <f t="shared" si="366"/>
        <v/>
      </c>
      <c r="D7856">
        <f t="shared" si="367"/>
        <v>1</v>
      </c>
    </row>
    <row r="7857" spans="1:4" x14ac:dyDescent="0.25">
      <c r="A7857">
        <v>80</v>
      </c>
      <c r="B7857">
        <f t="shared" si="368"/>
        <v>471103</v>
      </c>
      <c r="C7857" t="str">
        <f t="shared" si="366"/>
        <v/>
      </c>
      <c r="D7857">
        <f t="shared" si="367"/>
        <v>1</v>
      </c>
    </row>
    <row r="7858" spans="1:4" x14ac:dyDescent="0.25">
      <c r="A7858">
        <v>80</v>
      </c>
      <c r="B7858">
        <f t="shared" si="368"/>
        <v>471183</v>
      </c>
      <c r="C7858" t="str">
        <f t="shared" si="366"/>
        <v/>
      </c>
      <c r="D7858">
        <f t="shared" si="367"/>
        <v>1</v>
      </c>
    </row>
    <row r="7859" spans="1:4" x14ac:dyDescent="0.25">
      <c r="A7859">
        <v>80</v>
      </c>
      <c r="B7859">
        <f t="shared" si="368"/>
        <v>471263</v>
      </c>
      <c r="C7859" t="str">
        <f t="shared" si="366"/>
        <v/>
      </c>
      <c r="D7859">
        <f t="shared" si="367"/>
        <v>1</v>
      </c>
    </row>
    <row r="7860" spans="1:4" x14ac:dyDescent="0.25">
      <c r="A7860">
        <v>80</v>
      </c>
      <c r="B7860">
        <f t="shared" si="368"/>
        <v>471343</v>
      </c>
      <c r="C7860" t="str">
        <f t="shared" si="366"/>
        <v/>
      </c>
      <c r="D7860">
        <f t="shared" si="367"/>
        <v>1</v>
      </c>
    </row>
    <row r="7861" spans="1:4" x14ac:dyDescent="0.25">
      <c r="A7861">
        <v>80</v>
      </c>
      <c r="B7861">
        <f t="shared" si="368"/>
        <v>471423</v>
      </c>
      <c r="C7861" t="str">
        <f t="shared" si="366"/>
        <v/>
      </c>
      <c r="D7861">
        <f t="shared" si="367"/>
        <v>1</v>
      </c>
    </row>
    <row r="7862" spans="1:4" x14ac:dyDescent="0.25">
      <c r="A7862">
        <v>80</v>
      </c>
      <c r="B7862">
        <f t="shared" si="368"/>
        <v>471503</v>
      </c>
      <c r="C7862" t="str">
        <f t="shared" si="366"/>
        <v/>
      </c>
      <c r="D7862">
        <f t="shared" si="367"/>
        <v>1</v>
      </c>
    </row>
    <row r="7863" spans="1:4" x14ac:dyDescent="0.25">
      <c r="A7863">
        <v>80</v>
      </c>
      <c r="B7863">
        <f t="shared" si="368"/>
        <v>471583</v>
      </c>
      <c r="C7863" t="str">
        <f t="shared" si="366"/>
        <v/>
      </c>
      <c r="D7863">
        <f t="shared" si="367"/>
        <v>1</v>
      </c>
    </row>
    <row r="7864" spans="1:4" x14ac:dyDescent="0.25">
      <c r="A7864">
        <v>80</v>
      </c>
      <c r="B7864">
        <f t="shared" si="368"/>
        <v>471663</v>
      </c>
      <c r="C7864" t="str">
        <f t="shared" si="366"/>
        <v/>
      </c>
      <c r="D7864">
        <f t="shared" si="367"/>
        <v>1</v>
      </c>
    </row>
    <row r="7865" spans="1:4" x14ac:dyDescent="0.25">
      <c r="A7865">
        <v>80</v>
      </c>
      <c r="B7865">
        <f t="shared" si="368"/>
        <v>471743</v>
      </c>
      <c r="C7865" t="str">
        <f t="shared" si="366"/>
        <v/>
      </c>
      <c r="D7865">
        <f t="shared" si="367"/>
        <v>1</v>
      </c>
    </row>
    <row r="7866" spans="1:4" x14ac:dyDescent="0.25">
      <c r="A7866">
        <v>80</v>
      </c>
      <c r="B7866">
        <f t="shared" si="368"/>
        <v>471823</v>
      </c>
      <c r="C7866" t="str">
        <f t="shared" si="366"/>
        <v/>
      </c>
      <c r="D7866">
        <f t="shared" si="367"/>
        <v>1</v>
      </c>
    </row>
    <row r="7867" spans="1:4" x14ac:dyDescent="0.25">
      <c r="A7867">
        <v>80</v>
      </c>
      <c r="B7867">
        <f t="shared" si="368"/>
        <v>471903</v>
      </c>
      <c r="C7867" t="str">
        <f t="shared" si="366"/>
        <v/>
      </c>
      <c r="D7867">
        <f t="shared" si="367"/>
        <v>1</v>
      </c>
    </row>
    <row r="7868" spans="1:4" x14ac:dyDescent="0.25">
      <c r="A7868">
        <v>80</v>
      </c>
      <c r="B7868">
        <f t="shared" si="368"/>
        <v>471983</v>
      </c>
      <c r="C7868" t="str">
        <f t="shared" si="366"/>
        <v/>
      </c>
      <c r="D7868">
        <f t="shared" si="367"/>
        <v>1</v>
      </c>
    </row>
    <row r="7869" spans="1:4" x14ac:dyDescent="0.25">
      <c r="A7869">
        <v>80</v>
      </c>
      <c r="B7869">
        <f t="shared" si="368"/>
        <v>472063</v>
      </c>
      <c r="C7869" t="str">
        <f t="shared" si="366"/>
        <v/>
      </c>
      <c r="D7869">
        <f t="shared" si="367"/>
        <v>1</v>
      </c>
    </row>
    <row r="7870" spans="1:4" x14ac:dyDescent="0.25">
      <c r="A7870">
        <v>80</v>
      </c>
      <c r="B7870">
        <f t="shared" si="368"/>
        <v>472143</v>
      </c>
      <c r="C7870" t="str">
        <f t="shared" si="366"/>
        <v/>
      </c>
      <c r="D7870">
        <f t="shared" si="367"/>
        <v>1</v>
      </c>
    </row>
    <row r="7871" spans="1:4" x14ac:dyDescent="0.25">
      <c r="A7871">
        <v>80</v>
      </c>
      <c r="B7871">
        <f t="shared" si="368"/>
        <v>472223</v>
      </c>
      <c r="C7871" t="str">
        <f t="shared" si="366"/>
        <v/>
      </c>
      <c r="D7871">
        <f t="shared" si="367"/>
        <v>1</v>
      </c>
    </row>
    <row r="7872" spans="1:4" x14ac:dyDescent="0.25">
      <c r="A7872">
        <v>80</v>
      </c>
      <c r="B7872">
        <f t="shared" si="368"/>
        <v>472303</v>
      </c>
      <c r="C7872" t="str">
        <f t="shared" si="366"/>
        <v/>
      </c>
      <c r="D7872">
        <f t="shared" si="367"/>
        <v>1</v>
      </c>
    </row>
    <row r="7873" spans="1:4" x14ac:dyDescent="0.25">
      <c r="A7873">
        <v>80</v>
      </c>
      <c r="B7873">
        <f t="shared" si="368"/>
        <v>472383</v>
      </c>
      <c r="C7873" t="str">
        <f t="shared" si="366"/>
        <v/>
      </c>
      <c r="D7873">
        <f t="shared" si="367"/>
        <v>1</v>
      </c>
    </row>
    <row r="7874" spans="1:4" x14ac:dyDescent="0.25">
      <c r="A7874">
        <v>80</v>
      </c>
      <c r="B7874">
        <f t="shared" si="368"/>
        <v>472463</v>
      </c>
      <c r="C7874" t="str">
        <f t="shared" ref="C7874:C7937" si="369">IF(B7874&lt;=99987, B7874, "")</f>
        <v/>
      </c>
      <c r="D7874">
        <f t="shared" ref="D7874:D7937" si="370">IF(C7874="", 1, 0)</f>
        <v>1</v>
      </c>
    </row>
    <row r="7875" spans="1:4" x14ac:dyDescent="0.25">
      <c r="A7875">
        <v>80</v>
      </c>
      <c r="B7875">
        <f t="shared" ref="B7875:B7938" si="371">A7875+B7874</f>
        <v>472543</v>
      </c>
      <c r="C7875" t="str">
        <f t="shared" si="369"/>
        <v/>
      </c>
      <c r="D7875">
        <f t="shared" si="370"/>
        <v>1</v>
      </c>
    </row>
    <row r="7876" spans="1:4" x14ac:dyDescent="0.25">
      <c r="A7876">
        <v>80</v>
      </c>
      <c r="B7876">
        <f t="shared" si="371"/>
        <v>472623</v>
      </c>
      <c r="C7876" t="str">
        <f t="shared" si="369"/>
        <v/>
      </c>
      <c r="D7876">
        <f t="shared" si="370"/>
        <v>1</v>
      </c>
    </row>
    <row r="7877" spans="1:4" x14ac:dyDescent="0.25">
      <c r="A7877">
        <v>80</v>
      </c>
      <c r="B7877">
        <f t="shared" si="371"/>
        <v>472703</v>
      </c>
      <c r="C7877" t="str">
        <f t="shared" si="369"/>
        <v/>
      </c>
      <c r="D7877">
        <f t="shared" si="370"/>
        <v>1</v>
      </c>
    </row>
    <row r="7878" spans="1:4" x14ac:dyDescent="0.25">
      <c r="A7878">
        <v>80</v>
      </c>
      <c r="B7878">
        <f t="shared" si="371"/>
        <v>472783</v>
      </c>
      <c r="C7878" t="str">
        <f t="shared" si="369"/>
        <v/>
      </c>
      <c r="D7878">
        <f t="shared" si="370"/>
        <v>1</v>
      </c>
    </row>
    <row r="7879" spans="1:4" x14ac:dyDescent="0.25">
      <c r="A7879">
        <v>80</v>
      </c>
      <c r="B7879">
        <f t="shared" si="371"/>
        <v>472863</v>
      </c>
      <c r="C7879" t="str">
        <f t="shared" si="369"/>
        <v/>
      </c>
      <c r="D7879">
        <f t="shared" si="370"/>
        <v>1</v>
      </c>
    </row>
    <row r="7880" spans="1:4" x14ac:dyDescent="0.25">
      <c r="A7880">
        <v>80</v>
      </c>
      <c r="B7880">
        <f t="shared" si="371"/>
        <v>472943</v>
      </c>
      <c r="C7880" t="str">
        <f t="shared" si="369"/>
        <v/>
      </c>
      <c r="D7880">
        <f t="shared" si="370"/>
        <v>1</v>
      </c>
    </row>
    <row r="7881" spans="1:4" x14ac:dyDescent="0.25">
      <c r="A7881">
        <v>80</v>
      </c>
      <c r="B7881">
        <f t="shared" si="371"/>
        <v>473023</v>
      </c>
      <c r="C7881" t="str">
        <f t="shared" si="369"/>
        <v/>
      </c>
      <c r="D7881">
        <f t="shared" si="370"/>
        <v>1</v>
      </c>
    </row>
    <row r="7882" spans="1:4" x14ac:dyDescent="0.25">
      <c r="A7882">
        <v>80</v>
      </c>
      <c r="B7882">
        <f t="shared" si="371"/>
        <v>473103</v>
      </c>
      <c r="C7882" t="str">
        <f t="shared" si="369"/>
        <v/>
      </c>
      <c r="D7882">
        <f t="shared" si="370"/>
        <v>1</v>
      </c>
    </row>
    <row r="7883" spans="1:4" x14ac:dyDescent="0.25">
      <c r="A7883">
        <v>80</v>
      </c>
      <c r="B7883">
        <f t="shared" si="371"/>
        <v>473183</v>
      </c>
      <c r="C7883" t="str">
        <f t="shared" si="369"/>
        <v/>
      </c>
      <c r="D7883">
        <f t="shared" si="370"/>
        <v>1</v>
      </c>
    </row>
    <row r="7884" spans="1:4" x14ac:dyDescent="0.25">
      <c r="A7884">
        <v>80</v>
      </c>
      <c r="B7884">
        <f t="shared" si="371"/>
        <v>473263</v>
      </c>
      <c r="C7884" t="str">
        <f t="shared" si="369"/>
        <v/>
      </c>
      <c r="D7884">
        <f t="shared" si="370"/>
        <v>1</v>
      </c>
    </row>
    <row r="7885" spans="1:4" x14ac:dyDescent="0.25">
      <c r="A7885">
        <v>80</v>
      </c>
      <c r="B7885">
        <f t="shared" si="371"/>
        <v>473343</v>
      </c>
      <c r="C7885" t="str">
        <f t="shared" si="369"/>
        <v/>
      </c>
      <c r="D7885">
        <f t="shared" si="370"/>
        <v>1</v>
      </c>
    </row>
    <row r="7886" spans="1:4" x14ac:dyDescent="0.25">
      <c r="A7886">
        <v>80</v>
      </c>
      <c r="B7886">
        <f t="shared" si="371"/>
        <v>473423</v>
      </c>
      <c r="C7886" t="str">
        <f t="shared" si="369"/>
        <v/>
      </c>
      <c r="D7886">
        <f t="shared" si="370"/>
        <v>1</v>
      </c>
    </row>
    <row r="7887" spans="1:4" x14ac:dyDescent="0.25">
      <c r="A7887">
        <v>80</v>
      </c>
      <c r="B7887">
        <f t="shared" si="371"/>
        <v>473503</v>
      </c>
      <c r="C7887" t="str">
        <f t="shared" si="369"/>
        <v/>
      </c>
      <c r="D7887">
        <f t="shared" si="370"/>
        <v>1</v>
      </c>
    </row>
    <row r="7888" spans="1:4" x14ac:dyDescent="0.25">
      <c r="A7888">
        <v>80</v>
      </c>
      <c r="B7888">
        <f t="shared" si="371"/>
        <v>473583</v>
      </c>
      <c r="C7888" t="str">
        <f t="shared" si="369"/>
        <v/>
      </c>
      <c r="D7888">
        <f t="shared" si="370"/>
        <v>1</v>
      </c>
    </row>
    <row r="7889" spans="1:4" x14ac:dyDescent="0.25">
      <c r="A7889">
        <v>80</v>
      </c>
      <c r="B7889">
        <f t="shared" si="371"/>
        <v>473663</v>
      </c>
      <c r="C7889" t="str">
        <f t="shared" si="369"/>
        <v/>
      </c>
      <c r="D7889">
        <f t="shared" si="370"/>
        <v>1</v>
      </c>
    </row>
    <row r="7890" spans="1:4" x14ac:dyDescent="0.25">
      <c r="A7890">
        <v>80</v>
      </c>
      <c r="B7890">
        <f t="shared" si="371"/>
        <v>473743</v>
      </c>
      <c r="C7890" t="str">
        <f t="shared" si="369"/>
        <v/>
      </c>
      <c r="D7890">
        <f t="shared" si="370"/>
        <v>1</v>
      </c>
    </row>
    <row r="7891" spans="1:4" x14ac:dyDescent="0.25">
      <c r="A7891">
        <v>80</v>
      </c>
      <c r="B7891">
        <f t="shared" si="371"/>
        <v>473823</v>
      </c>
      <c r="C7891" t="str">
        <f t="shared" si="369"/>
        <v/>
      </c>
      <c r="D7891">
        <f t="shared" si="370"/>
        <v>1</v>
      </c>
    </row>
    <row r="7892" spans="1:4" x14ac:dyDescent="0.25">
      <c r="A7892">
        <v>80</v>
      </c>
      <c r="B7892">
        <f t="shared" si="371"/>
        <v>473903</v>
      </c>
      <c r="C7892" t="str">
        <f t="shared" si="369"/>
        <v/>
      </c>
      <c r="D7892">
        <f t="shared" si="370"/>
        <v>1</v>
      </c>
    </row>
    <row r="7893" spans="1:4" x14ac:dyDescent="0.25">
      <c r="A7893">
        <v>80</v>
      </c>
      <c r="B7893">
        <f t="shared" si="371"/>
        <v>473983</v>
      </c>
      <c r="C7893" t="str">
        <f t="shared" si="369"/>
        <v/>
      </c>
      <c r="D7893">
        <f t="shared" si="370"/>
        <v>1</v>
      </c>
    </row>
    <row r="7894" spans="1:4" x14ac:dyDescent="0.25">
      <c r="A7894">
        <v>80</v>
      </c>
      <c r="B7894">
        <f t="shared" si="371"/>
        <v>474063</v>
      </c>
      <c r="C7894" t="str">
        <f t="shared" si="369"/>
        <v/>
      </c>
      <c r="D7894">
        <f t="shared" si="370"/>
        <v>1</v>
      </c>
    </row>
    <row r="7895" spans="1:4" x14ac:dyDescent="0.25">
      <c r="A7895">
        <v>80</v>
      </c>
      <c r="B7895">
        <f t="shared" si="371"/>
        <v>474143</v>
      </c>
      <c r="C7895" t="str">
        <f t="shared" si="369"/>
        <v/>
      </c>
      <c r="D7895">
        <f t="shared" si="370"/>
        <v>1</v>
      </c>
    </row>
    <row r="7896" spans="1:4" x14ac:dyDescent="0.25">
      <c r="A7896">
        <v>80</v>
      </c>
      <c r="B7896">
        <f t="shared" si="371"/>
        <v>474223</v>
      </c>
      <c r="C7896" t="str">
        <f t="shared" si="369"/>
        <v/>
      </c>
      <c r="D7896">
        <f t="shared" si="370"/>
        <v>1</v>
      </c>
    </row>
    <row r="7897" spans="1:4" x14ac:dyDescent="0.25">
      <c r="A7897">
        <v>80</v>
      </c>
      <c r="B7897">
        <f t="shared" si="371"/>
        <v>474303</v>
      </c>
      <c r="C7897" t="str">
        <f t="shared" si="369"/>
        <v/>
      </c>
      <c r="D7897">
        <f t="shared" si="370"/>
        <v>1</v>
      </c>
    </row>
    <row r="7898" spans="1:4" x14ac:dyDescent="0.25">
      <c r="A7898">
        <v>80</v>
      </c>
      <c r="B7898">
        <f t="shared" si="371"/>
        <v>474383</v>
      </c>
      <c r="C7898" t="str">
        <f t="shared" si="369"/>
        <v/>
      </c>
      <c r="D7898">
        <f t="shared" si="370"/>
        <v>1</v>
      </c>
    </row>
    <row r="7899" spans="1:4" x14ac:dyDescent="0.25">
      <c r="A7899">
        <v>80</v>
      </c>
      <c r="B7899">
        <f t="shared" si="371"/>
        <v>474463</v>
      </c>
      <c r="C7899" t="str">
        <f t="shared" si="369"/>
        <v/>
      </c>
      <c r="D7899">
        <f t="shared" si="370"/>
        <v>1</v>
      </c>
    </row>
    <row r="7900" spans="1:4" x14ac:dyDescent="0.25">
      <c r="A7900">
        <v>80</v>
      </c>
      <c r="B7900">
        <f t="shared" si="371"/>
        <v>474543</v>
      </c>
      <c r="C7900" t="str">
        <f t="shared" si="369"/>
        <v/>
      </c>
      <c r="D7900">
        <f t="shared" si="370"/>
        <v>1</v>
      </c>
    </row>
    <row r="7901" spans="1:4" x14ac:dyDescent="0.25">
      <c r="A7901">
        <v>80</v>
      </c>
      <c r="B7901">
        <f t="shared" si="371"/>
        <v>474623</v>
      </c>
      <c r="C7901" t="str">
        <f t="shared" si="369"/>
        <v/>
      </c>
      <c r="D7901">
        <f t="shared" si="370"/>
        <v>1</v>
      </c>
    </row>
    <row r="7902" spans="1:4" x14ac:dyDescent="0.25">
      <c r="A7902">
        <v>80</v>
      </c>
      <c r="B7902">
        <f t="shared" si="371"/>
        <v>474703</v>
      </c>
      <c r="C7902" t="str">
        <f t="shared" si="369"/>
        <v/>
      </c>
      <c r="D7902">
        <f t="shared" si="370"/>
        <v>1</v>
      </c>
    </row>
    <row r="7903" spans="1:4" x14ac:dyDescent="0.25">
      <c r="A7903">
        <v>80</v>
      </c>
      <c r="B7903">
        <f t="shared" si="371"/>
        <v>474783</v>
      </c>
      <c r="C7903" t="str">
        <f t="shared" si="369"/>
        <v/>
      </c>
      <c r="D7903">
        <f t="shared" si="370"/>
        <v>1</v>
      </c>
    </row>
    <row r="7904" spans="1:4" x14ac:dyDescent="0.25">
      <c r="A7904">
        <v>80</v>
      </c>
      <c r="B7904">
        <f t="shared" si="371"/>
        <v>474863</v>
      </c>
      <c r="C7904" t="str">
        <f t="shared" si="369"/>
        <v/>
      </c>
      <c r="D7904">
        <f t="shared" si="370"/>
        <v>1</v>
      </c>
    </row>
    <row r="7905" spans="1:4" x14ac:dyDescent="0.25">
      <c r="A7905">
        <v>80</v>
      </c>
      <c r="B7905">
        <f t="shared" si="371"/>
        <v>474943</v>
      </c>
      <c r="C7905" t="str">
        <f t="shared" si="369"/>
        <v/>
      </c>
      <c r="D7905">
        <f t="shared" si="370"/>
        <v>1</v>
      </c>
    </row>
    <row r="7906" spans="1:4" x14ac:dyDescent="0.25">
      <c r="A7906">
        <v>80</v>
      </c>
      <c r="B7906">
        <f t="shared" si="371"/>
        <v>475023</v>
      </c>
      <c r="C7906" t="str">
        <f t="shared" si="369"/>
        <v/>
      </c>
      <c r="D7906">
        <f t="shared" si="370"/>
        <v>1</v>
      </c>
    </row>
    <row r="7907" spans="1:4" x14ac:dyDescent="0.25">
      <c r="A7907">
        <v>80</v>
      </c>
      <c r="B7907">
        <f t="shared" si="371"/>
        <v>475103</v>
      </c>
      <c r="C7907" t="str">
        <f t="shared" si="369"/>
        <v/>
      </c>
      <c r="D7907">
        <f t="shared" si="370"/>
        <v>1</v>
      </c>
    </row>
    <row r="7908" spans="1:4" x14ac:dyDescent="0.25">
      <c r="A7908">
        <v>80</v>
      </c>
      <c r="B7908">
        <f t="shared" si="371"/>
        <v>475183</v>
      </c>
      <c r="C7908" t="str">
        <f t="shared" si="369"/>
        <v/>
      </c>
      <c r="D7908">
        <f t="shared" si="370"/>
        <v>1</v>
      </c>
    </row>
    <row r="7909" spans="1:4" x14ac:dyDescent="0.25">
      <c r="A7909">
        <v>80</v>
      </c>
      <c r="B7909">
        <f t="shared" si="371"/>
        <v>475263</v>
      </c>
      <c r="C7909" t="str">
        <f t="shared" si="369"/>
        <v/>
      </c>
      <c r="D7909">
        <f t="shared" si="370"/>
        <v>1</v>
      </c>
    </row>
    <row r="7910" spans="1:4" x14ac:dyDescent="0.25">
      <c r="A7910">
        <v>80</v>
      </c>
      <c r="B7910">
        <f t="shared" si="371"/>
        <v>475343</v>
      </c>
      <c r="C7910" t="str">
        <f t="shared" si="369"/>
        <v/>
      </c>
      <c r="D7910">
        <f t="shared" si="370"/>
        <v>1</v>
      </c>
    </row>
    <row r="7911" spans="1:4" x14ac:dyDescent="0.25">
      <c r="A7911">
        <v>80</v>
      </c>
      <c r="B7911">
        <f t="shared" si="371"/>
        <v>475423</v>
      </c>
      <c r="C7911" t="str">
        <f t="shared" si="369"/>
        <v/>
      </c>
      <c r="D7911">
        <f t="shared" si="370"/>
        <v>1</v>
      </c>
    </row>
    <row r="7912" spans="1:4" x14ac:dyDescent="0.25">
      <c r="A7912">
        <v>80</v>
      </c>
      <c r="B7912">
        <f t="shared" si="371"/>
        <v>475503</v>
      </c>
      <c r="C7912" t="str">
        <f t="shared" si="369"/>
        <v/>
      </c>
      <c r="D7912">
        <f t="shared" si="370"/>
        <v>1</v>
      </c>
    </row>
    <row r="7913" spans="1:4" x14ac:dyDescent="0.25">
      <c r="A7913">
        <v>80</v>
      </c>
      <c r="B7913">
        <f t="shared" si="371"/>
        <v>475583</v>
      </c>
      <c r="C7913" t="str">
        <f t="shared" si="369"/>
        <v/>
      </c>
      <c r="D7913">
        <f t="shared" si="370"/>
        <v>1</v>
      </c>
    </row>
    <row r="7914" spans="1:4" x14ac:dyDescent="0.25">
      <c r="A7914">
        <v>80</v>
      </c>
      <c r="B7914">
        <f t="shared" si="371"/>
        <v>475663</v>
      </c>
      <c r="C7914" t="str">
        <f t="shared" si="369"/>
        <v/>
      </c>
      <c r="D7914">
        <f t="shared" si="370"/>
        <v>1</v>
      </c>
    </row>
    <row r="7915" spans="1:4" x14ac:dyDescent="0.25">
      <c r="A7915">
        <v>80</v>
      </c>
      <c r="B7915">
        <f t="shared" si="371"/>
        <v>475743</v>
      </c>
      <c r="C7915" t="str">
        <f t="shared" si="369"/>
        <v/>
      </c>
      <c r="D7915">
        <f t="shared" si="370"/>
        <v>1</v>
      </c>
    </row>
    <row r="7916" spans="1:4" x14ac:dyDescent="0.25">
      <c r="A7916">
        <v>80</v>
      </c>
      <c r="B7916">
        <f t="shared" si="371"/>
        <v>475823</v>
      </c>
      <c r="C7916" t="str">
        <f t="shared" si="369"/>
        <v/>
      </c>
      <c r="D7916">
        <f t="shared" si="370"/>
        <v>1</v>
      </c>
    </row>
    <row r="7917" spans="1:4" x14ac:dyDescent="0.25">
      <c r="A7917">
        <v>80</v>
      </c>
      <c r="B7917">
        <f t="shared" si="371"/>
        <v>475903</v>
      </c>
      <c r="C7917" t="str">
        <f t="shared" si="369"/>
        <v/>
      </c>
      <c r="D7917">
        <f t="shared" si="370"/>
        <v>1</v>
      </c>
    </row>
    <row r="7918" spans="1:4" x14ac:dyDescent="0.25">
      <c r="A7918">
        <v>80</v>
      </c>
      <c r="B7918">
        <f t="shared" si="371"/>
        <v>475983</v>
      </c>
      <c r="C7918" t="str">
        <f t="shared" si="369"/>
        <v/>
      </c>
      <c r="D7918">
        <f t="shared" si="370"/>
        <v>1</v>
      </c>
    </row>
    <row r="7919" spans="1:4" x14ac:dyDescent="0.25">
      <c r="A7919">
        <v>80</v>
      </c>
      <c r="B7919">
        <f t="shared" si="371"/>
        <v>476063</v>
      </c>
      <c r="C7919" t="str">
        <f t="shared" si="369"/>
        <v/>
      </c>
      <c r="D7919">
        <f t="shared" si="370"/>
        <v>1</v>
      </c>
    </row>
    <row r="7920" spans="1:4" x14ac:dyDescent="0.25">
      <c r="A7920">
        <v>80</v>
      </c>
      <c r="B7920">
        <f t="shared" si="371"/>
        <v>476143</v>
      </c>
      <c r="C7920" t="str">
        <f t="shared" si="369"/>
        <v/>
      </c>
      <c r="D7920">
        <f t="shared" si="370"/>
        <v>1</v>
      </c>
    </row>
    <row r="7921" spans="1:4" x14ac:dyDescent="0.25">
      <c r="A7921">
        <v>80</v>
      </c>
      <c r="B7921">
        <f t="shared" si="371"/>
        <v>476223</v>
      </c>
      <c r="C7921" t="str">
        <f t="shared" si="369"/>
        <v/>
      </c>
      <c r="D7921">
        <f t="shared" si="370"/>
        <v>1</v>
      </c>
    </row>
    <row r="7922" spans="1:4" x14ac:dyDescent="0.25">
      <c r="A7922">
        <v>80</v>
      </c>
      <c r="B7922">
        <f t="shared" si="371"/>
        <v>476303</v>
      </c>
      <c r="C7922" t="str">
        <f t="shared" si="369"/>
        <v/>
      </c>
      <c r="D7922">
        <f t="shared" si="370"/>
        <v>1</v>
      </c>
    </row>
    <row r="7923" spans="1:4" x14ac:dyDescent="0.25">
      <c r="A7923">
        <v>80</v>
      </c>
      <c r="B7923">
        <f t="shared" si="371"/>
        <v>476383</v>
      </c>
      <c r="C7923" t="str">
        <f t="shared" si="369"/>
        <v/>
      </c>
      <c r="D7923">
        <f t="shared" si="370"/>
        <v>1</v>
      </c>
    </row>
    <row r="7924" spans="1:4" x14ac:dyDescent="0.25">
      <c r="A7924">
        <v>81</v>
      </c>
      <c r="B7924">
        <f t="shared" si="371"/>
        <v>476464</v>
      </c>
      <c r="C7924" t="str">
        <f t="shared" si="369"/>
        <v/>
      </c>
      <c r="D7924">
        <f t="shared" si="370"/>
        <v>1</v>
      </c>
    </row>
    <row r="7925" spans="1:4" x14ac:dyDescent="0.25">
      <c r="A7925">
        <v>81</v>
      </c>
      <c r="B7925">
        <f t="shared" si="371"/>
        <v>476545</v>
      </c>
      <c r="C7925" t="str">
        <f t="shared" si="369"/>
        <v/>
      </c>
      <c r="D7925">
        <f t="shared" si="370"/>
        <v>1</v>
      </c>
    </row>
    <row r="7926" spans="1:4" x14ac:dyDescent="0.25">
      <c r="A7926">
        <v>81</v>
      </c>
      <c r="B7926">
        <f t="shared" si="371"/>
        <v>476626</v>
      </c>
      <c r="C7926" t="str">
        <f t="shared" si="369"/>
        <v/>
      </c>
      <c r="D7926">
        <f t="shared" si="370"/>
        <v>1</v>
      </c>
    </row>
    <row r="7927" spans="1:4" x14ac:dyDescent="0.25">
      <c r="A7927">
        <v>81</v>
      </c>
      <c r="B7927">
        <f t="shared" si="371"/>
        <v>476707</v>
      </c>
      <c r="C7927" t="str">
        <f t="shared" si="369"/>
        <v/>
      </c>
      <c r="D7927">
        <f t="shared" si="370"/>
        <v>1</v>
      </c>
    </row>
    <row r="7928" spans="1:4" x14ac:dyDescent="0.25">
      <c r="A7928">
        <v>81</v>
      </c>
      <c r="B7928">
        <f t="shared" si="371"/>
        <v>476788</v>
      </c>
      <c r="C7928" t="str">
        <f t="shared" si="369"/>
        <v/>
      </c>
      <c r="D7928">
        <f t="shared" si="370"/>
        <v>1</v>
      </c>
    </row>
    <row r="7929" spans="1:4" x14ac:dyDescent="0.25">
      <c r="A7929">
        <v>81</v>
      </c>
      <c r="B7929">
        <f t="shared" si="371"/>
        <v>476869</v>
      </c>
      <c r="C7929" t="str">
        <f t="shared" si="369"/>
        <v/>
      </c>
      <c r="D7929">
        <f t="shared" si="370"/>
        <v>1</v>
      </c>
    </row>
    <row r="7930" spans="1:4" x14ac:dyDescent="0.25">
      <c r="A7930">
        <v>81</v>
      </c>
      <c r="B7930">
        <f t="shared" si="371"/>
        <v>476950</v>
      </c>
      <c r="C7930" t="str">
        <f t="shared" si="369"/>
        <v/>
      </c>
      <c r="D7930">
        <f t="shared" si="370"/>
        <v>1</v>
      </c>
    </row>
    <row r="7931" spans="1:4" x14ac:dyDescent="0.25">
      <c r="A7931">
        <v>81</v>
      </c>
      <c r="B7931">
        <f t="shared" si="371"/>
        <v>477031</v>
      </c>
      <c r="C7931" t="str">
        <f t="shared" si="369"/>
        <v/>
      </c>
      <c r="D7931">
        <f t="shared" si="370"/>
        <v>1</v>
      </c>
    </row>
    <row r="7932" spans="1:4" x14ac:dyDescent="0.25">
      <c r="A7932">
        <v>81</v>
      </c>
      <c r="B7932">
        <f t="shared" si="371"/>
        <v>477112</v>
      </c>
      <c r="C7932" t="str">
        <f t="shared" si="369"/>
        <v/>
      </c>
      <c r="D7932">
        <f t="shared" si="370"/>
        <v>1</v>
      </c>
    </row>
    <row r="7933" spans="1:4" x14ac:dyDescent="0.25">
      <c r="A7933">
        <v>81</v>
      </c>
      <c r="B7933">
        <f t="shared" si="371"/>
        <v>477193</v>
      </c>
      <c r="C7933" t="str">
        <f t="shared" si="369"/>
        <v/>
      </c>
      <c r="D7933">
        <f t="shared" si="370"/>
        <v>1</v>
      </c>
    </row>
    <row r="7934" spans="1:4" x14ac:dyDescent="0.25">
      <c r="A7934">
        <v>81</v>
      </c>
      <c r="B7934">
        <f t="shared" si="371"/>
        <v>477274</v>
      </c>
      <c r="C7934" t="str">
        <f t="shared" si="369"/>
        <v/>
      </c>
      <c r="D7934">
        <f t="shared" si="370"/>
        <v>1</v>
      </c>
    </row>
    <row r="7935" spans="1:4" x14ac:dyDescent="0.25">
      <c r="A7935">
        <v>81</v>
      </c>
      <c r="B7935">
        <f t="shared" si="371"/>
        <v>477355</v>
      </c>
      <c r="C7935" t="str">
        <f t="shared" si="369"/>
        <v/>
      </c>
      <c r="D7935">
        <f t="shared" si="370"/>
        <v>1</v>
      </c>
    </row>
    <row r="7936" spans="1:4" x14ac:dyDescent="0.25">
      <c r="A7936">
        <v>81</v>
      </c>
      <c r="B7936">
        <f t="shared" si="371"/>
        <v>477436</v>
      </c>
      <c r="C7936" t="str">
        <f t="shared" si="369"/>
        <v/>
      </c>
      <c r="D7936">
        <f t="shared" si="370"/>
        <v>1</v>
      </c>
    </row>
    <row r="7937" spans="1:4" x14ac:dyDescent="0.25">
      <c r="A7937">
        <v>81</v>
      </c>
      <c r="B7937">
        <f t="shared" si="371"/>
        <v>477517</v>
      </c>
      <c r="C7937" t="str">
        <f t="shared" si="369"/>
        <v/>
      </c>
      <c r="D7937">
        <f t="shared" si="370"/>
        <v>1</v>
      </c>
    </row>
    <row r="7938" spans="1:4" x14ac:dyDescent="0.25">
      <c r="A7938">
        <v>81</v>
      </c>
      <c r="B7938">
        <f t="shared" si="371"/>
        <v>477598</v>
      </c>
      <c r="C7938" t="str">
        <f t="shared" ref="C7938:C8001" si="372">IF(B7938&lt;=99987, B7938, "")</f>
        <v/>
      </c>
      <c r="D7938">
        <f t="shared" ref="D7938:D8001" si="373">IF(C7938="", 1, 0)</f>
        <v>1</v>
      </c>
    </row>
    <row r="7939" spans="1:4" x14ac:dyDescent="0.25">
      <c r="A7939">
        <v>81</v>
      </c>
      <c r="B7939">
        <f t="shared" ref="B7939:B8002" si="374">A7939+B7938</f>
        <v>477679</v>
      </c>
      <c r="C7939" t="str">
        <f t="shared" si="372"/>
        <v/>
      </c>
      <c r="D7939">
        <f t="shared" si="373"/>
        <v>1</v>
      </c>
    </row>
    <row r="7940" spans="1:4" x14ac:dyDescent="0.25">
      <c r="A7940">
        <v>81</v>
      </c>
      <c r="B7940">
        <f t="shared" si="374"/>
        <v>477760</v>
      </c>
      <c r="C7940" t="str">
        <f t="shared" si="372"/>
        <v/>
      </c>
      <c r="D7940">
        <f t="shared" si="373"/>
        <v>1</v>
      </c>
    </row>
    <row r="7941" spans="1:4" x14ac:dyDescent="0.25">
      <c r="A7941">
        <v>81</v>
      </c>
      <c r="B7941">
        <f t="shared" si="374"/>
        <v>477841</v>
      </c>
      <c r="C7941" t="str">
        <f t="shared" si="372"/>
        <v/>
      </c>
      <c r="D7941">
        <f t="shared" si="373"/>
        <v>1</v>
      </c>
    </row>
    <row r="7942" spans="1:4" x14ac:dyDescent="0.25">
      <c r="A7942">
        <v>81</v>
      </c>
      <c r="B7942">
        <f t="shared" si="374"/>
        <v>477922</v>
      </c>
      <c r="C7942" t="str">
        <f t="shared" si="372"/>
        <v/>
      </c>
      <c r="D7942">
        <f t="shared" si="373"/>
        <v>1</v>
      </c>
    </row>
    <row r="7943" spans="1:4" x14ac:dyDescent="0.25">
      <c r="A7943">
        <v>81</v>
      </c>
      <c r="B7943">
        <f t="shared" si="374"/>
        <v>478003</v>
      </c>
      <c r="C7943" t="str">
        <f t="shared" si="372"/>
        <v/>
      </c>
      <c r="D7943">
        <f t="shared" si="373"/>
        <v>1</v>
      </c>
    </row>
    <row r="7944" spans="1:4" x14ac:dyDescent="0.25">
      <c r="A7944">
        <v>81</v>
      </c>
      <c r="B7944">
        <f t="shared" si="374"/>
        <v>478084</v>
      </c>
      <c r="C7944" t="str">
        <f t="shared" si="372"/>
        <v/>
      </c>
      <c r="D7944">
        <f t="shared" si="373"/>
        <v>1</v>
      </c>
    </row>
    <row r="7945" spans="1:4" x14ac:dyDescent="0.25">
      <c r="A7945">
        <v>81</v>
      </c>
      <c r="B7945">
        <f t="shared" si="374"/>
        <v>478165</v>
      </c>
      <c r="C7945" t="str">
        <f t="shared" si="372"/>
        <v/>
      </c>
      <c r="D7945">
        <f t="shared" si="373"/>
        <v>1</v>
      </c>
    </row>
    <row r="7946" spans="1:4" x14ac:dyDescent="0.25">
      <c r="A7946">
        <v>81</v>
      </c>
      <c r="B7946">
        <f t="shared" si="374"/>
        <v>478246</v>
      </c>
      <c r="C7946" t="str">
        <f t="shared" si="372"/>
        <v/>
      </c>
      <c r="D7946">
        <f t="shared" si="373"/>
        <v>1</v>
      </c>
    </row>
    <row r="7947" spans="1:4" x14ac:dyDescent="0.25">
      <c r="A7947">
        <v>81</v>
      </c>
      <c r="B7947">
        <f t="shared" si="374"/>
        <v>478327</v>
      </c>
      <c r="C7947" t="str">
        <f t="shared" si="372"/>
        <v/>
      </c>
      <c r="D7947">
        <f t="shared" si="373"/>
        <v>1</v>
      </c>
    </row>
    <row r="7948" spans="1:4" x14ac:dyDescent="0.25">
      <c r="A7948">
        <v>81</v>
      </c>
      <c r="B7948">
        <f t="shared" si="374"/>
        <v>478408</v>
      </c>
      <c r="C7948" t="str">
        <f t="shared" si="372"/>
        <v/>
      </c>
      <c r="D7948">
        <f t="shared" si="373"/>
        <v>1</v>
      </c>
    </row>
    <row r="7949" spans="1:4" x14ac:dyDescent="0.25">
      <c r="A7949">
        <v>81</v>
      </c>
      <c r="B7949">
        <f t="shared" si="374"/>
        <v>478489</v>
      </c>
      <c r="C7949" t="str">
        <f t="shared" si="372"/>
        <v/>
      </c>
      <c r="D7949">
        <f t="shared" si="373"/>
        <v>1</v>
      </c>
    </row>
    <row r="7950" spans="1:4" x14ac:dyDescent="0.25">
      <c r="A7950">
        <v>81</v>
      </c>
      <c r="B7950">
        <f t="shared" si="374"/>
        <v>478570</v>
      </c>
      <c r="C7950" t="str">
        <f t="shared" si="372"/>
        <v/>
      </c>
      <c r="D7950">
        <f t="shared" si="373"/>
        <v>1</v>
      </c>
    </row>
    <row r="7951" spans="1:4" x14ac:dyDescent="0.25">
      <c r="A7951">
        <v>81</v>
      </c>
      <c r="B7951">
        <f t="shared" si="374"/>
        <v>478651</v>
      </c>
      <c r="C7951" t="str">
        <f t="shared" si="372"/>
        <v/>
      </c>
      <c r="D7951">
        <f t="shared" si="373"/>
        <v>1</v>
      </c>
    </row>
    <row r="7952" spans="1:4" x14ac:dyDescent="0.25">
      <c r="A7952">
        <v>81</v>
      </c>
      <c r="B7952">
        <f t="shared" si="374"/>
        <v>478732</v>
      </c>
      <c r="C7952" t="str">
        <f t="shared" si="372"/>
        <v/>
      </c>
      <c r="D7952">
        <f t="shared" si="373"/>
        <v>1</v>
      </c>
    </row>
    <row r="7953" spans="1:4" x14ac:dyDescent="0.25">
      <c r="A7953">
        <v>81</v>
      </c>
      <c r="B7953">
        <f t="shared" si="374"/>
        <v>478813</v>
      </c>
      <c r="C7953" t="str">
        <f t="shared" si="372"/>
        <v/>
      </c>
      <c r="D7953">
        <f t="shared" si="373"/>
        <v>1</v>
      </c>
    </row>
    <row r="7954" spans="1:4" x14ac:dyDescent="0.25">
      <c r="A7954">
        <v>81</v>
      </c>
      <c r="B7954">
        <f t="shared" si="374"/>
        <v>478894</v>
      </c>
      <c r="C7954" t="str">
        <f t="shared" si="372"/>
        <v/>
      </c>
      <c r="D7954">
        <f t="shared" si="373"/>
        <v>1</v>
      </c>
    </row>
    <row r="7955" spans="1:4" x14ac:dyDescent="0.25">
      <c r="A7955">
        <v>81</v>
      </c>
      <c r="B7955">
        <f t="shared" si="374"/>
        <v>478975</v>
      </c>
      <c r="C7955" t="str">
        <f t="shared" si="372"/>
        <v/>
      </c>
      <c r="D7955">
        <f t="shared" si="373"/>
        <v>1</v>
      </c>
    </row>
    <row r="7956" spans="1:4" x14ac:dyDescent="0.25">
      <c r="A7956">
        <v>81</v>
      </c>
      <c r="B7956">
        <f t="shared" si="374"/>
        <v>479056</v>
      </c>
      <c r="C7956" t="str">
        <f t="shared" si="372"/>
        <v/>
      </c>
      <c r="D7956">
        <f t="shared" si="373"/>
        <v>1</v>
      </c>
    </row>
    <row r="7957" spans="1:4" x14ac:dyDescent="0.25">
      <c r="A7957">
        <v>81</v>
      </c>
      <c r="B7957">
        <f t="shared" si="374"/>
        <v>479137</v>
      </c>
      <c r="C7957" t="str">
        <f t="shared" si="372"/>
        <v/>
      </c>
      <c r="D7957">
        <f t="shared" si="373"/>
        <v>1</v>
      </c>
    </row>
    <row r="7958" spans="1:4" x14ac:dyDescent="0.25">
      <c r="A7958">
        <v>81</v>
      </c>
      <c r="B7958">
        <f t="shared" si="374"/>
        <v>479218</v>
      </c>
      <c r="C7958" t="str">
        <f t="shared" si="372"/>
        <v/>
      </c>
      <c r="D7958">
        <f t="shared" si="373"/>
        <v>1</v>
      </c>
    </row>
    <row r="7959" spans="1:4" x14ac:dyDescent="0.25">
      <c r="A7959">
        <v>81</v>
      </c>
      <c r="B7959">
        <f t="shared" si="374"/>
        <v>479299</v>
      </c>
      <c r="C7959" t="str">
        <f t="shared" si="372"/>
        <v/>
      </c>
      <c r="D7959">
        <f t="shared" si="373"/>
        <v>1</v>
      </c>
    </row>
    <row r="7960" spans="1:4" x14ac:dyDescent="0.25">
      <c r="A7960">
        <v>81</v>
      </c>
      <c r="B7960">
        <f t="shared" si="374"/>
        <v>479380</v>
      </c>
      <c r="C7960" t="str">
        <f t="shared" si="372"/>
        <v/>
      </c>
      <c r="D7960">
        <f t="shared" si="373"/>
        <v>1</v>
      </c>
    </row>
    <row r="7961" spans="1:4" x14ac:dyDescent="0.25">
      <c r="A7961">
        <v>81</v>
      </c>
      <c r="B7961">
        <f t="shared" si="374"/>
        <v>479461</v>
      </c>
      <c r="C7961" t="str">
        <f t="shared" si="372"/>
        <v/>
      </c>
      <c r="D7961">
        <f t="shared" si="373"/>
        <v>1</v>
      </c>
    </row>
    <row r="7962" spans="1:4" x14ac:dyDescent="0.25">
      <c r="A7962">
        <v>81</v>
      </c>
      <c r="B7962">
        <f t="shared" si="374"/>
        <v>479542</v>
      </c>
      <c r="C7962" t="str">
        <f t="shared" si="372"/>
        <v/>
      </c>
      <c r="D7962">
        <f t="shared" si="373"/>
        <v>1</v>
      </c>
    </row>
    <row r="7963" spans="1:4" x14ac:dyDescent="0.25">
      <c r="A7963">
        <v>81</v>
      </c>
      <c r="B7963">
        <f t="shared" si="374"/>
        <v>479623</v>
      </c>
      <c r="C7963" t="str">
        <f t="shared" si="372"/>
        <v/>
      </c>
      <c r="D7963">
        <f t="shared" si="373"/>
        <v>1</v>
      </c>
    </row>
    <row r="7964" spans="1:4" x14ac:dyDescent="0.25">
      <c r="A7964">
        <v>81</v>
      </c>
      <c r="B7964">
        <f t="shared" si="374"/>
        <v>479704</v>
      </c>
      <c r="C7964" t="str">
        <f t="shared" si="372"/>
        <v/>
      </c>
      <c r="D7964">
        <f t="shared" si="373"/>
        <v>1</v>
      </c>
    </row>
    <row r="7965" spans="1:4" x14ac:dyDescent="0.25">
      <c r="A7965">
        <v>81</v>
      </c>
      <c r="B7965">
        <f t="shared" si="374"/>
        <v>479785</v>
      </c>
      <c r="C7965" t="str">
        <f t="shared" si="372"/>
        <v/>
      </c>
      <c r="D7965">
        <f t="shared" si="373"/>
        <v>1</v>
      </c>
    </row>
    <row r="7966" spans="1:4" x14ac:dyDescent="0.25">
      <c r="A7966">
        <v>81</v>
      </c>
      <c r="B7966">
        <f t="shared" si="374"/>
        <v>479866</v>
      </c>
      <c r="C7966" t="str">
        <f t="shared" si="372"/>
        <v/>
      </c>
      <c r="D7966">
        <f t="shared" si="373"/>
        <v>1</v>
      </c>
    </row>
    <row r="7967" spans="1:4" x14ac:dyDescent="0.25">
      <c r="A7967">
        <v>81</v>
      </c>
      <c r="B7967">
        <f t="shared" si="374"/>
        <v>479947</v>
      </c>
      <c r="C7967" t="str">
        <f t="shared" si="372"/>
        <v/>
      </c>
      <c r="D7967">
        <f t="shared" si="373"/>
        <v>1</v>
      </c>
    </row>
    <row r="7968" spans="1:4" x14ac:dyDescent="0.25">
      <c r="A7968">
        <v>81</v>
      </c>
      <c r="B7968">
        <f t="shared" si="374"/>
        <v>480028</v>
      </c>
      <c r="C7968" t="str">
        <f t="shared" si="372"/>
        <v/>
      </c>
      <c r="D7968">
        <f t="shared" si="373"/>
        <v>1</v>
      </c>
    </row>
    <row r="7969" spans="1:4" x14ac:dyDescent="0.25">
      <c r="A7969">
        <v>81</v>
      </c>
      <c r="B7969">
        <f t="shared" si="374"/>
        <v>480109</v>
      </c>
      <c r="C7969" t="str">
        <f t="shared" si="372"/>
        <v/>
      </c>
      <c r="D7969">
        <f t="shared" si="373"/>
        <v>1</v>
      </c>
    </row>
    <row r="7970" spans="1:4" x14ac:dyDescent="0.25">
      <c r="A7970">
        <v>81</v>
      </c>
      <c r="B7970">
        <f t="shared" si="374"/>
        <v>480190</v>
      </c>
      <c r="C7970" t="str">
        <f t="shared" si="372"/>
        <v/>
      </c>
      <c r="D7970">
        <f t="shared" si="373"/>
        <v>1</v>
      </c>
    </row>
    <row r="7971" spans="1:4" x14ac:dyDescent="0.25">
      <c r="A7971">
        <v>81</v>
      </c>
      <c r="B7971">
        <f t="shared" si="374"/>
        <v>480271</v>
      </c>
      <c r="C7971" t="str">
        <f t="shared" si="372"/>
        <v/>
      </c>
      <c r="D7971">
        <f t="shared" si="373"/>
        <v>1</v>
      </c>
    </row>
    <row r="7972" spans="1:4" x14ac:dyDescent="0.25">
      <c r="A7972">
        <v>81</v>
      </c>
      <c r="B7972">
        <f t="shared" si="374"/>
        <v>480352</v>
      </c>
      <c r="C7972" t="str">
        <f t="shared" si="372"/>
        <v/>
      </c>
      <c r="D7972">
        <f t="shared" si="373"/>
        <v>1</v>
      </c>
    </row>
    <row r="7973" spans="1:4" x14ac:dyDescent="0.25">
      <c r="A7973">
        <v>81</v>
      </c>
      <c r="B7973">
        <f t="shared" si="374"/>
        <v>480433</v>
      </c>
      <c r="C7973" t="str">
        <f t="shared" si="372"/>
        <v/>
      </c>
      <c r="D7973">
        <f t="shared" si="373"/>
        <v>1</v>
      </c>
    </row>
    <row r="7974" spans="1:4" x14ac:dyDescent="0.25">
      <c r="A7974">
        <v>81</v>
      </c>
      <c r="B7974">
        <f t="shared" si="374"/>
        <v>480514</v>
      </c>
      <c r="C7974" t="str">
        <f t="shared" si="372"/>
        <v/>
      </c>
      <c r="D7974">
        <f t="shared" si="373"/>
        <v>1</v>
      </c>
    </row>
    <row r="7975" spans="1:4" x14ac:dyDescent="0.25">
      <c r="A7975">
        <v>81</v>
      </c>
      <c r="B7975">
        <f t="shared" si="374"/>
        <v>480595</v>
      </c>
      <c r="C7975" t="str">
        <f t="shared" si="372"/>
        <v/>
      </c>
      <c r="D7975">
        <f t="shared" si="373"/>
        <v>1</v>
      </c>
    </row>
    <row r="7976" spans="1:4" x14ac:dyDescent="0.25">
      <c r="A7976">
        <v>81</v>
      </c>
      <c r="B7976">
        <f t="shared" si="374"/>
        <v>480676</v>
      </c>
      <c r="C7976" t="str">
        <f t="shared" si="372"/>
        <v/>
      </c>
      <c r="D7976">
        <f t="shared" si="373"/>
        <v>1</v>
      </c>
    </row>
    <row r="7977" spans="1:4" x14ac:dyDescent="0.25">
      <c r="A7977">
        <v>81</v>
      </c>
      <c r="B7977">
        <f t="shared" si="374"/>
        <v>480757</v>
      </c>
      <c r="C7977" t="str">
        <f t="shared" si="372"/>
        <v/>
      </c>
      <c r="D7977">
        <f t="shared" si="373"/>
        <v>1</v>
      </c>
    </row>
    <row r="7978" spans="1:4" x14ac:dyDescent="0.25">
      <c r="A7978">
        <v>81</v>
      </c>
      <c r="B7978">
        <f t="shared" si="374"/>
        <v>480838</v>
      </c>
      <c r="C7978" t="str">
        <f t="shared" si="372"/>
        <v/>
      </c>
      <c r="D7978">
        <f t="shared" si="373"/>
        <v>1</v>
      </c>
    </row>
    <row r="7979" spans="1:4" x14ac:dyDescent="0.25">
      <c r="A7979">
        <v>81</v>
      </c>
      <c r="B7979">
        <f t="shared" si="374"/>
        <v>480919</v>
      </c>
      <c r="C7979" t="str">
        <f t="shared" si="372"/>
        <v/>
      </c>
      <c r="D7979">
        <f t="shared" si="373"/>
        <v>1</v>
      </c>
    </row>
    <row r="7980" spans="1:4" x14ac:dyDescent="0.25">
      <c r="A7980">
        <v>81</v>
      </c>
      <c r="B7980">
        <f t="shared" si="374"/>
        <v>481000</v>
      </c>
      <c r="C7980" t="str">
        <f t="shared" si="372"/>
        <v/>
      </c>
      <c r="D7980">
        <f t="shared" si="373"/>
        <v>1</v>
      </c>
    </row>
    <row r="7981" spans="1:4" x14ac:dyDescent="0.25">
      <c r="A7981">
        <v>81</v>
      </c>
      <c r="B7981">
        <f t="shared" si="374"/>
        <v>481081</v>
      </c>
      <c r="C7981" t="str">
        <f t="shared" si="372"/>
        <v/>
      </c>
      <c r="D7981">
        <f t="shared" si="373"/>
        <v>1</v>
      </c>
    </row>
    <row r="7982" spans="1:4" x14ac:dyDescent="0.25">
      <c r="A7982">
        <v>81</v>
      </c>
      <c r="B7982">
        <f t="shared" si="374"/>
        <v>481162</v>
      </c>
      <c r="C7982" t="str">
        <f t="shared" si="372"/>
        <v/>
      </c>
      <c r="D7982">
        <f t="shared" si="373"/>
        <v>1</v>
      </c>
    </row>
    <row r="7983" spans="1:4" x14ac:dyDescent="0.25">
      <c r="A7983">
        <v>81</v>
      </c>
      <c r="B7983">
        <f t="shared" si="374"/>
        <v>481243</v>
      </c>
      <c r="C7983" t="str">
        <f t="shared" si="372"/>
        <v/>
      </c>
      <c r="D7983">
        <f t="shared" si="373"/>
        <v>1</v>
      </c>
    </row>
    <row r="7984" spans="1:4" x14ac:dyDescent="0.25">
      <c r="A7984">
        <v>81</v>
      </c>
      <c r="B7984">
        <f t="shared" si="374"/>
        <v>481324</v>
      </c>
      <c r="C7984" t="str">
        <f t="shared" si="372"/>
        <v/>
      </c>
      <c r="D7984">
        <f t="shared" si="373"/>
        <v>1</v>
      </c>
    </row>
    <row r="7985" spans="1:4" x14ac:dyDescent="0.25">
      <c r="A7985">
        <v>81</v>
      </c>
      <c r="B7985">
        <f t="shared" si="374"/>
        <v>481405</v>
      </c>
      <c r="C7985" t="str">
        <f t="shared" si="372"/>
        <v/>
      </c>
      <c r="D7985">
        <f t="shared" si="373"/>
        <v>1</v>
      </c>
    </row>
    <row r="7986" spans="1:4" x14ac:dyDescent="0.25">
      <c r="A7986">
        <v>81</v>
      </c>
      <c r="B7986">
        <f t="shared" si="374"/>
        <v>481486</v>
      </c>
      <c r="C7986" t="str">
        <f t="shared" si="372"/>
        <v/>
      </c>
      <c r="D7986">
        <f t="shared" si="373"/>
        <v>1</v>
      </c>
    </row>
    <row r="7987" spans="1:4" x14ac:dyDescent="0.25">
      <c r="A7987">
        <v>81</v>
      </c>
      <c r="B7987">
        <f t="shared" si="374"/>
        <v>481567</v>
      </c>
      <c r="C7987" t="str">
        <f t="shared" si="372"/>
        <v/>
      </c>
      <c r="D7987">
        <f t="shared" si="373"/>
        <v>1</v>
      </c>
    </row>
    <row r="7988" spans="1:4" x14ac:dyDescent="0.25">
      <c r="A7988">
        <v>81</v>
      </c>
      <c r="B7988">
        <f t="shared" si="374"/>
        <v>481648</v>
      </c>
      <c r="C7988" t="str">
        <f t="shared" si="372"/>
        <v/>
      </c>
      <c r="D7988">
        <f t="shared" si="373"/>
        <v>1</v>
      </c>
    </row>
    <row r="7989" spans="1:4" x14ac:dyDescent="0.25">
      <c r="A7989">
        <v>81</v>
      </c>
      <c r="B7989">
        <f t="shared" si="374"/>
        <v>481729</v>
      </c>
      <c r="C7989" t="str">
        <f t="shared" si="372"/>
        <v/>
      </c>
      <c r="D7989">
        <f t="shared" si="373"/>
        <v>1</v>
      </c>
    </row>
    <row r="7990" spans="1:4" x14ac:dyDescent="0.25">
      <c r="A7990">
        <v>81</v>
      </c>
      <c r="B7990">
        <f t="shared" si="374"/>
        <v>481810</v>
      </c>
      <c r="C7990" t="str">
        <f t="shared" si="372"/>
        <v/>
      </c>
      <c r="D7990">
        <f t="shared" si="373"/>
        <v>1</v>
      </c>
    </row>
    <row r="7991" spans="1:4" x14ac:dyDescent="0.25">
      <c r="A7991">
        <v>81</v>
      </c>
      <c r="B7991">
        <f t="shared" si="374"/>
        <v>481891</v>
      </c>
      <c r="C7991" t="str">
        <f t="shared" si="372"/>
        <v/>
      </c>
      <c r="D7991">
        <f t="shared" si="373"/>
        <v>1</v>
      </c>
    </row>
    <row r="7992" spans="1:4" x14ac:dyDescent="0.25">
      <c r="A7992">
        <v>81</v>
      </c>
      <c r="B7992">
        <f t="shared" si="374"/>
        <v>481972</v>
      </c>
      <c r="C7992" t="str">
        <f t="shared" si="372"/>
        <v/>
      </c>
      <c r="D7992">
        <f t="shared" si="373"/>
        <v>1</v>
      </c>
    </row>
    <row r="7993" spans="1:4" x14ac:dyDescent="0.25">
      <c r="A7993">
        <v>81</v>
      </c>
      <c r="B7993">
        <f t="shared" si="374"/>
        <v>482053</v>
      </c>
      <c r="C7993" t="str">
        <f t="shared" si="372"/>
        <v/>
      </c>
      <c r="D7993">
        <f t="shared" si="373"/>
        <v>1</v>
      </c>
    </row>
    <row r="7994" spans="1:4" x14ac:dyDescent="0.25">
      <c r="A7994">
        <v>81</v>
      </c>
      <c r="B7994">
        <f t="shared" si="374"/>
        <v>482134</v>
      </c>
      <c r="C7994" t="str">
        <f t="shared" si="372"/>
        <v/>
      </c>
      <c r="D7994">
        <f t="shared" si="373"/>
        <v>1</v>
      </c>
    </row>
    <row r="7995" spans="1:4" x14ac:dyDescent="0.25">
      <c r="A7995">
        <v>81</v>
      </c>
      <c r="B7995">
        <f t="shared" si="374"/>
        <v>482215</v>
      </c>
      <c r="C7995" t="str">
        <f t="shared" si="372"/>
        <v/>
      </c>
      <c r="D7995">
        <f t="shared" si="373"/>
        <v>1</v>
      </c>
    </row>
    <row r="7996" spans="1:4" x14ac:dyDescent="0.25">
      <c r="A7996">
        <v>81</v>
      </c>
      <c r="B7996">
        <f t="shared" si="374"/>
        <v>482296</v>
      </c>
      <c r="C7996" t="str">
        <f t="shared" si="372"/>
        <v/>
      </c>
      <c r="D7996">
        <f t="shared" si="373"/>
        <v>1</v>
      </c>
    </row>
    <row r="7997" spans="1:4" x14ac:dyDescent="0.25">
      <c r="A7997">
        <v>81</v>
      </c>
      <c r="B7997">
        <f t="shared" si="374"/>
        <v>482377</v>
      </c>
      <c r="C7997" t="str">
        <f t="shared" si="372"/>
        <v/>
      </c>
      <c r="D7997">
        <f t="shared" si="373"/>
        <v>1</v>
      </c>
    </row>
    <row r="7998" spans="1:4" x14ac:dyDescent="0.25">
      <c r="A7998">
        <v>81</v>
      </c>
      <c r="B7998">
        <f t="shared" si="374"/>
        <v>482458</v>
      </c>
      <c r="C7998" t="str">
        <f t="shared" si="372"/>
        <v/>
      </c>
      <c r="D7998">
        <f t="shared" si="373"/>
        <v>1</v>
      </c>
    </row>
    <row r="7999" spans="1:4" x14ac:dyDescent="0.25">
      <c r="A7999">
        <v>81</v>
      </c>
      <c r="B7999">
        <f t="shared" si="374"/>
        <v>482539</v>
      </c>
      <c r="C7999" t="str">
        <f t="shared" si="372"/>
        <v/>
      </c>
      <c r="D7999">
        <f t="shared" si="373"/>
        <v>1</v>
      </c>
    </row>
    <row r="8000" spans="1:4" x14ac:dyDescent="0.25">
      <c r="A8000">
        <v>81</v>
      </c>
      <c r="B8000">
        <f t="shared" si="374"/>
        <v>482620</v>
      </c>
      <c r="C8000" t="str">
        <f t="shared" si="372"/>
        <v/>
      </c>
      <c r="D8000">
        <f t="shared" si="373"/>
        <v>1</v>
      </c>
    </row>
    <row r="8001" spans="1:4" x14ac:dyDescent="0.25">
      <c r="A8001">
        <v>81</v>
      </c>
      <c r="B8001">
        <f t="shared" si="374"/>
        <v>482701</v>
      </c>
      <c r="C8001" t="str">
        <f t="shared" si="372"/>
        <v/>
      </c>
      <c r="D8001">
        <f t="shared" si="373"/>
        <v>1</v>
      </c>
    </row>
    <row r="8002" spans="1:4" x14ac:dyDescent="0.25">
      <c r="A8002">
        <v>81</v>
      </c>
      <c r="B8002">
        <f t="shared" si="374"/>
        <v>482782</v>
      </c>
      <c r="C8002" t="str">
        <f t="shared" ref="C8002:C8065" si="375">IF(B8002&lt;=99987, B8002, "")</f>
        <v/>
      </c>
      <c r="D8002">
        <f t="shared" ref="D8002:D8065" si="376">IF(C8002="", 1, 0)</f>
        <v>1</v>
      </c>
    </row>
    <row r="8003" spans="1:4" x14ac:dyDescent="0.25">
      <c r="A8003">
        <v>81</v>
      </c>
      <c r="B8003">
        <f t="shared" ref="B8003:B8066" si="377">A8003+B8002</f>
        <v>482863</v>
      </c>
      <c r="C8003" t="str">
        <f t="shared" si="375"/>
        <v/>
      </c>
      <c r="D8003">
        <f t="shared" si="376"/>
        <v>1</v>
      </c>
    </row>
    <row r="8004" spans="1:4" x14ac:dyDescent="0.25">
      <c r="A8004">
        <v>81</v>
      </c>
      <c r="B8004">
        <f t="shared" si="377"/>
        <v>482944</v>
      </c>
      <c r="C8004" t="str">
        <f t="shared" si="375"/>
        <v/>
      </c>
      <c r="D8004">
        <f t="shared" si="376"/>
        <v>1</v>
      </c>
    </row>
    <row r="8005" spans="1:4" x14ac:dyDescent="0.25">
      <c r="A8005">
        <v>81</v>
      </c>
      <c r="B8005">
        <f t="shared" si="377"/>
        <v>483025</v>
      </c>
      <c r="C8005" t="str">
        <f t="shared" si="375"/>
        <v/>
      </c>
      <c r="D8005">
        <f t="shared" si="376"/>
        <v>1</v>
      </c>
    </row>
    <row r="8006" spans="1:4" x14ac:dyDescent="0.25">
      <c r="A8006">
        <v>81</v>
      </c>
      <c r="B8006">
        <f t="shared" si="377"/>
        <v>483106</v>
      </c>
      <c r="C8006" t="str">
        <f t="shared" si="375"/>
        <v/>
      </c>
      <c r="D8006">
        <f t="shared" si="376"/>
        <v>1</v>
      </c>
    </row>
    <row r="8007" spans="1:4" x14ac:dyDescent="0.25">
      <c r="A8007">
        <v>81</v>
      </c>
      <c r="B8007">
        <f t="shared" si="377"/>
        <v>483187</v>
      </c>
      <c r="C8007" t="str">
        <f t="shared" si="375"/>
        <v/>
      </c>
      <c r="D8007">
        <f t="shared" si="376"/>
        <v>1</v>
      </c>
    </row>
    <row r="8008" spans="1:4" x14ac:dyDescent="0.25">
      <c r="A8008">
        <v>81</v>
      </c>
      <c r="B8008">
        <f t="shared" si="377"/>
        <v>483268</v>
      </c>
      <c r="C8008" t="str">
        <f t="shared" si="375"/>
        <v/>
      </c>
      <c r="D8008">
        <f t="shared" si="376"/>
        <v>1</v>
      </c>
    </row>
    <row r="8009" spans="1:4" x14ac:dyDescent="0.25">
      <c r="A8009">
        <v>81</v>
      </c>
      <c r="B8009">
        <f t="shared" si="377"/>
        <v>483349</v>
      </c>
      <c r="C8009" t="str">
        <f t="shared" si="375"/>
        <v/>
      </c>
      <c r="D8009">
        <f t="shared" si="376"/>
        <v>1</v>
      </c>
    </row>
    <row r="8010" spans="1:4" x14ac:dyDescent="0.25">
      <c r="A8010">
        <v>81</v>
      </c>
      <c r="B8010">
        <f t="shared" si="377"/>
        <v>483430</v>
      </c>
      <c r="C8010" t="str">
        <f t="shared" si="375"/>
        <v/>
      </c>
      <c r="D8010">
        <f t="shared" si="376"/>
        <v>1</v>
      </c>
    </row>
    <row r="8011" spans="1:4" x14ac:dyDescent="0.25">
      <c r="A8011">
        <v>81</v>
      </c>
      <c r="B8011">
        <f t="shared" si="377"/>
        <v>483511</v>
      </c>
      <c r="C8011" t="str">
        <f t="shared" si="375"/>
        <v/>
      </c>
      <c r="D8011">
        <f t="shared" si="376"/>
        <v>1</v>
      </c>
    </row>
    <row r="8012" spans="1:4" x14ac:dyDescent="0.25">
      <c r="A8012">
        <v>81</v>
      </c>
      <c r="B8012">
        <f t="shared" si="377"/>
        <v>483592</v>
      </c>
      <c r="C8012" t="str">
        <f t="shared" si="375"/>
        <v/>
      </c>
      <c r="D8012">
        <f t="shared" si="376"/>
        <v>1</v>
      </c>
    </row>
    <row r="8013" spans="1:4" x14ac:dyDescent="0.25">
      <c r="A8013">
        <v>81</v>
      </c>
      <c r="B8013">
        <f t="shared" si="377"/>
        <v>483673</v>
      </c>
      <c r="C8013" t="str">
        <f t="shared" si="375"/>
        <v/>
      </c>
      <c r="D8013">
        <f t="shared" si="376"/>
        <v>1</v>
      </c>
    </row>
    <row r="8014" spans="1:4" x14ac:dyDescent="0.25">
      <c r="A8014">
        <v>81</v>
      </c>
      <c r="B8014">
        <f t="shared" si="377"/>
        <v>483754</v>
      </c>
      <c r="C8014" t="str">
        <f t="shared" si="375"/>
        <v/>
      </c>
      <c r="D8014">
        <f t="shared" si="376"/>
        <v>1</v>
      </c>
    </row>
    <row r="8015" spans="1:4" x14ac:dyDescent="0.25">
      <c r="A8015">
        <v>81</v>
      </c>
      <c r="B8015">
        <f t="shared" si="377"/>
        <v>483835</v>
      </c>
      <c r="C8015" t="str">
        <f t="shared" si="375"/>
        <v/>
      </c>
      <c r="D8015">
        <f t="shared" si="376"/>
        <v>1</v>
      </c>
    </row>
    <row r="8016" spans="1:4" x14ac:dyDescent="0.25">
      <c r="A8016">
        <v>81</v>
      </c>
      <c r="B8016">
        <f t="shared" si="377"/>
        <v>483916</v>
      </c>
      <c r="C8016" t="str">
        <f t="shared" si="375"/>
        <v/>
      </c>
      <c r="D8016">
        <f t="shared" si="376"/>
        <v>1</v>
      </c>
    </row>
    <row r="8017" spans="1:4" x14ac:dyDescent="0.25">
      <c r="A8017">
        <v>81</v>
      </c>
      <c r="B8017">
        <f t="shared" si="377"/>
        <v>483997</v>
      </c>
      <c r="C8017" t="str">
        <f t="shared" si="375"/>
        <v/>
      </c>
      <c r="D8017">
        <f t="shared" si="376"/>
        <v>1</v>
      </c>
    </row>
    <row r="8018" spans="1:4" x14ac:dyDescent="0.25">
      <c r="A8018">
        <v>81</v>
      </c>
      <c r="B8018">
        <f t="shared" si="377"/>
        <v>484078</v>
      </c>
      <c r="C8018" t="str">
        <f t="shared" si="375"/>
        <v/>
      </c>
      <c r="D8018">
        <f t="shared" si="376"/>
        <v>1</v>
      </c>
    </row>
    <row r="8019" spans="1:4" x14ac:dyDescent="0.25">
      <c r="A8019">
        <v>81</v>
      </c>
      <c r="B8019">
        <f t="shared" si="377"/>
        <v>484159</v>
      </c>
      <c r="C8019" t="str">
        <f t="shared" si="375"/>
        <v/>
      </c>
      <c r="D8019">
        <f t="shared" si="376"/>
        <v>1</v>
      </c>
    </row>
    <row r="8020" spans="1:4" x14ac:dyDescent="0.25">
      <c r="A8020">
        <v>81</v>
      </c>
      <c r="B8020">
        <f t="shared" si="377"/>
        <v>484240</v>
      </c>
      <c r="C8020" t="str">
        <f t="shared" si="375"/>
        <v/>
      </c>
      <c r="D8020">
        <f t="shared" si="376"/>
        <v>1</v>
      </c>
    </row>
    <row r="8021" spans="1:4" x14ac:dyDescent="0.25">
      <c r="A8021">
        <v>81</v>
      </c>
      <c r="B8021">
        <f t="shared" si="377"/>
        <v>484321</v>
      </c>
      <c r="C8021" t="str">
        <f t="shared" si="375"/>
        <v/>
      </c>
      <c r="D8021">
        <f t="shared" si="376"/>
        <v>1</v>
      </c>
    </row>
    <row r="8022" spans="1:4" x14ac:dyDescent="0.25">
      <c r="A8022">
        <v>81</v>
      </c>
      <c r="B8022">
        <f t="shared" si="377"/>
        <v>484402</v>
      </c>
      <c r="C8022" t="str">
        <f t="shared" si="375"/>
        <v/>
      </c>
      <c r="D8022">
        <f t="shared" si="376"/>
        <v>1</v>
      </c>
    </row>
    <row r="8023" spans="1:4" x14ac:dyDescent="0.25">
      <c r="A8023">
        <v>81</v>
      </c>
      <c r="B8023">
        <f t="shared" si="377"/>
        <v>484483</v>
      </c>
      <c r="C8023" t="str">
        <f t="shared" si="375"/>
        <v/>
      </c>
      <c r="D8023">
        <f t="shared" si="376"/>
        <v>1</v>
      </c>
    </row>
    <row r="8024" spans="1:4" x14ac:dyDescent="0.25">
      <c r="A8024">
        <v>81</v>
      </c>
      <c r="B8024">
        <f t="shared" si="377"/>
        <v>484564</v>
      </c>
      <c r="C8024" t="str">
        <f t="shared" si="375"/>
        <v/>
      </c>
      <c r="D8024">
        <f t="shared" si="376"/>
        <v>1</v>
      </c>
    </row>
    <row r="8025" spans="1:4" x14ac:dyDescent="0.25">
      <c r="A8025">
        <v>81</v>
      </c>
      <c r="B8025">
        <f t="shared" si="377"/>
        <v>484645</v>
      </c>
      <c r="C8025" t="str">
        <f t="shared" si="375"/>
        <v/>
      </c>
      <c r="D8025">
        <f t="shared" si="376"/>
        <v>1</v>
      </c>
    </row>
    <row r="8026" spans="1:4" x14ac:dyDescent="0.25">
      <c r="A8026">
        <v>81</v>
      </c>
      <c r="B8026">
        <f t="shared" si="377"/>
        <v>484726</v>
      </c>
      <c r="C8026" t="str">
        <f t="shared" si="375"/>
        <v/>
      </c>
      <c r="D8026">
        <f t="shared" si="376"/>
        <v>1</v>
      </c>
    </row>
    <row r="8027" spans="1:4" x14ac:dyDescent="0.25">
      <c r="A8027">
        <v>81</v>
      </c>
      <c r="B8027">
        <f t="shared" si="377"/>
        <v>484807</v>
      </c>
      <c r="C8027" t="str">
        <f t="shared" si="375"/>
        <v/>
      </c>
      <c r="D8027">
        <f t="shared" si="376"/>
        <v>1</v>
      </c>
    </row>
    <row r="8028" spans="1:4" x14ac:dyDescent="0.25">
      <c r="A8028">
        <v>81</v>
      </c>
      <c r="B8028">
        <f t="shared" si="377"/>
        <v>484888</v>
      </c>
      <c r="C8028" t="str">
        <f t="shared" si="375"/>
        <v/>
      </c>
      <c r="D8028">
        <f t="shared" si="376"/>
        <v>1</v>
      </c>
    </row>
    <row r="8029" spans="1:4" x14ac:dyDescent="0.25">
      <c r="A8029">
        <v>81</v>
      </c>
      <c r="B8029">
        <f t="shared" si="377"/>
        <v>484969</v>
      </c>
      <c r="C8029" t="str">
        <f t="shared" si="375"/>
        <v/>
      </c>
      <c r="D8029">
        <f t="shared" si="376"/>
        <v>1</v>
      </c>
    </row>
    <row r="8030" spans="1:4" x14ac:dyDescent="0.25">
      <c r="A8030">
        <v>81</v>
      </c>
      <c r="B8030">
        <f t="shared" si="377"/>
        <v>485050</v>
      </c>
      <c r="C8030" t="str">
        <f t="shared" si="375"/>
        <v/>
      </c>
      <c r="D8030">
        <f t="shared" si="376"/>
        <v>1</v>
      </c>
    </row>
    <row r="8031" spans="1:4" x14ac:dyDescent="0.25">
      <c r="A8031">
        <v>81</v>
      </c>
      <c r="B8031">
        <f t="shared" si="377"/>
        <v>485131</v>
      </c>
      <c r="C8031" t="str">
        <f t="shared" si="375"/>
        <v/>
      </c>
      <c r="D8031">
        <f t="shared" si="376"/>
        <v>1</v>
      </c>
    </row>
    <row r="8032" spans="1:4" x14ac:dyDescent="0.25">
      <c r="A8032">
        <v>81</v>
      </c>
      <c r="B8032">
        <f t="shared" si="377"/>
        <v>485212</v>
      </c>
      <c r="C8032" t="str">
        <f t="shared" si="375"/>
        <v/>
      </c>
      <c r="D8032">
        <f t="shared" si="376"/>
        <v>1</v>
      </c>
    </row>
    <row r="8033" spans="1:4" x14ac:dyDescent="0.25">
      <c r="A8033">
        <v>81</v>
      </c>
      <c r="B8033">
        <f t="shared" si="377"/>
        <v>485293</v>
      </c>
      <c r="C8033" t="str">
        <f t="shared" si="375"/>
        <v/>
      </c>
      <c r="D8033">
        <f t="shared" si="376"/>
        <v>1</v>
      </c>
    </row>
    <row r="8034" spans="1:4" x14ac:dyDescent="0.25">
      <c r="A8034">
        <v>81</v>
      </c>
      <c r="B8034">
        <f t="shared" si="377"/>
        <v>485374</v>
      </c>
      <c r="C8034" t="str">
        <f t="shared" si="375"/>
        <v/>
      </c>
      <c r="D8034">
        <f t="shared" si="376"/>
        <v>1</v>
      </c>
    </row>
    <row r="8035" spans="1:4" x14ac:dyDescent="0.25">
      <c r="A8035">
        <v>81</v>
      </c>
      <c r="B8035">
        <f t="shared" si="377"/>
        <v>485455</v>
      </c>
      <c r="C8035" t="str">
        <f t="shared" si="375"/>
        <v/>
      </c>
      <c r="D8035">
        <f t="shared" si="376"/>
        <v>1</v>
      </c>
    </row>
    <row r="8036" spans="1:4" x14ac:dyDescent="0.25">
      <c r="A8036">
        <v>81</v>
      </c>
      <c r="B8036">
        <f t="shared" si="377"/>
        <v>485536</v>
      </c>
      <c r="C8036" t="str">
        <f t="shared" si="375"/>
        <v/>
      </c>
      <c r="D8036">
        <f t="shared" si="376"/>
        <v>1</v>
      </c>
    </row>
    <row r="8037" spans="1:4" x14ac:dyDescent="0.25">
      <c r="A8037">
        <v>81</v>
      </c>
      <c r="B8037">
        <f t="shared" si="377"/>
        <v>485617</v>
      </c>
      <c r="C8037" t="str">
        <f t="shared" si="375"/>
        <v/>
      </c>
      <c r="D8037">
        <f t="shared" si="376"/>
        <v>1</v>
      </c>
    </row>
    <row r="8038" spans="1:4" x14ac:dyDescent="0.25">
      <c r="A8038">
        <v>81</v>
      </c>
      <c r="B8038">
        <f t="shared" si="377"/>
        <v>485698</v>
      </c>
      <c r="C8038" t="str">
        <f t="shared" si="375"/>
        <v/>
      </c>
      <c r="D8038">
        <f t="shared" si="376"/>
        <v>1</v>
      </c>
    </row>
    <row r="8039" spans="1:4" x14ac:dyDescent="0.25">
      <c r="A8039">
        <v>81</v>
      </c>
      <c r="B8039">
        <f t="shared" si="377"/>
        <v>485779</v>
      </c>
      <c r="C8039" t="str">
        <f t="shared" si="375"/>
        <v/>
      </c>
      <c r="D8039">
        <f t="shared" si="376"/>
        <v>1</v>
      </c>
    </row>
    <row r="8040" spans="1:4" x14ac:dyDescent="0.25">
      <c r="A8040">
        <v>81</v>
      </c>
      <c r="B8040">
        <f t="shared" si="377"/>
        <v>485860</v>
      </c>
      <c r="C8040" t="str">
        <f t="shared" si="375"/>
        <v/>
      </c>
      <c r="D8040">
        <f t="shared" si="376"/>
        <v>1</v>
      </c>
    </row>
    <row r="8041" spans="1:4" x14ac:dyDescent="0.25">
      <c r="A8041">
        <v>81</v>
      </c>
      <c r="B8041">
        <f t="shared" si="377"/>
        <v>485941</v>
      </c>
      <c r="C8041" t="str">
        <f t="shared" si="375"/>
        <v/>
      </c>
      <c r="D8041">
        <f t="shared" si="376"/>
        <v>1</v>
      </c>
    </row>
    <row r="8042" spans="1:4" x14ac:dyDescent="0.25">
      <c r="A8042">
        <v>81</v>
      </c>
      <c r="B8042">
        <f t="shared" si="377"/>
        <v>486022</v>
      </c>
      <c r="C8042" t="str">
        <f t="shared" si="375"/>
        <v/>
      </c>
      <c r="D8042">
        <f t="shared" si="376"/>
        <v>1</v>
      </c>
    </row>
    <row r="8043" spans="1:4" x14ac:dyDescent="0.25">
      <c r="A8043">
        <v>81</v>
      </c>
      <c r="B8043">
        <f t="shared" si="377"/>
        <v>486103</v>
      </c>
      <c r="C8043" t="str">
        <f t="shared" si="375"/>
        <v/>
      </c>
      <c r="D8043">
        <f t="shared" si="376"/>
        <v>1</v>
      </c>
    </row>
    <row r="8044" spans="1:4" x14ac:dyDescent="0.25">
      <c r="A8044">
        <v>81</v>
      </c>
      <c r="B8044">
        <f t="shared" si="377"/>
        <v>486184</v>
      </c>
      <c r="C8044" t="str">
        <f t="shared" si="375"/>
        <v/>
      </c>
      <c r="D8044">
        <f t="shared" si="376"/>
        <v>1</v>
      </c>
    </row>
    <row r="8045" spans="1:4" x14ac:dyDescent="0.25">
      <c r="A8045">
        <v>81</v>
      </c>
      <c r="B8045">
        <f t="shared" si="377"/>
        <v>486265</v>
      </c>
      <c r="C8045" t="str">
        <f t="shared" si="375"/>
        <v/>
      </c>
      <c r="D8045">
        <f t="shared" si="376"/>
        <v>1</v>
      </c>
    </row>
    <row r="8046" spans="1:4" x14ac:dyDescent="0.25">
      <c r="A8046">
        <v>81</v>
      </c>
      <c r="B8046">
        <f t="shared" si="377"/>
        <v>486346</v>
      </c>
      <c r="C8046" t="str">
        <f t="shared" si="375"/>
        <v/>
      </c>
      <c r="D8046">
        <f t="shared" si="376"/>
        <v>1</v>
      </c>
    </row>
    <row r="8047" spans="1:4" x14ac:dyDescent="0.25">
      <c r="A8047">
        <v>81</v>
      </c>
      <c r="B8047">
        <f t="shared" si="377"/>
        <v>486427</v>
      </c>
      <c r="C8047" t="str">
        <f t="shared" si="375"/>
        <v/>
      </c>
      <c r="D8047">
        <f t="shared" si="376"/>
        <v>1</v>
      </c>
    </row>
    <row r="8048" spans="1:4" x14ac:dyDescent="0.25">
      <c r="A8048">
        <v>81</v>
      </c>
      <c r="B8048">
        <f t="shared" si="377"/>
        <v>486508</v>
      </c>
      <c r="C8048" t="str">
        <f t="shared" si="375"/>
        <v/>
      </c>
      <c r="D8048">
        <f t="shared" si="376"/>
        <v>1</v>
      </c>
    </row>
    <row r="8049" spans="1:4" x14ac:dyDescent="0.25">
      <c r="A8049">
        <v>81</v>
      </c>
      <c r="B8049">
        <f t="shared" si="377"/>
        <v>486589</v>
      </c>
      <c r="C8049" t="str">
        <f t="shared" si="375"/>
        <v/>
      </c>
      <c r="D8049">
        <f t="shared" si="376"/>
        <v>1</v>
      </c>
    </row>
    <row r="8050" spans="1:4" x14ac:dyDescent="0.25">
      <c r="A8050">
        <v>81</v>
      </c>
      <c r="B8050">
        <f t="shared" si="377"/>
        <v>486670</v>
      </c>
      <c r="C8050" t="str">
        <f t="shared" si="375"/>
        <v/>
      </c>
      <c r="D8050">
        <f t="shared" si="376"/>
        <v>1</v>
      </c>
    </row>
    <row r="8051" spans="1:4" x14ac:dyDescent="0.25">
      <c r="A8051">
        <v>81</v>
      </c>
      <c r="B8051">
        <f t="shared" si="377"/>
        <v>486751</v>
      </c>
      <c r="C8051" t="str">
        <f t="shared" si="375"/>
        <v/>
      </c>
      <c r="D8051">
        <f t="shared" si="376"/>
        <v>1</v>
      </c>
    </row>
    <row r="8052" spans="1:4" x14ac:dyDescent="0.25">
      <c r="A8052">
        <v>81</v>
      </c>
      <c r="B8052">
        <f t="shared" si="377"/>
        <v>486832</v>
      </c>
      <c r="C8052" t="str">
        <f t="shared" si="375"/>
        <v/>
      </c>
      <c r="D8052">
        <f t="shared" si="376"/>
        <v>1</v>
      </c>
    </row>
    <row r="8053" spans="1:4" x14ac:dyDescent="0.25">
      <c r="A8053">
        <v>81</v>
      </c>
      <c r="B8053">
        <f t="shared" si="377"/>
        <v>486913</v>
      </c>
      <c r="C8053" t="str">
        <f t="shared" si="375"/>
        <v/>
      </c>
      <c r="D8053">
        <f t="shared" si="376"/>
        <v>1</v>
      </c>
    </row>
    <row r="8054" spans="1:4" x14ac:dyDescent="0.25">
      <c r="A8054">
        <v>81</v>
      </c>
      <c r="B8054">
        <f t="shared" si="377"/>
        <v>486994</v>
      </c>
      <c r="C8054" t="str">
        <f t="shared" si="375"/>
        <v/>
      </c>
      <c r="D8054">
        <f t="shared" si="376"/>
        <v>1</v>
      </c>
    </row>
    <row r="8055" spans="1:4" x14ac:dyDescent="0.25">
      <c r="A8055">
        <v>81</v>
      </c>
      <c r="B8055">
        <f t="shared" si="377"/>
        <v>487075</v>
      </c>
      <c r="C8055" t="str">
        <f t="shared" si="375"/>
        <v/>
      </c>
      <c r="D8055">
        <f t="shared" si="376"/>
        <v>1</v>
      </c>
    </row>
    <row r="8056" spans="1:4" x14ac:dyDescent="0.25">
      <c r="A8056">
        <v>81</v>
      </c>
      <c r="B8056">
        <f t="shared" si="377"/>
        <v>487156</v>
      </c>
      <c r="C8056" t="str">
        <f t="shared" si="375"/>
        <v/>
      </c>
      <c r="D8056">
        <f t="shared" si="376"/>
        <v>1</v>
      </c>
    </row>
    <row r="8057" spans="1:4" x14ac:dyDescent="0.25">
      <c r="A8057">
        <v>81</v>
      </c>
      <c r="B8057">
        <f t="shared" si="377"/>
        <v>487237</v>
      </c>
      <c r="C8057" t="str">
        <f t="shared" si="375"/>
        <v/>
      </c>
      <c r="D8057">
        <f t="shared" si="376"/>
        <v>1</v>
      </c>
    </row>
    <row r="8058" spans="1:4" x14ac:dyDescent="0.25">
      <c r="A8058">
        <v>81</v>
      </c>
      <c r="B8058">
        <f t="shared" si="377"/>
        <v>487318</v>
      </c>
      <c r="C8058" t="str">
        <f t="shared" si="375"/>
        <v/>
      </c>
      <c r="D8058">
        <f t="shared" si="376"/>
        <v>1</v>
      </c>
    </row>
    <row r="8059" spans="1:4" x14ac:dyDescent="0.25">
      <c r="A8059">
        <v>81</v>
      </c>
      <c r="B8059">
        <f t="shared" si="377"/>
        <v>487399</v>
      </c>
      <c r="C8059" t="str">
        <f t="shared" si="375"/>
        <v/>
      </c>
      <c r="D8059">
        <f t="shared" si="376"/>
        <v>1</v>
      </c>
    </row>
    <row r="8060" spans="1:4" x14ac:dyDescent="0.25">
      <c r="A8060">
        <v>81</v>
      </c>
      <c r="B8060">
        <f t="shared" si="377"/>
        <v>487480</v>
      </c>
      <c r="C8060" t="str">
        <f t="shared" si="375"/>
        <v/>
      </c>
      <c r="D8060">
        <f t="shared" si="376"/>
        <v>1</v>
      </c>
    </row>
    <row r="8061" spans="1:4" x14ac:dyDescent="0.25">
      <c r="A8061">
        <v>81</v>
      </c>
      <c r="B8061">
        <f t="shared" si="377"/>
        <v>487561</v>
      </c>
      <c r="C8061" t="str">
        <f t="shared" si="375"/>
        <v/>
      </c>
      <c r="D8061">
        <f t="shared" si="376"/>
        <v>1</v>
      </c>
    </row>
    <row r="8062" spans="1:4" x14ac:dyDescent="0.25">
      <c r="A8062">
        <v>81</v>
      </c>
      <c r="B8062">
        <f t="shared" si="377"/>
        <v>487642</v>
      </c>
      <c r="C8062" t="str">
        <f t="shared" si="375"/>
        <v/>
      </c>
      <c r="D8062">
        <f t="shared" si="376"/>
        <v>1</v>
      </c>
    </row>
    <row r="8063" spans="1:4" x14ac:dyDescent="0.25">
      <c r="A8063">
        <v>81</v>
      </c>
      <c r="B8063">
        <f t="shared" si="377"/>
        <v>487723</v>
      </c>
      <c r="C8063" t="str">
        <f t="shared" si="375"/>
        <v/>
      </c>
      <c r="D8063">
        <f t="shared" si="376"/>
        <v>1</v>
      </c>
    </row>
    <row r="8064" spans="1:4" x14ac:dyDescent="0.25">
      <c r="A8064">
        <v>81</v>
      </c>
      <c r="B8064">
        <f t="shared" si="377"/>
        <v>487804</v>
      </c>
      <c r="C8064" t="str">
        <f t="shared" si="375"/>
        <v/>
      </c>
      <c r="D8064">
        <f t="shared" si="376"/>
        <v>1</v>
      </c>
    </row>
    <row r="8065" spans="1:4" x14ac:dyDescent="0.25">
      <c r="A8065">
        <v>81</v>
      </c>
      <c r="B8065">
        <f t="shared" si="377"/>
        <v>487885</v>
      </c>
      <c r="C8065" t="str">
        <f t="shared" si="375"/>
        <v/>
      </c>
      <c r="D8065">
        <f t="shared" si="376"/>
        <v>1</v>
      </c>
    </row>
    <row r="8066" spans="1:4" x14ac:dyDescent="0.25">
      <c r="A8066">
        <v>81</v>
      </c>
      <c r="B8066">
        <f t="shared" si="377"/>
        <v>487966</v>
      </c>
      <c r="C8066" t="str">
        <f t="shared" ref="C8066:C8129" si="378">IF(B8066&lt;=99987, B8066, "")</f>
        <v/>
      </c>
      <c r="D8066">
        <f t="shared" ref="D8066:D8129" si="379">IF(C8066="", 1, 0)</f>
        <v>1</v>
      </c>
    </row>
    <row r="8067" spans="1:4" x14ac:dyDescent="0.25">
      <c r="A8067">
        <v>81</v>
      </c>
      <c r="B8067">
        <f t="shared" ref="B8067:B8130" si="380">A8067+B8066</f>
        <v>488047</v>
      </c>
      <c r="C8067" t="str">
        <f t="shared" si="378"/>
        <v/>
      </c>
      <c r="D8067">
        <f t="shared" si="379"/>
        <v>1</v>
      </c>
    </row>
    <row r="8068" spans="1:4" x14ac:dyDescent="0.25">
      <c r="A8068">
        <v>81</v>
      </c>
      <c r="B8068">
        <f t="shared" si="380"/>
        <v>488128</v>
      </c>
      <c r="C8068" t="str">
        <f t="shared" si="378"/>
        <v/>
      </c>
      <c r="D8068">
        <f t="shared" si="379"/>
        <v>1</v>
      </c>
    </row>
    <row r="8069" spans="1:4" x14ac:dyDescent="0.25">
      <c r="A8069">
        <v>81</v>
      </c>
      <c r="B8069">
        <f t="shared" si="380"/>
        <v>488209</v>
      </c>
      <c r="C8069" t="str">
        <f t="shared" si="378"/>
        <v/>
      </c>
      <c r="D8069">
        <f t="shared" si="379"/>
        <v>1</v>
      </c>
    </row>
    <row r="8070" spans="1:4" x14ac:dyDescent="0.25">
      <c r="A8070">
        <v>81</v>
      </c>
      <c r="B8070">
        <f t="shared" si="380"/>
        <v>488290</v>
      </c>
      <c r="C8070" t="str">
        <f t="shared" si="378"/>
        <v/>
      </c>
      <c r="D8070">
        <f t="shared" si="379"/>
        <v>1</v>
      </c>
    </row>
    <row r="8071" spans="1:4" x14ac:dyDescent="0.25">
      <c r="A8071">
        <v>81</v>
      </c>
      <c r="B8071">
        <f t="shared" si="380"/>
        <v>488371</v>
      </c>
      <c r="C8071" t="str">
        <f t="shared" si="378"/>
        <v/>
      </c>
      <c r="D8071">
        <f t="shared" si="379"/>
        <v>1</v>
      </c>
    </row>
    <row r="8072" spans="1:4" x14ac:dyDescent="0.25">
      <c r="A8072">
        <v>81</v>
      </c>
      <c r="B8072">
        <f t="shared" si="380"/>
        <v>488452</v>
      </c>
      <c r="C8072" t="str">
        <f t="shared" si="378"/>
        <v/>
      </c>
      <c r="D8072">
        <f t="shared" si="379"/>
        <v>1</v>
      </c>
    </row>
    <row r="8073" spans="1:4" x14ac:dyDescent="0.25">
      <c r="A8073">
        <v>81</v>
      </c>
      <c r="B8073">
        <f t="shared" si="380"/>
        <v>488533</v>
      </c>
      <c r="C8073" t="str">
        <f t="shared" si="378"/>
        <v/>
      </c>
      <c r="D8073">
        <f t="shared" si="379"/>
        <v>1</v>
      </c>
    </row>
    <row r="8074" spans="1:4" x14ac:dyDescent="0.25">
      <c r="A8074">
        <v>81</v>
      </c>
      <c r="B8074">
        <f t="shared" si="380"/>
        <v>488614</v>
      </c>
      <c r="C8074" t="str">
        <f t="shared" si="378"/>
        <v/>
      </c>
      <c r="D8074">
        <f t="shared" si="379"/>
        <v>1</v>
      </c>
    </row>
    <row r="8075" spans="1:4" x14ac:dyDescent="0.25">
      <c r="A8075">
        <v>81</v>
      </c>
      <c r="B8075">
        <f t="shared" si="380"/>
        <v>488695</v>
      </c>
      <c r="C8075" t="str">
        <f t="shared" si="378"/>
        <v/>
      </c>
      <c r="D8075">
        <f t="shared" si="379"/>
        <v>1</v>
      </c>
    </row>
    <row r="8076" spans="1:4" x14ac:dyDescent="0.25">
      <c r="A8076">
        <v>81</v>
      </c>
      <c r="B8076">
        <f t="shared" si="380"/>
        <v>488776</v>
      </c>
      <c r="C8076" t="str">
        <f t="shared" si="378"/>
        <v/>
      </c>
      <c r="D8076">
        <f t="shared" si="379"/>
        <v>1</v>
      </c>
    </row>
    <row r="8077" spans="1:4" x14ac:dyDescent="0.25">
      <c r="A8077">
        <v>81</v>
      </c>
      <c r="B8077">
        <f t="shared" si="380"/>
        <v>488857</v>
      </c>
      <c r="C8077" t="str">
        <f t="shared" si="378"/>
        <v/>
      </c>
      <c r="D8077">
        <f t="shared" si="379"/>
        <v>1</v>
      </c>
    </row>
    <row r="8078" spans="1:4" x14ac:dyDescent="0.25">
      <c r="A8078">
        <v>81</v>
      </c>
      <c r="B8078">
        <f t="shared" si="380"/>
        <v>488938</v>
      </c>
      <c r="C8078" t="str">
        <f t="shared" si="378"/>
        <v/>
      </c>
      <c r="D8078">
        <f t="shared" si="379"/>
        <v>1</v>
      </c>
    </row>
    <row r="8079" spans="1:4" x14ac:dyDescent="0.25">
      <c r="A8079">
        <v>81</v>
      </c>
      <c r="B8079">
        <f t="shared" si="380"/>
        <v>489019</v>
      </c>
      <c r="C8079" t="str">
        <f t="shared" si="378"/>
        <v/>
      </c>
      <c r="D8079">
        <f t="shared" si="379"/>
        <v>1</v>
      </c>
    </row>
    <row r="8080" spans="1:4" x14ac:dyDescent="0.25">
      <c r="A8080">
        <v>81</v>
      </c>
      <c r="B8080">
        <f t="shared" si="380"/>
        <v>489100</v>
      </c>
      <c r="C8080" t="str">
        <f t="shared" si="378"/>
        <v/>
      </c>
      <c r="D8080">
        <f t="shared" si="379"/>
        <v>1</v>
      </c>
    </row>
    <row r="8081" spans="1:4" x14ac:dyDescent="0.25">
      <c r="A8081">
        <v>81</v>
      </c>
      <c r="B8081">
        <f t="shared" si="380"/>
        <v>489181</v>
      </c>
      <c r="C8081" t="str">
        <f t="shared" si="378"/>
        <v/>
      </c>
      <c r="D8081">
        <f t="shared" si="379"/>
        <v>1</v>
      </c>
    </row>
    <row r="8082" spans="1:4" x14ac:dyDescent="0.25">
      <c r="A8082">
        <v>81</v>
      </c>
      <c r="B8082">
        <f t="shared" si="380"/>
        <v>489262</v>
      </c>
      <c r="C8082" t="str">
        <f t="shared" si="378"/>
        <v/>
      </c>
      <c r="D8082">
        <f t="shared" si="379"/>
        <v>1</v>
      </c>
    </row>
    <row r="8083" spans="1:4" x14ac:dyDescent="0.25">
      <c r="A8083">
        <v>81</v>
      </c>
      <c r="B8083">
        <f t="shared" si="380"/>
        <v>489343</v>
      </c>
      <c r="C8083" t="str">
        <f t="shared" si="378"/>
        <v/>
      </c>
      <c r="D8083">
        <f t="shared" si="379"/>
        <v>1</v>
      </c>
    </row>
    <row r="8084" spans="1:4" x14ac:dyDescent="0.25">
      <c r="A8084">
        <v>81</v>
      </c>
      <c r="B8084">
        <f t="shared" si="380"/>
        <v>489424</v>
      </c>
      <c r="C8084" t="str">
        <f t="shared" si="378"/>
        <v/>
      </c>
      <c r="D8084">
        <f t="shared" si="379"/>
        <v>1</v>
      </c>
    </row>
    <row r="8085" spans="1:4" x14ac:dyDescent="0.25">
      <c r="A8085">
        <v>81</v>
      </c>
      <c r="B8085">
        <f t="shared" si="380"/>
        <v>489505</v>
      </c>
      <c r="C8085" t="str">
        <f t="shared" si="378"/>
        <v/>
      </c>
      <c r="D8085">
        <f t="shared" si="379"/>
        <v>1</v>
      </c>
    </row>
    <row r="8086" spans="1:4" x14ac:dyDescent="0.25">
      <c r="A8086">
        <v>81</v>
      </c>
      <c r="B8086">
        <f t="shared" si="380"/>
        <v>489586</v>
      </c>
      <c r="C8086" t="str">
        <f t="shared" si="378"/>
        <v/>
      </c>
      <c r="D8086">
        <f t="shared" si="379"/>
        <v>1</v>
      </c>
    </row>
    <row r="8087" spans="1:4" x14ac:dyDescent="0.25">
      <c r="A8087">
        <v>81</v>
      </c>
      <c r="B8087">
        <f t="shared" si="380"/>
        <v>489667</v>
      </c>
      <c r="C8087" t="str">
        <f t="shared" si="378"/>
        <v/>
      </c>
      <c r="D8087">
        <f t="shared" si="379"/>
        <v>1</v>
      </c>
    </row>
    <row r="8088" spans="1:4" x14ac:dyDescent="0.25">
      <c r="A8088">
        <v>81</v>
      </c>
      <c r="B8088">
        <f t="shared" si="380"/>
        <v>489748</v>
      </c>
      <c r="C8088" t="str">
        <f t="shared" si="378"/>
        <v/>
      </c>
      <c r="D8088">
        <f t="shared" si="379"/>
        <v>1</v>
      </c>
    </row>
    <row r="8089" spans="1:4" x14ac:dyDescent="0.25">
      <c r="A8089">
        <v>81</v>
      </c>
      <c r="B8089">
        <f t="shared" si="380"/>
        <v>489829</v>
      </c>
      <c r="C8089" t="str">
        <f t="shared" si="378"/>
        <v/>
      </c>
      <c r="D8089">
        <f t="shared" si="379"/>
        <v>1</v>
      </c>
    </row>
    <row r="8090" spans="1:4" x14ac:dyDescent="0.25">
      <c r="A8090">
        <v>81</v>
      </c>
      <c r="B8090">
        <f t="shared" si="380"/>
        <v>489910</v>
      </c>
      <c r="C8090" t="str">
        <f t="shared" si="378"/>
        <v/>
      </c>
      <c r="D8090">
        <f t="shared" si="379"/>
        <v>1</v>
      </c>
    </row>
    <row r="8091" spans="1:4" x14ac:dyDescent="0.25">
      <c r="A8091">
        <v>81</v>
      </c>
      <c r="B8091">
        <f t="shared" si="380"/>
        <v>489991</v>
      </c>
      <c r="C8091" t="str">
        <f t="shared" si="378"/>
        <v/>
      </c>
      <c r="D8091">
        <f t="shared" si="379"/>
        <v>1</v>
      </c>
    </row>
    <row r="8092" spans="1:4" x14ac:dyDescent="0.25">
      <c r="A8092">
        <v>81</v>
      </c>
      <c r="B8092">
        <f t="shared" si="380"/>
        <v>490072</v>
      </c>
      <c r="C8092" t="str">
        <f t="shared" si="378"/>
        <v/>
      </c>
      <c r="D8092">
        <f t="shared" si="379"/>
        <v>1</v>
      </c>
    </row>
    <row r="8093" spans="1:4" x14ac:dyDescent="0.25">
      <c r="A8093">
        <v>81</v>
      </c>
      <c r="B8093">
        <f t="shared" si="380"/>
        <v>490153</v>
      </c>
      <c r="C8093" t="str">
        <f t="shared" si="378"/>
        <v/>
      </c>
      <c r="D8093">
        <f t="shared" si="379"/>
        <v>1</v>
      </c>
    </row>
    <row r="8094" spans="1:4" x14ac:dyDescent="0.25">
      <c r="A8094">
        <v>81</v>
      </c>
      <c r="B8094">
        <f t="shared" si="380"/>
        <v>490234</v>
      </c>
      <c r="C8094" t="str">
        <f t="shared" si="378"/>
        <v/>
      </c>
      <c r="D8094">
        <f t="shared" si="379"/>
        <v>1</v>
      </c>
    </row>
    <row r="8095" spans="1:4" x14ac:dyDescent="0.25">
      <c r="A8095">
        <v>81</v>
      </c>
      <c r="B8095">
        <f t="shared" si="380"/>
        <v>490315</v>
      </c>
      <c r="C8095" t="str">
        <f t="shared" si="378"/>
        <v/>
      </c>
      <c r="D8095">
        <f t="shared" si="379"/>
        <v>1</v>
      </c>
    </row>
    <row r="8096" spans="1:4" x14ac:dyDescent="0.25">
      <c r="A8096">
        <v>81</v>
      </c>
      <c r="B8096">
        <f t="shared" si="380"/>
        <v>490396</v>
      </c>
      <c r="C8096" t="str">
        <f t="shared" si="378"/>
        <v/>
      </c>
      <c r="D8096">
        <f t="shared" si="379"/>
        <v>1</v>
      </c>
    </row>
    <row r="8097" spans="1:4" x14ac:dyDescent="0.25">
      <c r="A8097">
        <v>81</v>
      </c>
      <c r="B8097">
        <f t="shared" si="380"/>
        <v>490477</v>
      </c>
      <c r="C8097" t="str">
        <f t="shared" si="378"/>
        <v/>
      </c>
      <c r="D8097">
        <f t="shared" si="379"/>
        <v>1</v>
      </c>
    </row>
    <row r="8098" spans="1:4" x14ac:dyDescent="0.25">
      <c r="A8098">
        <v>81</v>
      </c>
      <c r="B8098">
        <f t="shared" si="380"/>
        <v>490558</v>
      </c>
      <c r="C8098" t="str">
        <f t="shared" si="378"/>
        <v/>
      </c>
      <c r="D8098">
        <f t="shared" si="379"/>
        <v>1</v>
      </c>
    </row>
    <row r="8099" spans="1:4" x14ac:dyDescent="0.25">
      <c r="A8099">
        <v>81</v>
      </c>
      <c r="B8099">
        <f t="shared" si="380"/>
        <v>490639</v>
      </c>
      <c r="C8099" t="str">
        <f t="shared" si="378"/>
        <v/>
      </c>
      <c r="D8099">
        <f t="shared" si="379"/>
        <v>1</v>
      </c>
    </row>
    <row r="8100" spans="1:4" x14ac:dyDescent="0.25">
      <c r="A8100">
        <v>81</v>
      </c>
      <c r="B8100">
        <f t="shared" si="380"/>
        <v>490720</v>
      </c>
      <c r="C8100" t="str">
        <f t="shared" si="378"/>
        <v/>
      </c>
      <c r="D8100">
        <f t="shared" si="379"/>
        <v>1</v>
      </c>
    </row>
    <row r="8101" spans="1:4" x14ac:dyDescent="0.25">
      <c r="A8101">
        <v>81</v>
      </c>
      <c r="B8101">
        <f t="shared" si="380"/>
        <v>490801</v>
      </c>
      <c r="C8101" t="str">
        <f t="shared" si="378"/>
        <v/>
      </c>
      <c r="D8101">
        <f t="shared" si="379"/>
        <v>1</v>
      </c>
    </row>
    <row r="8102" spans="1:4" x14ac:dyDescent="0.25">
      <c r="A8102">
        <v>81</v>
      </c>
      <c r="B8102">
        <f t="shared" si="380"/>
        <v>490882</v>
      </c>
      <c r="C8102" t="str">
        <f t="shared" si="378"/>
        <v/>
      </c>
      <c r="D8102">
        <f t="shared" si="379"/>
        <v>1</v>
      </c>
    </row>
    <row r="8103" spans="1:4" x14ac:dyDescent="0.25">
      <c r="A8103">
        <v>81</v>
      </c>
      <c r="B8103">
        <f t="shared" si="380"/>
        <v>490963</v>
      </c>
      <c r="C8103" t="str">
        <f t="shared" si="378"/>
        <v/>
      </c>
      <c r="D8103">
        <f t="shared" si="379"/>
        <v>1</v>
      </c>
    </row>
    <row r="8104" spans="1:4" x14ac:dyDescent="0.25">
      <c r="A8104">
        <v>81</v>
      </c>
      <c r="B8104">
        <f t="shared" si="380"/>
        <v>491044</v>
      </c>
      <c r="C8104" t="str">
        <f t="shared" si="378"/>
        <v/>
      </c>
      <c r="D8104">
        <f t="shared" si="379"/>
        <v>1</v>
      </c>
    </row>
    <row r="8105" spans="1:4" x14ac:dyDescent="0.25">
      <c r="A8105">
        <v>81</v>
      </c>
      <c r="B8105">
        <f t="shared" si="380"/>
        <v>491125</v>
      </c>
      <c r="C8105" t="str">
        <f t="shared" si="378"/>
        <v/>
      </c>
      <c r="D8105">
        <f t="shared" si="379"/>
        <v>1</v>
      </c>
    </row>
    <row r="8106" spans="1:4" x14ac:dyDescent="0.25">
      <c r="A8106">
        <v>81</v>
      </c>
      <c r="B8106">
        <f t="shared" si="380"/>
        <v>491206</v>
      </c>
      <c r="C8106" t="str">
        <f t="shared" si="378"/>
        <v/>
      </c>
      <c r="D8106">
        <f t="shared" si="379"/>
        <v>1</v>
      </c>
    </row>
    <row r="8107" spans="1:4" x14ac:dyDescent="0.25">
      <c r="A8107">
        <v>81</v>
      </c>
      <c r="B8107">
        <f t="shared" si="380"/>
        <v>491287</v>
      </c>
      <c r="C8107" t="str">
        <f t="shared" si="378"/>
        <v/>
      </c>
      <c r="D8107">
        <f t="shared" si="379"/>
        <v>1</v>
      </c>
    </row>
    <row r="8108" spans="1:4" x14ac:dyDescent="0.25">
      <c r="A8108">
        <v>81</v>
      </c>
      <c r="B8108">
        <f t="shared" si="380"/>
        <v>491368</v>
      </c>
      <c r="C8108" t="str">
        <f t="shared" si="378"/>
        <v/>
      </c>
      <c r="D8108">
        <f t="shared" si="379"/>
        <v>1</v>
      </c>
    </row>
    <row r="8109" spans="1:4" x14ac:dyDescent="0.25">
      <c r="A8109">
        <v>82</v>
      </c>
      <c r="B8109">
        <f t="shared" si="380"/>
        <v>491450</v>
      </c>
      <c r="C8109" t="str">
        <f t="shared" si="378"/>
        <v/>
      </c>
      <c r="D8109">
        <f t="shared" si="379"/>
        <v>1</v>
      </c>
    </row>
    <row r="8110" spans="1:4" x14ac:dyDescent="0.25">
      <c r="A8110">
        <v>82</v>
      </c>
      <c r="B8110">
        <f t="shared" si="380"/>
        <v>491532</v>
      </c>
      <c r="C8110" t="str">
        <f t="shared" si="378"/>
        <v/>
      </c>
      <c r="D8110">
        <f t="shared" si="379"/>
        <v>1</v>
      </c>
    </row>
    <row r="8111" spans="1:4" x14ac:dyDescent="0.25">
      <c r="A8111">
        <v>82</v>
      </c>
      <c r="B8111">
        <f t="shared" si="380"/>
        <v>491614</v>
      </c>
      <c r="C8111" t="str">
        <f t="shared" si="378"/>
        <v/>
      </c>
      <c r="D8111">
        <f t="shared" si="379"/>
        <v>1</v>
      </c>
    </row>
    <row r="8112" spans="1:4" x14ac:dyDescent="0.25">
      <c r="A8112">
        <v>82</v>
      </c>
      <c r="B8112">
        <f t="shared" si="380"/>
        <v>491696</v>
      </c>
      <c r="C8112" t="str">
        <f t="shared" si="378"/>
        <v/>
      </c>
      <c r="D8112">
        <f t="shared" si="379"/>
        <v>1</v>
      </c>
    </row>
    <row r="8113" spans="1:4" x14ac:dyDescent="0.25">
      <c r="A8113">
        <v>82</v>
      </c>
      <c r="B8113">
        <f t="shared" si="380"/>
        <v>491778</v>
      </c>
      <c r="C8113" t="str">
        <f t="shared" si="378"/>
        <v/>
      </c>
      <c r="D8113">
        <f t="shared" si="379"/>
        <v>1</v>
      </c>
    </row>
    <row r="8114" spans="1:4" x14ac:dyDescent="0.25">
      <c r="A8114">
        <v>82</v>
      </c>
      <c r="B8114">
        <f t="shared" si="380"/>
        <v>491860</v>
      </c>
      <c r="C8114" t="str">
        <f t="shared" si="378"/>
        <v/>
      </c>
      <c r="D8114">
        <f t="shared" si="379"/>
        <v>1</v>
      </c>
    </row>
    <row r="8115" spans="1:4" x14ac:dyDescent="0.25">
      <c r="A8115">
        <v>82</v>
      </c>
      <c r="B8115">
        <f t="shared" si="380"/>
        <v>491942</v>
      </c>
      <c r="C8115" t="str">
        <f t="shared" si="378"/>
        <v/>
      </c>
      <c r="D8115">
        <f t="shared" si="379"/>
        <v>1</v>
      </c>
    </row>
    <row r="8116" spans="1:4" x14ac:dyDescent="0.25">
      <c r="A8116">
        <v>82</v>
      </c>
      <c r="B8116">
        <f t="shared" si="380"/>
        <v>492024</v>
      </c>
      <c r="C8116" t="str">
        <f t="shared" si="378"/>
        <v/>
      </c>
      <c r="D8116">
        <f t="shared" si="379"/>
        <v>1</v>
      </c>
    </row>
    <row r="8117" spans="1:4" x14ac:dyDescent="0.25">
      <c r="A8117">
        <v>82</v>
      </c>
      <c r="B8117">
        <f t="shared" si="380"/>
        <v>492106</v>
      </c>
      <c r="C8117" t="str">
        <f t="shared" si="378"/>
        <v/>
      </c>
      <c r="D8117">
        <f t="shared" si="379"/>
        <v>1</v>
      </c>
    </row>
    <row r="8118" spans="1:4" x14ac:dyDescent="0.25">
      <c r="A8118">
        <v>82</v>
      </c>
      <c r="B8118">
        <f t="shared" si="380"/>
        <v>492188</v>
      </c>
      <c r="C8118" t="str">
        <f t="shared" si="378"/>
        <v/>
      </c>
      <c r="D8118">
        <f t="shared" si="379"/>
        <v>1</v>
      </c>
    </row>
    <row r="8119" spans="1:4" x14ac:dyDescent="0.25">
      <c r="A8119">
        <v>82</v>
      </c>
      <c r="B8119">
        <f t="shared" si="380"/>
        <v>492270</v>
      </c>
      <c r="C8119" t="str">
        <f t="shared" si="378"/>
        <v/>
      </c>
      <c r="D8119">
        <f t="shared" si="379"/>
        <v>1</v>
      </c>
    </row>
    <row r="8120" spans="1:4" x14ac:dyDescent="0.25">
      <c r="A8120">
        <v>82</v>
      </c>
      <c r="B8120">
        <f t="shared" si="380"/>
        <v>492352</v>
      </c>
      <c r="C8120" t="str">
        <f t="shared" si="378"/>
        <v/>
      </c>
      <c r="D8120">
        <f t="shared" si="379"/>
        <v>1</v>
      </c>
    </row>
    <row r="8121" spans="1:4" x14ac:dyDescent="0.25">
      <c r="A8121">
        <v>82</v>
      </c>
      <c r="B8121">
        <f t="shared" si="380"/>
        <v>492434</v>
      </c>
      <c r="C8121" t="str">
        <f t="shared" si="378"/>
        <v/>
      </c>
      <c r="D8121">
        <f t="shared" si="379"/>
        <v>1</v>
      </c>
    </row>
    <row r="8122" spans="1:4" x14ac:dyDescent="0.25">
      <c r="A8122">
        <v>82</v>
      </c>
      <c r="B8122">
        <f t="shared" si="380"/>
        <v>492516</v>
      </c>
      <c r="C8122" t="str">
        <f t="shared" si="378"/>
        <v/>
      </c>
      <c r="D8122">
        <f t="shared" si="379"/>
        <v>1</v>
      </c>
    </row>
    <row r="8123" spans="1:4" x14ac:dyDescent="0.25">
      <c r="A8123">
        <v>82</v>
      </c>
      <c r="B8123">
        <f t="shared" si="380"/>
        <v>492598</v>
      </c>
      <c r="C8123" t="str">
        <f t="shared" si="378"/>
        <v/>
      </c>
      <c r="D8123">
        <f t="shared" si="379"/>
        <v>1</v>
      </c>
    </row>
    <row r="8124" spans="1:4" x14ac:dyDescent="0.25">
      <c r="A8124">
        <v>82</v>
      </c>
      <c r="B8124">
        <f t="shared" si="380"/>
        <v>492680</v>
      </c>
      <c r="C8124" t="str">
        <f t="shared" si="378"/>
        <v/>
      </c>
      <c r="D8124">
        <f t="shared" si="379"/>
        <v>1</v>
      </c>
    </row>
    <row r="8125" spans="1:4" x14ac:dyDescent="0.25">
      <c r="A8125">
        <v>82</v>
      </c>
      <c r="B8125">
        <f t="shared" si="380"/>
        <v>492762</v>
      </c>
      <c r="C8125" t="str">
        <f t="shared" si="378"/>
        <v/>
      </c>
      <c r="D8125">
        <f t="shared" si="379"/>
        <v>1</v>
      </c>
    </row>
    <row r="8126" spans="1:4" x14ac:dyDescent="0.25">
      <c r="A8126">
        <v>82</v>
      </c>
      <c r="B8126">
        <f t="shared" si="380"/>
        <v>492844</v>
      </c>
      <c r="C8126" t="str">
        <f t="shared" si="378"/>
        <v/>
      </c>
      <c r="D8126">
        <f t="shared" si="379"/>
        <v>1</v>
      </c>
    </row>
    <row r="8127" spans="1:4" x14ac:dyDescent="0.25">
      <c r="A8127">
        <v>82</v>
      </c>
      <c r="B8127">
        <f t="shared" si="380"/>
        <v>492926</v>
      </c>
      <c r="C8127" t="str">
        <f t="shared" si="378"/>
        <v/>
      </c>
      <c r="D8127">
        <f t="shared" si="379"/>
        <v>1</v>
      </c>
    </row>
    <row r="8128" spans="1:4" x14ac:dyDescent="0.25">
      <c r="A8128">
        <v>82</v>
      </c>
      <c r="B8128">
        <f t="shared" si="380"/>
        <v>493008</v>
      </c>
      <c r="C8128" t="str">
        <f t="shared" si="378"/>
        <v/>
      </c>
      <c r="D8128">
        <f t="shared" si="379"/>
        <v>1</v>
      </c>
    </row>
    <row r="8129" spans="1:4" x14ac:dyDescent="0.25">
      <c r="A8129">
        <v>82</v>
      </c>
      <c r="B8129">
        <f t="shared" si="380"/>
        <v>493090</v>
      </c>
      <c r="C8129" t="str">
        <f t="shared" si="378"/>
        <v/>
      </c>
      <c r="D8129">
        <f t="shared" si="379"/>
        <v>1</v>
      </c>
    </row>
    <row r="8130" spans="1:4" x14ac:dyDescent="0.25">
      <c r="A8130">
        <v>82</v>
      </c>
      <c r="B8130">
        <f t="shared" si="380"/>
        <v>493172</v>
      </c>
      <c r="C8130" t="str">
        <f t="shared" ref="C8130:C8193" si="381">IF(B8130&lt;=99987, B8130, "")</f>
        <v/>
      </c>
      <c r="D8130">
        <f t="shared" ref="D8130:D8193" si="382">IF(C8130="", 1, 0)</f>
        <v>1</v>
      </c>
    </row>
    <row r="8131" spans="1:4" x14ac:dyDescent="0.25">
      <c r="A8131">
        <v>82</v>
      </c>
      <c r="B8131">
        <f t="shared" ref="B8131:B8194" si="383">A8131+B8130</f>
        <v>493254</v>
      </c>
      <c r="C8131" t="str">
        <f t="shared" si="381"/>
        <v/>
      </c>
      <c r="D8131">
        <f t="shared" si="382"/>
        <v>1</v>
      </c>
    </row>
    <row r="8132" spans="1:4" x14ac:dyDescent="0.25">
      <c r="A8132">
        <v>82</v>
      </c>
      <c r="B8132">
        <f t="shared" si="383"/>
        <v>493336</v>
      </c>
      <c r="C8132" t="str">
        <f t="shared" si="381"/>
        <v/>
      </c>
      <c r="D8132">
        <f t="shared" si="382"/>
        <v>1</v>
      </c>
    </row>
    <row r="8133" spans="1:4" x14ac:dyDescent="0.25">
      <c r="A8133">
        <v>82</v>
      </c>
      <c r="B8133">
        <f t="shared" si="383"/>
        <v>493418</v>
      </c>
      <c r="C8133" t="str">
        <f t="shared" si="381"/>
        <v/>
      </c>
      <c r="D8133">
        <f t="shared" si="382"/>
        <v>1</v>
      </c>
    </row>
    <row r="8134" spans="1:4" x14ac:dyDescent="0.25">
      <c r="A8134">
        <v>82</v>
      </c>
      <c r="B8134">
        <f t="shared" si="383"/>
        <v>493500</v>
      </c>
      <c r="C8134" t="str">
        <f t="shared" si="381"/>
        <v/>
      </c>
      <c r="D8134">
        <f t="shared" si="382"/>
        <v>1</v>
      </c>
    </row>
    <row r="8135" spans="1:4" x14ac:dyDescent="0.25">
      <c r="A8135">
        <v>82</v>
      </c>
      <c r="B8135">
        <f t="shared" si="383"/>
        <v>493582</v>
      </c>
      <c r="C8135" t="str">
        <f t="shared" si="381"/>
        <v/>
      </c>
      <c r="D8135">
        <f t="shared" si="382"/>
        <v>1</v>
      </c>
    </row>
    <row r="8136" spans="1:4" x14ac:dyDescent="0.25">
      <c r="A8136">
        <v>82</v>
      </c>
      <c r="B8136">
        <f t="shared" si="383"/>
        <v>493664</v>
      </c>
      <c r="C8136" t="str">
        <f t="shared" si="381"/>
        <v/>
      </c>
      <c r="D8136">
        <f t="shared" si="382"/>
        <v>1</v>
      </c>
    </row>
    <row r="8137" spans="1:4" x14ac:dyDescent="0.25">
      <c r="A8137">
        <v>82</v>
      </c>
      <c r="B8137">
        <f t="shared" si="383"/>
        <v>493746</v>
      </c>
      <c r="C8137" t="str">
        <f t="shared" si="381"/>
        <v/>
      </c>
      <c r="D8137">
        <f t="shared" si="382"/>
        <v>1</v>
      </c>
    </row>
    <row r="8138" spans="1:4" x14ac:dyDescent="0.25">
      <c r="A8138">
        <v>82</v>
      </c>
      <c r="B8138">
        <f t="shared" si="383"/>
        <v>493828</v>
      </c>
      <c r="C8138" t="str">
        <f t="shared" si="381"/>
        <v/>
      </c>
      <c r="D8138">
        <f t="shared" si="382"/>
        <v>1</v>
      </c>
    </row>
    <row r="8139" spans="1:4" x14ac:dyDescent="0.25">
      <c r="A8139">
        <v>82</v>
      </c>
      <c r="B8139">
        <f t="shared" si="383"/>
        <v>493910</v>
      </c>
      <c r="C8139" t="str">
        <f t="shared" si="381"/>
        <v/>
      </c>
      <c r="D8139">
        <f t="shared" si="382"/>
        <v>1</v>
      </c>
    </row>
    <row r="8140" spans="1:4" x14ac:dyDescent="0.25">
      <c r="A8140">
        <v>82</v>
      </c>
      <c r="B8140">
        <f t="shared" si="383"/>
        <v>493992</v>
      </c>
      <c r="C8140" t="str">
        <f t="shared" si="381"/>
        <v/>
      </c>
      <c r="D8140">
        <f t="shared" si="382"/>
        <v>1</v>
      </c>
    </row>
    <row r="8141" spans="1:4" x14ac:dyDescent="0.25">
      <c r="A8141">
        <v>82</v>
      </c>
      <c r="B8141">
        <f t="shared" si="383"/>
        <v>494074</v>
      </c>
      <c r="C8141" t="str">
        <f t="shared" si="381"/>
        <v/>
      </c>
      <c r="D8141">
        <f t="shared" si="382"/>
        <v>1</v>
      </c>
    </row>
    <row r="8142" spans="1:4" x14ac:dyDescent="0.25">
      <c r="A8142">
        <v>82</v>
      </c>
      <c r="B8142">
        <f t="shared" si="383"/>
        <v>494156</v>
      </c>
      <c r="C8142" t="str">
        <f t="shared" si="381"/>
        <v/>
      </c>
      <c r="D8142">
        <f t="shared" si="382"/>
        <v>1</v>
      </c>
    </row>
    <row r="8143" spans="1:4" x14ac:dyDescent="0.25">
      <c r="A8143">
        <v>82</v>
      </c>
      <c r="B8143">
        <f t="shared" si="383"/>
        <v>494238</v>
      </c>
      <c r="C8143" t="str">
        <f t="shared" si="381"/>
        <v/>
      </c>
      <c r="D8143">
        <f t="shared" si="382"/>
        <v>1</v>
      </c>
    </row>
    <row r="8144" spans="1:4" x14ac:dyDescent="0.25">
      <c r="A8144">
        <v>82</v>
      </c>
      <c r="B8144">
        <f t="shared" si="383"/>
        <v>494320</v>
      </c>
      <c r="C8144" t="str">
        <f t="shared" si="381"/>
        <v/>
      </c>
      <c r="D8144">
        <f t="shared" si="382"/>
        <v>1</v>
      </c>
    </row>
    <row r="8145" spans="1:4" x14ac:dyDescent="0.25">
      <c r="A8145">
        <v>82</v>
      </c>
      <c r="B8145">
        <f t="shared" si="383"/>
        <v>494402</v>
      </c>
      <c r="C8145" t="str">
        <f t="shared" si="381"/>
        <v/>
      </c>
      <c r="D8145">
        <f t="shared" si="382"/>
        <v>1</v>
      </c>
    </row>
    <row r="8146" spans="1:4" x14ac:dyDescent="0.25">
      <c r="A8146">
        <v>82</v>
      </c>
      <c r="B8146">
        <f t="shared" si="383"/>
        <v>494484</v>
      </c>
      <c r="C8146" t="str">
        <f t="shared" si="381"/>
        <v/>
      </c>
      <c r="D8146">
        <f t="shared" si="382"/>
        <v>1</v>
      </c>
    </row>
    <row r="8147" spans="1:4" x14ac:dyDescent="0.25">
      <c r="A8147">
        <v>82</v>
      </c>
      <c r="B8147">
        <f t="shared" si="383"/>
        <v>494566</v>
      </c>
      <c r="C8147" t="str">
        <f t="shared" si="381"/>
        <v/>
      </c>
      <c r="D8147">
        <f t="shared" si="382"/>
        <v>1</v>
      </c>
    </row>
    <row r="8148" spans="1:4" x14ac:dyDescent="0.25">
      <c r="A8148">
        <v>82</v>
      </c>
      <c r="B8148">
        <f t="shared" si="383"/>
        <v>494648</v>
      </c>
      <c r="C8148" t="str">
        <f t="shared" si="381"/>
        <v/>
      </c>
      <c r="D8148">
        <f t="shared" si="382"/>
        <v>1</v>
      </c>
    </row>
    <row r="8149" spans="1:4" x14ac:dyDescent="0.25">
      <c r="A8149">
        <v>82</v>
      </c>
      <c r="B8149">
        <f t="shared" si="383"/>
        <v>494730</v>
      </c>
      <c r="C8149" t="str">
        <f t="shared" si="381"/>
        <v/>
      </c>
      <c r="D8149">
        <f t="shared" si="382"/>
        <v>1</v>
      </c>
    </row>
    <row r="8150" spans="1:4" x14ac:dyDescent="0.25">
      <c r="A8150">
        <v>82</v>
      </c>
      <c r="B8150">
        <f t="shared" si="383"/>
        <v>494812</v>
      </c>
      <c r="C8150" t="str">
        <f t="shared" si="381"/>
        <v/>
      </c>
      <c r="D8150">
        <f t="shared" si="382"/>
        <v>1</v>
      </c>
    </row>
    <row r="8151" spans="1:4" x14ac:dyDescent="0.25">
      <c r="A8151">
        <v>82</v>
      </c>
      <c r="B8151">
        <f t="shared" si="383"/>
        <v>494894</v>
      </c>
      <c r="C8151" t="str">
        <f t="shared" si="381"/>
        <v/>
      </c>
      <c r="D8151">
        <f t="shared" si="382"/>
        <v>1</v>
      </c>
    </row>
    <row r="8152" spans="1:4" x14ac:dyDescent="0.25">
      <c r="A8152">
        <v>82</v>
      </c>
      <c r="B8152">
        <f t="shared" si="383"/>
        <v>494976</v>
      </c>
      <c r="C8152" t="str">
        <f t="shared" si="381"/>
        <v/>
      </c>
      <c r="D8152">
        <f t="shared" si="382"/>
        <v>1</v>
      </c>
    </row>
    <row r="8153" spans="1:4" x14ac:dyDescent="0.25">
      <c r="A8153">
        <v>82</v>
      </c>
      <c r="B8153">
        <f t="shared" si="383"/>
        <v>495058</v>
      </c>
      <c r="C8153" t="str">
        <f t="shared" si="381"/>
        <v/>
      </c>
      <c r="D8153">
        <f t="shared" si="382"/>
        <v>1</v>
      </c>
    </row>
    <row r="8154" spans="1:4" x14ac:dyDescent="0.25">
      <c r="A8154">
        <v>82</v>
      </c>
      <c r="B8154">
        <f t="shared" si="383"/>
        <v>495140</v>
      </c>
      <c r="C8154" t="str">
        <f t="shared" si="381"/>
        <v/>
      </c>
      <c r="D8154">
        <f t="shared" si="382"/>
        <v>1</v>
      </c>
    </row>
    <row r="8155" spans="1:4" x14ac:dyDescent="0.25">
      <c r="A8155">
        <v>82</v>
      </c>
      <c r="B8155">
        <f t="shared" si="383"/>
        <v>495222</v>
      </c>
      <c r="C8155" t="str">
        <f t="shared" si="381"/>
        <v/>
      </c>
      <c r="D8155">
        <f t="shared" si="382"/>
        <v>1</v>
      </c>
    </row>
    <row r="8156" spans="1:4" x14ac:dyDescent="0.25">
      <c r="A8156">
        <v>82</v>
      </c>
      <c r="B8156">
        <f t="shared" si="383"/>
        <v>495304</v>
      </c>
      <c r="C8156" t="str">
        <f t="shared" si="381"/>
        <v/>
      </c>
      <c r="D8156">
        <f t="shared" si="382"/>
        <v>1</v>
      </c>
    </row>
    <row r="8157" spans="1:4" x14ac:dyDescent="0.25">
      <c r="A8157">
        <v>82</v>
      </c>
      <c r="B8157">
        <f t="shared" si="383"/>
        <v>495386</v>
      </c>
      <c r="C8157" t="str">
        <f t="shared" si="381"/>
        <v/>
      </c>
      <c r="D8157">
        <f t="shared" si="382"/>
        <v>1</v>
      </c>
    </row>
    <row r="8158" spans="1:4" x14ac:dyDescent="0.25">
      <c r="A8158">
        <v>82</v>
      </c>
      <c r="B8158">
        <f t="shared" si="383"/>
        <v>495468</v>
      </c>
      <c r="C8158" t="str">
        <f t="shared" si="381"/>
        <v/>
      </c>
      <c r="D8158">
        <f t="shared" si="382"/>
        <v>1</v>
      </c>
    </row>
    <row r="8159" spans="1:4" x14ac:dyDescent="0.25">
      <c r="A8159">
        <v>82</v>
      </c>
      <c r="B8159">
        <f t="shared" si="383"/>
        <v>495550</v>
      </c>
      <c r="C8159" t="str">
        <f t="shared" si="381"/>
        <v/>
      </c>
      <c r="D8159">
        <f t="shared" si="382"/>
        <v>1</v>
      </c>
    </row>
    <row r="8160" spans="1:4" x14ac:dyDescent="0.25">
      <c r="A8160">
        <v>82</v>
      </c>
      <c r="B8160">
        <f t="shared" si="383"/>
        <v>495632</v>
      </c>
      <c r="C8160" t="str">
        <f t="shared" si="381"/>
        <v/>
      </c>
      <c r="D8160">
        <f t="shared" si="382"/>
        <v>1</v>
      </c>
    </row>
    <row r="8161" spans="1:4" x14ac:dyDescent="0.25">
      <c r="A8161">
        <v>82</v>
      </c>
      <c r="B8161">
        <f t="shared" si="383"/>
        <v>495714</v>
      </c>
      <c r="C8161" t="str">
        <f t="shared" si="381"/>
        <v/>
      </c>
      <c r="D8161">
        <f t="shared" si="382"/>
        <v>1</v>
      </c>
    </row>
    <row r="8162" spans="1:4" x14ac:dyDescent="0.25">
      <c r="A8162">
        <v>82</v>
      </c>
      <c r="B8162">
        <f t="shared" si="383"/>
        <v>495796</v>
      </c>
      <c r="C8162" t="str">
        <f t="shared" si="381"/>
        <v/>
      </c>
      <c r="D8162">
        <f t="shared" si="382"/>
        <v>1</v>
      </c>
    </row>
    <row r="8163" spans="1:4" x14ac:dyDescent="0.25">
      <c r="A8163">
        <v>82</v>
      </c>
      <c r="B8163">
        <f t="shared" si="383"/>
        <v>495878</v>
      </c>
      <c r="C8163" t="str">
        <f t="shared" si="381"/>
        <v/>
      </c>
      <c r="D8163">
        <f t="shared" si="382"/>
        <v>1</v>
      </c>
    </row>
    <row r="8164" spans="1:4" x14ac:dyDescent="0.25">
      <c r="A8164">
        <v>82</v>
      </c>
      <c r="B8164">
        <f t="shared" si="383"/>
        <v>495960</v>
      </c>
      <c r="C8164" t="str">
        <f t="shared" si="381"/>
        <v/>
      </c>
      <c r="D8164">
        <f t="shared" si="382"/>
        <v>1</v>
      </c>
    </row>
    <row r="8165" spans="1:4" x14ac:dyDescent="0.25">
      <c r="A8165">
        <v>82</v>
      </c>
      <c r="B8165">
        <f t="shared" si="383"/>
        <v>496042</v>
      </c>
      <c r="C8165" t="str">
        <f t="shared" si="381"/>
        <v/>
      </c>
      <c r="D8165">
        <f t="shared" si="382"/>
        <v>1</v>
      </c>
    </row>
    <row r="8166" spans="1:4" x14ac:dyDescent="0.25">
      <c r="A8166">
        <v>82</v>
      </c>
      <c r="B8166">
        <f t="shared" si="383"/>
        <v>496124</v>
      </c>
      <c r="C8166" t="str">
        <f t="shared" si="381"/>
        <v/>
      </c>
      <c r="D8166">
        <f t="shared" si="382"/>
        <v>1</v>
      </c>
    </row>
    <row r="8167" spans="1:4" x14ac:dyDescent="0.25">
      <c r="A8167">
        <v>82</v>
      </c>
      <c r="B8167">
        <f t="shared" si="383"/>
        <v>496206</v>
      </c>
      <c r="C8167" t="str">
        <f t="shared" si="381"/>
        <v/>
      </c>
      <c r="D8167">
        <f t="shared" si="382"/>
        <v>1</v>
      </c>
    </row>
    <row r="8168" spans="1:4" x14ac:dyDescent="0.25">
      <c r="A8168">
        <v>82</v>
      </c>
      <c r="B8168">
        <f t="shared" si="383"/>
        <v>496288</v>
      </c>
      <c r="C8168" t="str">
        <f t="shared" si="381"/>
        <v/>
      </c>
      <c r="D8168">
        <f t="shared" si="382"/>
        <v>1</v>
      </c>
    </row>
    <row r="8169" spans="1:4" x14ac:dyDescent="0.25">
      <c r="A8169">
        <v>82</v>
      </c>
      <c r="B8169">
        <f t="shared" si="383"/>
        <v>496370</v>
      </c>
      <c r="C8169" t="str">
        <f t="shared" si="381"/>
        <v/>
      </c>
      <c r="D8169">
        <f t="shared" si="382"/>
        <v>1</v>
      </c>
    </row>
    <row r="8170" spans="1:4" x14ac:dyDescent="0.25">
      <c r="A8170">
        <v>82</v>
      </c>
      <c r="B8170">
        <f t="shared" si="383"/>
        <v>496452</v>
      </c>
      <c r="C8170" t="str">
        <f t="shared" si="381"/>
        <v/>
      </c>
      <c r="D8170">
        <f t="shared" si="382"/>
        <v>1</v>
      </c>
    </row>
    <row r="8171" spans="1:4" x14ac:dyDescent="0.25">
      <c r="A8171">
        <v>82</v>
      </c>
      <c r="B8171">
        <f t="shared" si="383"/>
        <v>496534</v>
      </c>
      <c r="C8171" t="str">
        <f t="shared" si="381"/>
        <v/>
      </c>
      <c r="D8171">
        <f t="shared" si="382"/>
        <v>1</v>
      </c>
    </row>
    <row r="8172" spans="1:4" x14ac:dyDescent="0.25">
      <c r="A8172">
        <v>82</v>
      </c>
      <c r="B8172">
        <f t="shared" si="383"/>
        <v>496616</v>
      </c>
      <c r="C8172" t="str">
        <f t="shared" si="381"/>
        <v/>
      </c>
      <c r="D8172">
        <f t="shared" si="382"/>
        <v>1</v>
      </c>
    </row>
    <row r="8173" spans="1:4" x14ac:dyDescent="0.25">
      <c r="A8173">
        <v>82</v>
      </c>
      <c r="B8173">
        <f t="shared" si="383"/>
        <v>496698</v>
      </c>
      <c r="C8173" t="str">
        <f t="shared" si="381"/>
        <v/>
      </c>
      <c r="D8173">
        <f t="shared" si="382"/>
        <v>1</v>
      </c>
    </row>
    <row r="8174" spans="1:4" x14ac:dyDescent="0.25">
      <c r="A8174">
        <v>82</v>
      </c>
      <c r="B8174">
        <f t="shared" si="383"/>
        <v>496780</v>
      </c>
      <c r="C8174" t="str">
        <f t="shared" si="381"/>
        <v/>
      </c>
      <c r="D8174">
        <f t="shared" si="382"/>
        <v>1</v>
      </c>
    </row>
    <row r="8175" spans="1:4" x14ac:dyDescent="0.25">
      <c r="A8175">
        <v>82</v>
      </c>
      <c r="B8175">
        <f t="shared" si="383"/>
        <v>496862</v>
      </c>
      <c r="C8175" t="str">
        <f t="shared" si="381"/>
        <v/>
      </c>
      <c r="D8175">
        <f t="shared" si="382"/>
        <v>1</v>
      </c>
    </row>
    <row r="8176" spans="1:4" x14ac:dyDescent="0.25">
      <c r="A8176">
        <v>82</v>
      </c>
      <c r="B8176">
        <f t="shared" si="383"/>
        <v>496944</v>
      </c>
      <c r="C8176" t="str">
        <f t="shared" si="381"/>
        <v/>
      </c>
      <c r="D8176">
        <f t="shared" si="382"/>
        <v>1</v>
      </c>
    </row>
    <row r="8177" spans="1:4" x14ac:dyDescent="0.25">
      <c r="A8177">
        <v>82</v>
      </c>
      <c r="B8177">
        <f t="shared" si="383"/>
        <v>497026</v>
      </c>
      <c r="C8177" t="str">
        <f t="shared" si="381"/>
        <v/>
      </c>
      <c r="D8177">
        <f t="shared" si="382"/>
        <v>1</v>
      </c>
    </row>
    <row r="8178" spans="1:4" x14ac:dyDescent="0.25">
      <c r="A8178">
        <v>82</v>
      </c>
      <c r="B8178">
        <f t="shared" si="383"/>
        <v>497108</v>
      </c>
      <c r="C8178" t="str">
        <f t="shared" si="381"/>
        <v/>
      </c>
      <c r="D8178">
        <f t="shared" si="382"/>
        <v>1</v>
      </c>
    </row>
    <row r="8179" spans="1:4" x14ac:dyDescent="0.25">
      <c r="A8179">
        <v>82</v>
      </c>
      <c r="B8179">
        <f t="shared" si="383"/>
        <v>497190</v>
      </c>
      <c r="C8179" t="str">
        <f t="shared" si="381"/>
        <v/>
      </c>
      <c r="D8179">
        <f t="shared" si="382"/>
        <v>1</v>
      </c>
    </row>
    <row r="8180" spans="1:4" x14ac:dyDescent="0.25">
      <c r="A8180">
        <v>82</v>
      </c>
      <c r="B8180">
        <f t="shared" si="383"/>
        <v>497272</v>
      </c>
      <c r="C8180" t="str">
        <f t="shared" si="381"/>
        <v/>
      </c>
      <c r="D8180">
        <f t="shared" si="382"/>
        <v>1</v>
      </c>
    </row>
    <row r="8181" spans="1:4" x14ac:dyDescent="0.25">
      <c r="A8181">
        <v>82</v>
      </c>
      <c r="B8181">
        <f t="shared" si="383"/>
        <v>497354</v>
      </c>
      <c r="C8181" t="str">
        <f t="shared" si="381"/>
        <v/>
      </c>
      <c r="D8181">
        <f t="shared" si="382"/>
        <v>1</v>
      </c>
    </row>
    <row r="8182" spans="1:4" x14ac:dyDescent="0.25">
      <c r="A8182">
        <v>82</v>
      </c>
      <c r="B8182">
        <f t="shared" si="383"/>
        <v>497436</v>
      </c>
      <c r="C8182" t="str">
        <f t="shared" si="381"/>
        <v/>
      </c>
      <c r="D8182">
        <f t="shared" si="382"/>
        <v>1</v>
      </c>
    </row>
    <row r="8183" spans="1:4" x14ac:dyDescent="0.25">
      <c r="A8183">
        <v>82</v>
      </c>
      <c r="B8183">
        <f t="shared" si="383"/>
        <v>497518</v>
      </c>
      <c r="C8183" t="str">
        <f t="shared" si="381"/>
        <v/>
      </c>
      <c r="D8183">
        <f t="shared" si="382"/>
        <v>1</v>
      </c>
    </row>
    <row r="8184" spans="1:4" x14ac:dyDescent="0.25">
      <c r="A8184">
        <v>82</v>
      </c>
      <c r="B8184">
        <f t="shared" si="383"/>
        <v>497600</v>
      </c>
      <c r="C8184" t="str">
        <f t="shared" si="381"/>
        <v/>
      </c>
      <c r="D8184">
        <f t="shared" si="382"/>
        <v>1</v>
      </c>
    </row>
    <row r="8185" spans="1:4" x14ac:dyDescent="0.25">
      <c r="A8185">
        <v>82</v>
      </c>
      <c r="B8185">
        <f t="shared" si="383"/>
        <v>497682</v>
      </c>
      <c r="C8185" t="str">
        <f t="shared" si="381"/>
        <v/>
      </c>
      <c r="D8185">
        <f t="shared" si="382"/>
        <v>1</v>
      </c>
    </row>
    <row r="8186" spans="1:4" x14ac:dyDescent="0.25">
      <c r="A8186">
        <v>82</v>
      </c>
      <c r="B8186">
        <f t="shared" si="383"/>
        <v>497764</v>
      </c>
      <c r="C8186" t="str">
        <f t="shared" si="381"/>
        <v/>
      </c>
      <c r="D8186">
        <f t="shared" si="382"/>
        <v>1</v>
      </c>
    </row>
    <row r="8187" spans="1:4" x14ac:dyDescent="0.25">
      <c r="A8187">
        <v>82</v>
      </c>
      <c r="B8187">
        <f t="shared" si="383"/>
        <v>497846</v>
      </c>
      <c r="C8187" t="str">
        <f t="shared" si="381"/>
        <v/>
      </c>
      <c r="D8187">
        <f t="shared" si="382"/>
        <v>1</v>
      </c>
    </row>
    <row r="8188" spans="1:4" x14ac:dyDescent="0.25">
      <c r="A8188">
        <v>82</v>
      </c>
      <c r="B8188">
        <f t="shared" si="383"/>
        <v>497928</v>
      </c>
      <c r="C8188" t="str">
        <f t="shared" si="381"/>
        <v/>
      </c>
      <c r="D8188">
        <f t="shared" si="382"/>
        <v>1</v>
      </c>
    </row>
    <row r="8189" spans="1:4" x14ac:dyDescent="0.25">
      <c r="A8189">
        <v>82</v>
      </c>
      <c r="B8189">
        <f t="shared" si="383"/>
        <v>498010</v>
      </c>
      <c r="C8189" t="str">
        <f t="shared" si="381"/>
        <v/>
      </c>
      <c r="D8189">
        <f t="shared" si="382"/>
        <v>1</v>
      </c>
    </row>
    <row r="8190" spans="1:4" x14ac:dyDescent="0.25">
      <c r="A8190">
        <v>82</v>
      </c>
      <c r="B8190">
        <f t="shared" si="383"/>
        <v>498092</v>
      </c>
      <c r="C8190" t="str">
        <f t="shared" si="381"/>
        <v/>
      </c>
      <c r="D8190">
        <f t="shared" si="382"/>
        <v>1</v>
      </c>
    </row>
    <row r="8191" spans="1:4" x14ac:dyDescent="0.25">
      <c r="A8191">
        <v>82</v>
      </c>
      <c r="B8191">
        <f t="shared" si="383"/>
        <v>498174</v>
      </c>
      <c r="C8191" t="str">
        <f t="shared" si="381"/>
        <v/>
      </c>
      <c r="D8191">
        <f t="shared" si="382"/>
        <v>1</v>
      </c>
    </row>
    <row r="8192" spans="1:4" x14ac:dyDescent="0.25">
      <c r="A8192">
        <v>82</v>
      </c>
      <c r="B8192">
        <f t="shared" si="383"/>
        <v>498256</v>
      </c>
      <c r="C8192" t="str">
        <f t="shared" si="381"/>
        <v/>
      </c>
      <c r="D8192">
        <f t="shared" si="382"/>
        <v>1</v>
      </c>
    </row>
    <row r="8193" spans="1:4" x14ac:dyDescent="0.25">
      <c r="A8193">
        <v>82</v>
      </c>
      <c r="B8193">
        <f t="shared" si="383"/>
        <v>498338</v>
      </c>
      <c r="C8193" t="str">
        <f t="shared" si="381"/>
        <v/>
      </c>
      <c r="D8193">
        <f t="shared" si="382"/>
        <v>1</v>
      </c>
    </row>
    <row r="8194" spans="1:4" x14ac:dyDescent="0.25">
      <c r="A8194">
        <v>82</v>
      </c>
      <c r="B8194">
        <f t="shared" si="383"/>
        <v>498420</v>
      </c>
      <c r="C8194" t="str">
        <f t="shared" ref="C8194:C8257" si="384">IF(B8194&lt;=99987, B8194, "")</f>
        <v/>
      </c>
      <c r="D8194">
        <f t="shared" ref="D8194:D8257" si="385">IF(C8194="", 1, 0)</f>
        <v>1</v>
      </c>
    </row>
    <row r="8195" spans="1:4" x14ac:dyDescent="0.25">
      <c r="A8195">
        <v>82</v>
      </c>
      <c r="B8195">
        <f t="shared" ref="B8195:B8258" si="386">A8195+B8194</f>
        <v>498502</v>
      </c>
      <c r="C8195" t="str">
        <f t="shared" si="384"/>
        <v/>
      </c>
      <c r="D8195">
        <f t="shared" si="385"/>
        <v>1</v>
      </c>
    </row>
    <row r="8196" spans="1:4" x14ac:dyDescent="0.25">
      <c r="A8196">
        <v>82</v>
      </c>
      <c r="B8196">
        <f t="shared" si="386"/>
        <v>498584</v>
      </c>
      <c r="C8196" t="str">
        <f t="shared" si="384"/>
        <v/>
      </c>
      <c r="D8196">
        <f t="shared" si="385"/>
        <v>1</v>
      </c>
    </row>
    <row r="8197" spans="1:4" x14ac:dyDescent="0.25">
      <c r="A8197">
        <v>82</v>
      </c>
      <c r="B8197">
        <f t="shared" si="386"/>
        <v>498666</v>
      </c>
      <c r="C8197" t="str">
        <f t="shared" si="384"/>
        <v/>
      </c>
      <c r="D8197">
        <f t="shared" si="385"/>
        <v>1</v>
      </c>
    </row>
    <row r="8198" spans="1:4" x14ac:dyDescent="0.25">
      <c r="A8198">
        <v>82</v>
      </c>
      <c r="B8198">
        <f t="shared" si="386"/>
        <v>498748</v>
      </c>
      <c r="C8198" t="str">
        <f t="shared" si="384"/>
        <v/>
      </c>
      <c r="D8198">
        <f t="shared" si="385"/>
        <v>1</v>
      </c>
    </row>
    <row r="8199" spans="1:4" x14ac:dyDescent="0.25">
      <c r="A8199">
        <v>82</v>
      </c>
      <c r="B8199">
        <f t="shared" si="386"/>
        <v>498830</v>
      </c>
      <c r="C8199" t="str">
        <f t="shared" si="384"/>
        <v/>
      </c>
      <c r="D8199">
        <f t="shared" si="385"/>
        <v>1</v>
      </c>
    </row>
    <row r="8200" spans="1:4" x14ac:dyDescent="0.25">
      <c r="A8200">
        <v>82</v>
      </c>
      <c r="B8200">
        <f t="shared" si="386"/>
        <v>498912</v>
      </c>
      <c r="C8200" t="str">
        <f t="shared" si="384"/>
        <v/>
      </c>
      <c r="D8200">
        <f t="shared" si="385"/>
        <v>1</v>
      </c>
    </row>
    <row r="8201" spans="1:4" x14ac:dyDescent="0.25">
      <c r="A8201">
        <v>82</v>
      </c>
      <c r="B8201">
        <f t="shared" si="386"/>
        <v>498994</v>
      </c>
      <c r="C8201" t="str">
        <f t="shared" si="384"/>
        <v/>
      </c>
      <c r="D8201">
        <f t="shared" si="385"/>
        <v>1</v>
      </c>
    </row>
    <row r="8202" spans="1:4" x14ac:dyDescent="0.25">
      <c r="A8202">
        <v>82</v>
      </c>
      <c r="B8202">
        <f t="shared" si="386"/>
        <v>499076</v>
      </c>
      <c r="C8202" t="str">
        <f t="shared" si="384"/>
        <v/>
      </c>
      <c r="D8202">
        <f t="shared" si="385"/>
        <v>1</v>
      </c>
    </row>
    <row r="8203" spans="1:4" x14ac:dyDescent="0.25">
      <c r="A8203">
        <v>82</v>
      </c>
      <c r="B8203">
        <f t="shared" si="386"/>
        <v>499158</v>
      </c>
      <c r="C8203" t="str">
        <f t="shared" si="384"/>
        <v/>
      </c>
      <c r="D8203">
        <f t="shared" si="385"/>
        <v>1</v>
      </c>
    </row>
    <row r="8204" spans="1:4" x14ac:dyDescent="0.25">
      <c r="A8204">
        <v>82</v>
      </c>
      <c r="B8204">
        <f t="shared" si="386"/>
        <v>499240</v>
      </c>
      <c r="C8204" t="str">
        <f t="shared" si="384"/>
        <v/>
      </c>
      <c r="D8204">
        <f t="shared" si="385"/>
        <v>1</v>
      </c>
    </row>
    <row r="8205" spans="1:4" x14ac:dyDescent="0.25">
      <c r="A8205">
        <v>82</v>
      </c>
      <c r="B8205">
        <f t="shared" si="386"/>
        <v>499322</v>
      </c>
      <c r="C8205" t="str">
        <f t="shared" si="384"/>
        <v/>
      </c>
      <c r="D8205">
        <f t="shared" si="385"/>
        <v>1</v>
      </c>
    </row>
    <row r="8206" spans="1:4" x14ac:dyDescent="0.25">
      <c r="A8206">
        <v>82</v>
      </c>
      <c r="B8206">
        <f t="shared" si="386"/>
        <v>499404</v>
      </c>
      <c r="C8206" t="str">
        <f t="shared" si="384"/>
        <v/>
      </c>
      <c r="D8206">
        <f t="shared" si="385"/>
        <v>1</v>
      </c>
    </row>
    <row r="8207" spans="1:4" x14ac:dyDescent="0.25">
      <c r="A8207">
        <v>82</v>
      </c>
      <c r="B8207">
        <f t="shared" si="386"/>
        <v>499486</v>
      </c>
      <c r="C8207" t="str">
        <f t="shared" si="384"/>
        <v/>
      </c>
      <c r="D8207">
        <f t="shared" si="385"/>
        <v>1</v>
      </c>
    </row>
    <row r="8208" spans="1:4" x14ac:dyDescent="0.25">
      <c r="A8208">
        <v>82</v>
      </c>
      <c r="B8208">
        <f t="shared" si="386"/>
        <v>499568</v>
      </c>
      <c r="C8208" t="str">
        <f t="shared" si="384"/>
        <v/>
      </c>
      <c r="D8208">
        <f t="shared" si="385"/>
        <v>1</v>
      </c>
    </row>
    <row r="8209" spans="1:4" x14ac:dyDescent="0.25">
      <c r="A8209">
        <v>82</v>
      </c>
      <c r="B8209">
        <f t="shared" si="386"/>
        <v>499650</v>
      </c>
      <c r="C8209" t="str">
        <f t="shared" si="384"/>
        <v/>
      </c>
      <c r="D8209">
        <f t="shared" si="385"/>
        <v>1</v>
      </c>
    </row>
    <row r="8210" spans="1:4" x14ac:dyDescent="0.25">
      <c r="A8210">
        <v>82</v>
      </c>
      <c r="B8210">
        <f t="shared" si="386"/>
        <v>499732</v>
      </c>
      <c r="C8210" t="str">
        <f t="shared" si="384"/>
        <v/>
      </c>
      <c r="D8210">
        <f t="shared" si="385"/>
        <v>1</v>
      </c>
    </row>
    <row r="8211" spans="1:4" x14ac:dyDescent="0.25">
      <c r="A8211">
        <v>82</v>
      </c>
      <c r="B8211">
        <f t="shared" si="386"/>
        <v>499814</v>
      </c>
      <c r="C8211" t="str">
        <f t="shared" si="384"/>
        <v/>
      </c>
      <c r="D8211">
        <f t="shared" si="385"/>
        <v>1</v>
      </c>
    </row>
    <row r="8212" spans="1:4" x14ac:dyDescent="0.25">
      <c r="A8212">
        <v>82</v>
      </c>
      <c r="B8212">
        <f t="shared" si="386"/>
        <v>499896</v>
      </c>
      <c r="C8212" t="str">
        <f t="shared" si="384"/>
        <v/>
      </c>
      <c r="D8212">
        <f t="shared" si="385"/>
        <v>1</v>
      </c>
    </row>
    <row r="8213" spans="1:4" x14ac:dyDescent="0.25">
      <c r="A8213">
        <v>82</v>
      </c>
      <c r="B8213">
        <f t="shared" si="386"/>
        <v>499978</v>
      </c>
      <c r="C8213" t="str">
        <f t="shared" si="384"/>
        <v/>
      </c>
      <c r="D8213">
        <f t="shared" si="385"/>
        <v>1</v>
      </c>
    </row>
    <row r="8214" spans="1:4" x14ac:dyDescent="0.25">
      <c r="A8214">
        <v>82</v>
      </c>
      <c r="B8214">
        <f t="shared" si="386"/>
        <v>500060</v>
      </c>
      <c r="C8214" t="str">
        <f t="shared" si="384"/>
        <v/>
      </c>
      <c r="D8214">
        <f t="shared" si="385"/>
        <v>1</v>
      </c>
    </row>
    <row r="8215" spans="1:4" x14ac:dyDescent="0.25">
      <c r="A8215">
        <v>82</v>
      </c>
      <c r="B8215">
        <f t="shared" si="386"/>
        <v>500142</v>
      </c>
      <c r="C8215" t="str">
        <f t="shared" si="384"/>
        <v/>
      </c>
      <c r="D8215">
        <f t="shared" si="385"/>
        <v>1</v>
      </c>
    </row>
    <row r="8216" spans="1:4" x14ac:dyDescent="0.25">
      <c r="A8216">
        <v>82</v>
      </c>
      <c r="B8216">
        <f t="shared" si="386"/>
        <v>500224</v>
      </c>
      <c r="C8216" t="str">
        <f t="shared" si="384"/>
        <v/>
      </c>
      <c r="D8216">
        <f t="shared" si="385"/>
        <v>1</v>
      </c>
    </row>
    <row r="8217" spans="1:4" x14ac:dyDescent="0.25">
      <c r="A8217">
        <v>82</v>
      </c>
      <c r="B8217">
        <f t="shared" si="386"/>
        <v>500306</v>
      </c>
      <c r="C8217" t="str">
        <f t="shared" si="384"/>
        <v/>
      </c>
      <c r="D8217">
        <f t="shared" si="385"/>
        <v>1</v>
      </c>
    </row>
    <row r="8218" spans="1:4" x14ac:dyDescent="0.25">
      <c r="A8218">
        <v>82</v>
      </c>
      <c r="B8218">
        <f t="shared" si="386"/>
        <v>500388</v>
      </c>
      <c r="C8218" t="str">
        <f t="shared" si="384"/>
        <v/>
      </c>
      <c r="D8218">
        <f t="shared" si="385"/>
        <v>1</v>
      </c>
    </row>
    <row r="8219" spans="1:4" x14ac:dyDescent="0.25">
      <c r="A8219">
        <v>82</v>
      </c>
      <c r="B8219">
        <f t="shared" si="386"/>
        <v>500470</v>
      </c>
      <c r="C8219" t="str">
        <f t="shared" si="384"/>
        <v/>
      </c>
      <c r="D8219">
        <f t="shared" si="385"/>
        <v>1</v>
      </c>
    </row>
    <row r="8220" spans="1:4" x14ac:dyDescent="0.25">
      <c r="A8220">
        <v>82</v>
      </c>
      <c r="B8220">
        <f t="shared" si="386"/>
        <v>500552</v>
      </c>
      <c r="C8220" t="str">
        <f t="shared" si="384"/>
        <v/>
      </c>
      <c r="D8220">
        <f t="shared" si="385"/>
        <v>1</v>
      </c>
    </row>
    <row r="8221" spans="1:4" x14ac:dyDescent="0.25">
      <c r="A8221">
        <v>82</v>
      </c>
      <c r="B8221">
        <f t="shared" si="386"/>
        <v>500634</v>
      </c>
      <c r="C8221" t="str">
        <f t="shared" si="384"/>
        <v/>
      </c>
      <c r="D8221">
        <f t="shared" si="385"/>
        <v>1</v>
      </c>
    </row>
    <row r="8222" spans="1:4" x14ac:dyDescent="0.25">
      <c r="A8222">
        <v>82</v>
      </c>
      <c r="B8222">
        <f t="shared" si="386"/>
        <v>500716</v>
      </c>
      <c r="C8222" t="str">
        <f t="shared" si="384"/>
        <v/>
      </c>
      <c r="D8222">
        <f t="shared" si="385"/>
        <v>1</v>
      </c>
    </row>
    <row r="8223" spans="1:4" x14ac:dyDescent="0.25">
      <c r="A8223">
        <v>82</v>
      </c>
      <c r="B8223">
        <f t="shared" si="386"/>
        <v>500798</v>
      </c>
      <c r="C8223" t="str">
        <f t="shared" si="384"/>
        <v/>
      </c>
      <c r="D8223">
        <f t="shared" si="385"/>
        <v>1</v>
      </c>
    </row>
    <row r="8224" spans="1:4" x14ac:dyDescent="0.25">
      <c r="A8224">
        <v>82</v>
      </c>
      <c r="B8224">
        <f t="shared" si="386"/>
        <v>500880</v>
      </c>
      <c r="C8224" t="str">
        <f t="shared" si="384"/>
        <v/>
      </c>
      <c r="D8224">
        <f t="shared" si="385"/>
        <v>1</v>
      </c>
    </row>
    <row r="8225" spans="1:4" x14ac:dyDescent="0.25">
      <c r="A8225">
        <v>82</v>
      </c>
      <c r="B8225">
        <f t="shared" si="386"/>
        <v>500962</v>
      </c>
      <c r="C8225" t="str">
        <f t="shared" si="384"/>
        <v/>
      </c>
      <c r="D8225">
        <f t="shared" si="385"/>
        <v>1</v>
      </c>
    </row>
    <row r="8226" spans="1:4" x14ac:dyDescent="0.25">
      <c r="A8226">
        <v>82</v>
      </c>
      <c r="B8226">
        <f t="shared" si="386"/>
        <v>501044</v>
      </c>
      <c r="C8226" t="str">
        <f t="shared" si="384"/>
        <v/>
      </c>
      <c r="D8226">
        <f t="shared" si="385"/>
        <v>1</v>
      </c>
    </row>
    <row r="8227" spans="1:4" x14ac:dyDescent="0.25">
      <c r="A8227">
        <v>82</v>
      </c>
      <c r="B8227">
        <f t="shared" si="386"/>
        <v>501126</v>
      </c>
      <c r="C8227" t="str">
        <f t="shared" si="384"/>
        <v/>
      </c>
      <c r="D8227">
        <f t="shared" si="385"/>
        <v>1</v>
      </c>
    </row>
    <row r="8228" spans="1:4" x14ac:dyDescent="0.25">
      <c r="A8228">
        <v>82</v>
      </c>
      <c r="B8228">
        <f t="shared" si="386"/>
        <v>501208</v>
      </c>
      <c r="C8228" t="str">
        <f t="shared" si="384"/>
        <v/>
      </c>
      <c r="D8228">
        <f t="shared" si="385"/>
        <v>1</v>
      </c>
    </row>
    <row r="8229" spans="1:4" x14ac:dyDescent="0.25">
      <c r="A8229">
        <v>82</v>
      </c>
      <c r="B8229">
        <f t="shared" si="386"/>
        <v>501290</v>
      </c>
      <c r="C8229" t="str">
        <f t="shared" si="384"/>
        <v/>
      </c>
      <c r="D8229">
        <f t="shared" si="385"/>
        <v>1</v>
      </c>
    </row>
    <row r="8230" spans="1:4" x14ac:dyDescent="0.25">
      <c r="A8230">
        <v>82</v>
      </c>
      <c r="B8230">
        <f t="shared" si="386"/>
        <v>501372</v>
      </c>
      <c r="C8230" t="str">
        <f t="shared" si="384"/>
        <v/>
      </c>
      <c r="D8230">
        <f t="shared" si="385"/>
        <v>1</v>
      </c>
    </row>
    <row r="8231" spans="1:4" x14ac:dyDescent="0.25">
      <c r="A8231">
        <v>82</v>
      </c>
      <c r="B8231">
        <f t="shared" si="386"/>
        <v>501454</v>
      </c>
      <c r="C8231" t="str">
        <f t="shared" si="384"/>
        <v/>
      </c>
      <c r="D8231">
        <f t="shared" si="385"/>
        <v>1</v>
      </c>
    </row>
    <row r="8232" spans="1:4" x14ac:dyDescent="0.25">
      <c r="A8232">
        <v>82</v>
      </c>
      <c r="B8232">
        <f t="shared" si="386"/>
        <v>501536</v>
      </c>
      <c r="C8232" t="str">
        <f t="shared" si="384"/>
        <v/>
      </c>
      <c r="D8232">
        <f t="shared" si="385"/>
        <v>1</v>
      </c>
    </row>
    <row r="8233" spans="1:4" x14ac:dyDescent="0.25">
      <c r="A8233">
        <v>82</v>
      </c>
      <c r="B8233">
        <f t="shared" si="386"/>
        <v>501618</v>
      </c>
      <c r="C8233" t="str">
        <f t="shared" si="384"/>
        <v/>
      </c>
      <c r="D8233">
        <f t="shared" si="385"/>
        <v>1</v>
      </c>
    </row>
    <row r="8234" spans="1:4" x14ac:dyDescent="0.25">
      <c r="A8234">
        <v>82</v>
      </c>
      <c r="B8234">
        <f t="shared" si="386"/>
        <v>501700</v>
      </c>
      <c r="C8234" t="str">
        <f t="shared" si="384"/>
        <v/>
      </c>
      <c r="D8234">
        <f t="shared" si="385"/>
        <v>1</v>
      </c>
    </row>
    <row r="8235" spans="1:4" x14ac:dyDescent="0.25">
      <c r="A8235">
        <v>82</v>
      </c>
      <c r="B8235">
        <f t="shared" si="386"/>
        <v>501782</v>
      </c>
      <c r="C8235" t="str">
        <f t="shared" si="384"/>
        <v/>
      </c>
      <c r="D8235">
        <f t="shared" si="385"/>
        <v>1</v>
      </c>
    </row>
    <row r="8236" spans="1:4" x14ac:dyDescent="0.25">
      <c r="A8236">
        <v>82</v>
      </c>
      <c r="B8236">
        <f t="shared" si="386"/>
        <v>501864</v>
      </c>
      <c r="C8236" t="str">
        <f t="shared" si="384"/>
        <v/>
      </c>
      <c r="D8236">
        <f t="shared" si="385"/>
        <v>1</v>
      </c>
    </row>
    <row r="8237" spans="1:4" x14ac:dyDescent="0.25">
      <c r="A8237">
        <v>82</v>
      </c>
      <c r="B8237">
        <f t="shared" si="386"/>
        <v>501946</v>
      </c>
      <c r="C8237" t="str">
        <f t="shared" si="384"/>
        <v/>
      </c>
      <c r="D8237">
        <f t="shared" si="385"/>
        <v>1</v>
      </c>
    </row>
    <row r="8238" spans="1:4" x14ac:dyDescent="0.25">
      <c r="A8238">
        <v>82</v>
      </c>
      <c r="B8238">
        <f t="shared" si="386"/>
        <v>502028</v>
      </c>
      <c r="C8238" t="str">
        <f t="shared" si="384"/>
        <v/>
      </c>
      <c r="D8238">
        <f t="shared" si="385"/>
        <v>1</v>
      </c>
    </row>
    <row r="8239" spans="1:4" x14ac:dyDescent="0.25">
      <c r="A8239">
        <v>82</v>
      </c>
      <c r="B8239">
        <f t="shared" si="386"/>
        <v>502110</v>
      </c>
      <c r="C8239" t="str">
        <f t="shared" si="384"/>
        <v/>
      </c>
      <c r="D8239">
        <f t="shared" si="385"/>
        <v>1</v>
      </c>
    </row>
    <row r="8240" spans="1:4" x14ac:dyDescent="0.25">
      <c r="A8240">
        <v>82</v>
      </c>
      <c r="B8240">
        <f t="shared" si="386"/>
        <v>502192</v>
      </c>
      <c r="C8240" t="str">
        <f t="shared" si="384"/>
        <v/>
      </c>
      <c r="D8240">
        <f t="shared" si="385"/>
        <v>1</v>
      </c>
    </row>
    <row r="8241" spans="1:4" x14ac:dyDescent="0.25">
      <c r="A8241">
        <v>82</v>
      </c>
      <c r="B8241">
        <f t="shared" si="386"/>
        <v>502274</v>
      </c>
      <c r="C8241" t="str">
        <f t="shared" si="384"/>
        <v/>
      </c>
      <c r="D8241">
        <f t="shared" si="385"/>
        <v>1</v>
      </c>
    </row>
    <row r="8242" spans="1:4" x14ac:dyDescent="0.25">
      <c r="A8242">
        <v>82</v>
      </c>
      <c r="B8242">
        <f t="shared" si="386"/>
        <v>502356</v>
      </c>
      <c r="C8242" t="str">
        <f t="shared" si="384"/>
        <v/>
      </c>
      <c r="D8242">
        <f t="shared" si="385"/>
        <v>1</v>
      </c>
    </row>
    <row r="8243" spans="1:4" x14ac:dyDescent="0.25">
      <c r="A8243">
        <v>82</v>
      </c>
      <c r="B8243">
        <f t="shared" si="386"/>
        <v>502438</v>
      </c>
      <c r="C8243" t="str">
        <f t="shared" si="384"/>
        <v/>
      </c>
      <c r="D8243">
        <f t="shared" si="385"/>
        <v>1</v>
      </c>
    </row>
    <row r="8244" spans="1:4" x14ac:dyDescent="0.25">
      <c r="A8244">
        <v>82</v>
      </c>
      <c r="B8244">
        <f t="shared" si="386"/>
        <v>502520</v>
      </c>
      <c r="C8244" t="str">
        <f t="shared" si="384"/>
        <v/>
      </c>
      <c r="D8244">
        <f t="shared" si="385"/>
        <v>1</v>
      </c>
    </row>
    <row r="8245" spans="1:4" x14ac:dyDescent="0.25">
      <c r="A8245">
        <v>82</v>
      </c>
      <c r="B8245">
        <f t="shared" si="386"/>
        <v>502602</v>
      </c>
      <c r="C8245" t="str">
        <f t="shared" si="384"/>
        <v/>
      </c>
      <c r="D8245">
        <f t="shared" si="385"/>
        <v>1</v>
      </c>
    </row>
    <row r="8246" spans="1:4" x14ac:dyDescent="0.25">
      <c r="A8246">
        <v>82</v>
      </c>
      <c r="B8246">
        <f t="shared" si="386"/>
        <v>502684</v>
      </c>
      <c r="C8246" t="str">
        <f t="shared" si="384"/>
        <v/>
      </c>
      <c r="D8246">
        <f t="shared" si="385"/>
        <v>1</v>
      </c>
    </row>
    <row r="8247" spans="1:4" x14ac:dyDescent="0.25">
      <c r="A8247">
        <v>82</v>
      </c>
      <c r="B8247">
        <f t="shared" si="386"/>
        <v>502766</v>
      </c>
      <c r="C8247" t="str">
        <f t="shared" si="384"/>
        <v/>
      </c>
      <c r="D8247">
        <f t="shared" si="385"/>
        <v>1</v>
      </c>
    </row>
    <row r="8248" spans="1:4" x14ac:dyDescent="0.25">
      <c r="A8248">
        <v>82</v>
      </c>
      <c r="B8248">
        <f t="shared" si="386"/>
        <v>502848</v>
      </c>
      <c r="C8248" t="str">
        <f t="shared" si="384"/>
        <v/>
      </c>
      <c r="D8248">
        <f t="shared" si="385"/>
        <v>1</v>
      </c>
    </row>
    <row r="8249" spans="1:4" x14ac:dyDescent="0.25">
      <c r="A8249">
        <v>82</v>
      </c>
      <c r="B8249">
        <f t="shared" si="386"/>
        <v>502930</v>
      </c>
      <c r="C8249" t="str">
        <f t="shared" si="384"/>
        <v/>
      </c>
      <c r="D8249">
        <f t="shared" si="385"/>
        <v>1</v>
      </c>
    </row>
    <row r="8250" spans="1:4" x14ac:dyDescent="0.25">
      <c r="A8250">
        <v>82</v>
      </c>
      <c r="B8250">
        <f t="shared" si="386"/>
        <v>503012</v>
      </c>
      <c r="C8250" t="str">
        <f t="shared" si="384"/>
        <v/>
      </c>
      <c r="D8250">
        <f t="shared" si="385"/>
        <v>1</v>
      </c>
    </row>
    <row r="8251" spans="1:4" x14ac:dyDescent="0.25">
      <c r="A8251">
        <v>82</v>
      </c>
      <c r="B8251">
        <f t="shared" si="386"/>
        <v>503094</v>
      </c>
      <c r="C8251" t="str">
        <f t="shared" si="384"/>
        <v/>
      </c>
      <c r="D8251">
        <f t="shared" si="385"/>
        <v>1</v>
      </c>
    </row>
    <row r="8252" spans="1:4" x14ac:dyDescent="0.25">
      <c r="A8252">
        <v>82</v>
      </c>
      <c r="B8252">
        <f t="shared" si="386"/>
        <v>503176</v>
      </c>
      <c r="C8252" t="str">
        <f t="shared" si="384"/>
        <v/>
      </c>
      <c r="D8252">
        <f t="shared" si="385"/>
        <v>1</v>
      </c>
    </row>
    <row r="8253" spans="1:4" x14ac:dyDescent="0.25">
      <c r="A8253">
        <v>82</v>
      </c>
      <c r="B8253">
        <f t="shared" si="386"/>
        <v>503258</v>
      </c>
      <c r="C8253" t="str">
        <f t="shared" si="384"/>
        <v/>
      </c>
      <c r="D8253">
        <f t="shared" si="385"/>
        <v>1</v>
      </c>
    </row>
    <row r="8254" spans="1:4" x14ac:dyDescent="0.25">
      <c r="A8254">
        <v>82</v>
      </c>
      <c r="B8254">
        <f t="shared" si="386"/>
        <v>503340</v>
      </c>
      <c r="C8254" t="str">
        <f t="shared" si="384"/>
        <v/>
      </c>
      <c r="D8254">
        <f t="shared" si="385"/>
        <v>1</v>
      </c>
    </row>
    <row r="8255" spans="1:4" x14ac:dyDescent="0.25">
      <c r="A8255">
        <v>82</v>
      </c>
      <c r="B8255">
        <f t="shared" si="386"/>
        <v>503422</v>
      </c>
      <c r="C8255" t="str">
        <f t="shared" si="384"/>
        <v/>
      </c>
      <c r="D8255">
        <f t="shared" si="385"/>
        <v>1</v>
      </c>
    </row>
    <row r="8256" spans="1:4" x14ac:dyDescent="0.25">
      <c r="A8256">
        <v>82</v>
      </c>
      <c r="B8256">
        <f t="shared" si="386"/>
        <v>503504</v>
      </c>
      <c r="C8256" t="str">
        <f t="shared" si="384"/>
        <v/>
      </c>
      <c r="D8256">
        <f t="shared" si="385"/>
        <v>1</v>
      </c>
    </row>
    <row r="8257" spans="1:4" x14ac:dyDescent="0.25">
      <c r="A8257">
        <v>82</v>
      </c>
      <c r="B8257">
        <f t="shared" si="386"/>
        <v>503586</v>
      </c>
      <c r="C8257" t="str">
        <f t="shared" si="384"/>
        <v/>
      </c>
      <c r="D8257">
        <f t="shared" si="385"/>
        <v>1</v>
      </c>
    </row>
    <row r="8258" spans="1:4" x14ac:dyDescent="0.25">
      <c r="A8258">
        <v>82</v>
      </c>
      <c r="B8258">
        <f t="shared" si="386"/>
        <v>503668</v>
      </c>
      <c r="C8258" t="str">
        <f t="shared" ref="C8258:C8321" si="387">IF(B8258&lt;=99987, B8258, "")</f>
        <v/>
      </c>
      <c r="D8258">
        <f t="shared" ref="D8258:D8321" si="388">IF(C8258="", 1, 0)</f>
        <v>1</v>
      </c>
    </row>
    <row r="8259" spans="1:4" x14ac:dyDescent="0.25">
      <c r="A8259">
        <v>82</v>
      </c>
      <c r="B8259">
        <f t="shared" ref="B8259:B8322" si="389">A8259+B8258</f>
        <v>503750</v>
      </c>
      <c r="C8259" t="str">
        <f t="shared" si="387"/>
        <v/>
      </c>
      <c r="D8259">
        <f t="shared" si="388"/>
        <v>1</v>
      </c>
    </row>
    <row r="8260" spans="1:4" x14ac:dyDescent="0.25">
      <c r="A8260">
        <v>82</v>
      </c>
      <c r="B8260">
        <f t="shared" si="389"/>
        <v>503832</v>
      </c>
      <c r="C8260" t="str">
        <f t="shared" si="387"/>
        <v/>
      </c>
      <c r="D8260">
        <f t="shared" si="388"/>
        <v>1</v>
      </c>
    </row>
    <row r="8261" spans="1:4" x14ac:dyDescent="0.25">
      <c r="A8261">
        <v>82</v>
      </c>
      <c r="B8261">
        <f t="shared" si="389"/>
        <v>503914</v>
      </c>
      <c r="C8261" t="str">
        <f t="shared" si="387"/>
        <v/>
      </c>
      <c r="D8261">
        <f t="shared" si="388"/>
        <v>1</v>
      </c>
    </row>
    <row r="8262" spans="1:4" x14ac:dyDescent="0.25">
      <c r="A8262">
        <v>82</v>
      </c>
      <c r="B8262">
        <f t="shared" si="389"/>
        <v>503996</v>
      </c>
      <c r="C8262" t="str">
        <f t="shared" si="387"/>
        <v/>
      </c>
      <c r="D8262">
        <f t="shared" si="388"/>
        <v>1</v>
      </c>
    </row>
    <row r="8263" spans="1:4" x14ac:dyDescent="0.25">
      <c r="A8263">
        <v>82</v>
      </c>
      <c r="B8263">
        <f t="shared" si="389"/>
        <v>504078</v>
      </c>
      <c r="C8263" t="str">
        <f t="shared" si="387"/>
        <v/>
      </c>
      <c r="D8263">
        <f t="shared" si="388"/>
        <v>1</v>
      </c>
    </row>
    <row r="8264" spans="1:4" x14ac:dyDescent="0.25">
      <c r="A8264">
        <v>82</v>
      </c>
      <c r="B8264">
        <f t="shared" si="389"/>
        <v>504160</v>
      </c>
      <c r="C8264" t="str">
        <f t="shared" si="387"/>
        <v/>
      </c>
      <c r="D8264">
        <f t="shared" si="388"/>
        <v>1</v>
      </c>
    </row>
    <row r="8265" spans="1:4" x14ac:dyDescent="0.25">
      <c r="A8265">
        <v>82</v>
      </c>
      <c r="B8265">
        <f t="shared" si="389"/>
        <v>504242</v>
      </c>
      <c r="C8265" t="str">
        <f t="shared" si="387"/>
        <v/>
      </c>
      <c r="D8265">
        <f t="shared" si="388"/>
        <v>1</v>
      </c>
    </row>
    <row r="8266" spans="1:4" x14ac:dyDescent="0.25">
      <c r="A8266">
        <v>82</v>
      </c>
      <c r="B8266">
        <f t="shared" si="389"/>
        <v>504324</v>
      </c>
      <c r="C8266" t="str">
        <f t="shared" si="387"/>
        <v/>
      </c>
      <c r="D8266">
        <f t="shared" si="388"/>
        <v>1</v>
      </c>
    </row>
    <row r="8267" spans="1:4" x14ac:dyDescent="0.25">
      <c r="A8267">
        <v>82</v>
      </c>
      <c r="B8267">
        <f t="shared" si="389"/>
        <v>504406</v>
      </c>
      <c r="C8267" t="str">
        <f t="shared" si="387"/>
        <v/>
      </c>
      <c r="D8267">
        <f t="shared" si="388"/>
        <v>1</v>
      </c>
    </row>
    <row r="8268" spans="1:4" x14ac:dyDescent="0.25">
      <c r="A8268">
        <v>82</v>
      </c>
      <c r="B8268">
        <f t="shared" si="389"/>
        <v>504488</v>
      </c>
      <c r="C8268" t="str">
        <f t="shared" si="387"/>
        <v/>
      </c>
      <c r="D8268">
        <f t="shared" si="388"/>
        <v>1</v>
      </c>
    </row>
    <row r="8269" spans="1:4" x14ac:dyDescent="0.25">
      <c r="A8269">
        <v>82</v>
      </c>
      <c r="B8269">
        <f t="shared" si="389"/>
        <v>504570</v>
      </c>
      <c r="C8269" t="str">
        <f t="shared" si="387"/>
        <v/>
      </c>
      <c r="D8269">
        <f t="shared" si="388"/>
        <v>1</v>
      </c>
    </row>
    <row r="8270" spans="1:4" x14ac:dyDescent="0.25">
      <c r="A8270">
        <v>82</v>
      </c>
      <c r="B8270">
        <f t="shared" si="389"/>
        <v>504652</v>
      </c>
      <c r="C8270" t="str">
        <f t="shared" si="387"/>
        <v/>
      </c>
      <c r="D8270">
        <f t="shared" si="388"/>
        <v>1</v>
      </c>
    </row>
    <row r="8271" spans="1:4" x14ac:dyDescent="0.25">
      <c r="A8271">
        <v>82</v>
      </c>
      <c r="B8271">
        <f t="shared" si="389"/>
        <v>504734</v>
      </c>
      <c r="C8271" t="str">
        <f t="shared" si="387"/>
        <v/>
      </c>
      <c r="D8271">
        <f t="shared" si="388"/>
        <v>1</v>
      </c>
    </row>
    <row r="8272" spans="1:4" x14ac:dyDescent="0.25">
      <c r="A8272">
        <v>82</v>
      </c>
      <c r="B8272">
        <f t="shared" si="389"/>
        <v>504816</v>
      </c>
      <c r="C8272" t="str">
        <f t="shared" si="387"/>
        <v/>
      </c>
      <c r="D8272">
        <f t="shared" si="388"/>
        <v>1</v>
      </c>
    </row>
    <row r="8273" spans="1:4" x14ac:dyDescent="0.25">
      <c r="A8273">
        <v>82</v>
      </c>
      <c r="B8273">
        <f t="shared" si="389"/>
        <v>504898</v>
      </c>
      <c r="C8273" t="str">
        <f t="shared" si="387"/>
        <v/>
      </c>
      <c r="D8273">
        <f t="shared" si="388"/>
        <v>1</v>
      </c>
    </row>
    <row r="8274" spans="1:4" x14ac:dyDescent="0.25">
      <c r="A8274">
        <v>82</v>
      </c>
      <c r="B8274">
        <f t="shared" si="389"/>
        <v>504980</v>
      </c>
      <c r="C8274" t="str">
        <f t="shared" si="387"/>
        <v/>
      </c>
      <c r="D8274">
        <f t="shared" si="388"/>
        <v>1</v>
      </c>
    </row>
    <row r="8275" spans="1:4" x14ac:dyDescent="0.25">
      <c r="A8275">
        <v>82</v>
      </c>
      <c r="B8275">
        <f t="shared" si="389"/>
        <v>505062</v>
      </c>
      <c r="C8275" t="str">
        <f t="shared" si="387"/>
        <v/>
      </c>
      <c r="D8275">
        <f t="shared" si="388"/>
        <v>1</v>
      </c>
    </row>
    <row r="8276" spans="1:4" x14ac:dyDescent="0.25">
      <c r="A8276">
        <v>82</v>
      </c>
      <c r="B8276">
        <f t="shared" si="389"/>
        <v>505144</v>
      </c>
      <c r="C8276" t="str">
        <f t="shared" si="387"/>
        <v/>
      </c>
      <c r="D8276">
        <f t="shared" si="388"/>
        <v>1</v>
      </c>
    </row>
    <row r="8277" spans="1:4" x14ac:dyDescent="0.25">
      <c r="A8277">
        <v>82</v>
      </c>
      <c r="B8277">
        <f t="shared" si="389"/>
        <v>505226</v>
      </c>
      <c r="C8277" t="str">
        <f t="shared" si="387"/>
        <v/>
      </c>
      <c r="D8277">
        <f t="shared" si="388"/>
        <v>1</v>
      </c>
    </row>
    <row r="8278" spans="1:4" x14ac:dyDescent="0.25">
      <c r="A8278">
        <v>82</v>
      </c>
      <c r="B8278">
        <f t="shared" si="389"/>
        <v>505308</v>
      </c>
      <c r="C8278" t="str">
        <f t="shared" si="387"/>
        <v/>
      </c>
      <c r="D8278">
        <f t="shared" si="388"/>
        <v>1</v>
      </c>
    </row>
    <row r="8279" spans="1:4" x14ac:dyDescent="0.25">
      <c r="A8279">
        <v>82</v>
      </c>
      <c r="B8279">
        <f t="shared" si="389"/>
        <v>505390</v>
      </c>
      <c r="C8279" t="str">
        <f t="shared" si="387"/>
        <v/>
      </c>
      <c r="D8279">
        <f t="shared" si="388"/>
        <v>1</v>
      </c>
    </row>
    <row r="8280" spans="1:4" x14ac:dyDescent="0.25">
      <c r="A8280">
        <v>82</v>
      </c>
      <c r="B8280">
        <f t="shared" si="389"/>
        <v>505472</v>
      </c>
      <c r="C8280" t="str">
        <f t="shared" si="387"/>
        <v/>
      </c>
      <c r="D8280">
        <f t="shared" si="388"/>
        <v>1</v>
      </c>
    </row>
    <row r="8281" spans="1:4" x14ac:dyDescent="0.25">
      <c r="A8281">
        <v>82</v>
      </c>
      <c r="B8281">
        <f t="shared" si="389"/>
        <v>505554</v>
      </c>
      <c r="C8281" t="str">
        <f t="shared" si="387"/>
        <v/>
      </c>
      <c r="D8281">
        <f t="shared" si="388"/>
        <v>1</v>
      </c>
    </row>
    <row r="8282" spans="1:4" x14ac:dyDescent="0.25">
      <c r="A8282">
        <v>82</v>
      </c>
      <c r="B8282">
        <f t="shared" si="389"/>
        <v>505636</v>
      </c>
      <c r="C8282" t="str">
        <f t="shared" si="387"/>
        <v/>
      </c>
      <c r="D8282">
        <f t="shared" si="388"/>
        <v>1</v>
      </c>
    </row>
    <row r="8283" spans="1:4" x14ac:dyDescent="0.25">
      <c r="A8283">
        <v>82</v>
      </c>
      <c r="B8283">
        <f t="shared" si="389"/>
        <v>505718</v>
      </c>
      <c r="C8283" t="str">
        <f t="shared" si="387"/>
        <v/>
      </c>
      <c r="D8283">
        <f t="shared" si="388"/>
        <v>1</v>
      </c>
    </row>
    <row r="8284" spans="1:4" x14ac:dyDescent="0.25">
      <c r="A8284">
        <v>82</v>
      </c>
      <c r="B8284">
        <f t="shared" si="389"/>
        <v>505800</v>
      </c>
      <c r="C8284" t="str">
        <f t="shared" si="387"/>
        <v/>
      </c>
      <c r="D8284">
        <f t="shared" si="388"/>
        <v>1</v>
      </c>
    </row>
    <row r="8285" spans="1:4" x14ac:dyDescent="0.25">
      <c r="A8285">
        <v>83</v>
      </c>
      <c r="B8285">
        <f t="shared" si="389"/>
        <v>505883</v>
      </c>
      <c r="C8285" t="str">
        <f t="shared" si="387"/>
        <v/>
      </c>
      <c r="D8285">
        <f t="shared" si="388"/>
        <v>1</v>
      </c>
    </row>
    <row r="8286" spans="1:4" x14ac:dyDescent="0.25">
      <c r="A8286">
        <v>83</v>
      </c>
      <c r="B8286">
        <f t="shared" si="389"/>
        <v>505966</v>
      </c>
      <c r="C8286" t="str">
        <f t="shared" si="387"/>
        <v/>
      </c>
      <c r="D8286">
        <f t="shared" si="388"/>
        <v>1</v>
      </c>
    </row>
    <row r="8287" spans="1:4" x14ac:dyDescent="0.25">
      <c r="A8287">
        <v>83</v>
      </c>
      <c r="B8287">
        <f t="shared" si="389"/>
        <v>506049</v>
      </c>
      <c r="C8287" t="str">
        <f t="shared" si="387"/>
        <v/>
      </c>
      <c r="D8287">
        <f t="shared" si="388"/>
        <v>1</v>
      </c>
    </row>
    <row r="8288" spans="1:4" x14ac:dyDescent="0.25">
      <c r="A8288">
        <v>83</v>
      </c>
      <c r="B8288">
        <f t="shared" si="389"/>
        <v>506132</v>
      </c>
      <c r="C8288" t="str">
        <f t="shared" si="387"/>
        <v/>
      </c>
      <c r="D8288">
        <f t="shared" si="388"/>
        <v>1</v>
      </c>
    </row>
    <row r="8289" spans="1:4" x14ac:dyDescent="0.25">
      <c r="A8289">
        <v>83</v>
      </c>
      <c r="B8289">
        <f t="shared" si="389"/>
        <v>506215</v>
      </c>
      <c r="C8289" t="str">
        <f t="shared" si="387"/>
        <v/>
      </c>
      <c r="D8289">
        <f t="shared" si="388"/>
        <v>1</v>
      </c>
    </row>
    <row r="8290" spans="1:4" x14ac:dyDescent="0.25">
      <c r="A8290">
        <v>83</v>
      </c>
      <c r="B8290">
        <f t="shared" si="389"/>
        <v>506298</v>
      </c>
      <c r="C8290" t="str">
        <f t="shared" si="387"/>
        <v/>
      </c>
      <c r="D8290">
        <f t="shared" si="388"/>
        <v>1</v>
      </c>
    </row>
    <row r="8291" spans="1:4" x14ac:dyDescent="0.25">
      <c r="A8291">
        <v>83</v>
      </c>
      <c r="B8291">
        <f t="shared" si="389"/>
        <v>506381</v>
      </c>
      <c r="C8291" t="str">
        <f t="shared" si="387"/>
        <v/>
      </c>
      <c r="D8291">
        <f t="shared" si="388"/>
        <v>1</v>
      </c>
    </row>
    <row r="8292" spans="1:4" x14ac:dyDescent="0.25">
      <c r="A8292">
        <v>83</v>
      </c>
      <c r="B8292">
        <f t="shared" si="389"/>
        <v>506464</v>
      </c>
      <c r="C8292" t="str">
        <f t="shared" si="387"/>
        <v/>
      </c>
      <c r="D8292">
        <f t="shared" si="388"/>
        <v>1</v>
      </c>
    </row>
    <row r="8293" spans="1:4" x14ac:dyDescent="0.25">
      <c r="A8293">
        <v>83</v>
      </c>
      <c r="B8293">
        <f t="shared" si="389"/>
        <v>506547</v>
      </c>
      <c r="C8293" t="str">
        <f t="shared" si="387"/>
        <v/>
      </c>
      <c r="D8293">
        <f t="shared" si="388"/>
        <v>1</v>
      </c>
    </row>
    <row r="8294" spans="1:4" x14ac:dyDescent="0.25">
      <c r="A8294">
        <v>83</v>
      </c>
      <c r="B8294">
        <f t="shared" si="389"/>
        <v>506630</v>
      </c>
      <c r="C8294" t="str">
        <f t="shared" si="387"/>
        <v/>
      </c>
      <c r="D8294">
        <f t="shared" si="388"/>
        <v>1</v>
      </c>
    </row>
    <row r="8295" spans="1:4" x14ac:dyDescent="0.25">
      <c r="A8295">
        <v>83</v>
      </c>
      <c r="B8295">
        <f t="shared" si="389"/>
        <v>506713</v>
      </c>
      <c r="C8295" t="str">
        <f t="shared" si="387"/>
        <v/>
      </c>
      <c r="D8295">
        <f t="shared" si="388"/>
        <v>1</v>
      </c>
    </row>
    <row r="8296" spans="1:4" x14ac:dyDescent="0.25">
      <c r="A8296">
        <v>83</v>
      </c>
      <c r="B8296">
        <f t="shared" si="389"/>
        <v>506796</v>
      </c>
      <c r="C8296" t="str">
        <f t="shared" si="387"/>
        <v/>
      </c>
      <c r="D8296">
        <f t="shared" si="388"/>
        <v>1</v>
      </c>
    </row>
    <row r="8297" spans="1:4" x14ac:dyDescent="0.25">
      <c r="A8297">
        <v>83</v>
      </c>
      <c r="B8297">
        <f t="shared" si="389"/>
        <v>506879</v>
      </c>
      <c r="C8297" t="str">
        <f t="shared" si="387"/>
        <v/>
      </c>
      <c r="D8297">
        <f t="shared" si="388"/>
        <v>1</v>
      </c>
    </row>
    <row r="8298" spans="1:4" x14ac:dyDescent="0.25">
      <c r="A8298">
        <v>83</v>
      </c>
      <c r="B8298">
        <f t="shared" si="389"/>
        <v>506962</v>
      </c>
      <c r="C8298" t="str">
        <f t="shared" si="387"/>
        <v/>
      </c>
      <c r="D8298">
        <f t="shared" si="388"/>
        <v>1</v>
      </c>
    </row>
    <row r="8299" spans="1:4" x14ac:dyDescent="0.25">
      <c r="A8299">
        <v>83</v>
      </c>
      <c r="B8299">
        <f t="shared" si="389"/>
        <v>507045</v>
      </c>
      <c r="C8299" t="str">
        <f t="shared" si="387"/>
        <v/>
      </c>
      <c r="D8299">
        <f t="shared" si="388"/>
        <v>1</v>
      </c>
    </row>
    <row r="8300" spans="1:4" x14ac:dyDescent="0.25">
      <c r="A8300">
        <v>83</v>
      </c>
      <c r="B8300">
        <f t="shared" si="389"/>
        <v>507128</v>
      </c>
      <c r="C8300" t="str">
        <f t="shared" si="387"/>
        <v/>
      </c>
      <c r="D8300">
        <f t="shared" si="388"/>
        <v>1</v>
      </c>
    </row>
    <row r="8301" spans="1:4" x14ac:dyDescent="0.25">
      <c r="A8301">
        <v>83</v>
      </c>
      <c r="B8301">
        <f t="shared" si="389"/>
        <v>507211</v>
      </c>
      <c r="C8301" t="str">
        <f t="shared" si="387"/>
        <v/>
      </c>
      <c r="D8301">
        <f t="shared" si="388"/>
        <v>1</v>
      </c>
    </row>
    <row r="8302" spans="1:4" x14ac:dyDescent="0.25">
      <c r="A8302">
        <v>83</v>
      </c>
      <c r="B8302">
        <f t="shared" si="389"/>
        <v>507294</v>
      </c>
      <c r="C8302" t="str">
        <f t="shared" si="387"/>
        <v/>
      </c>
      <c r="D8302">
        <f t="shared" si="388"/>
        <v>1</v>
      </c>
    </row>
    <row r="8303" spans="1:4" x14ac:dyDescent="0.25">
      <c r="A8303">
        <v>83</v>
      </c>
      <c r="B8303">
        <f t="shared" si="389"/>
        <v>507377</v>
      </c>
      <c r="C8303" t="str">
        <f t="shared" si="387"/>
        <v/>
      </c>
      <c r="D8303">
        <f t="shared" si="388"/>
        <v>1</v>
      </c>
    </row>
    <row r="8304" spans="1:4" x14ac:dyDescent="0.25">
      <c r="A8304">
        <v>83</v>
      </c>
      <c r="B8304">
        <f t="shared" si="389"/>
        <v>507460</v>
      </c>
      <c r="C8304" t="str">
        <f t="shared" si="387"/>
        <v/>
      </c>
      <c r="D8304">
        <f t="shared" si="388"/>
        <v>1</v>
      </c>
    </row>
    <row r="8305" spans="1:4" x14ac:dyDescent="0.25">
      <c r="A8305">
        <v>83</v>
      </c>
      <c r="B8305">
        <f t="shared" si="389"/>
        <v>507543</v>
      </c>
      <c r="C8305" t="str">
        <f t="shared" si="387"/>
        <v/>
      </c>
      <c r="D8305">
        <f t="shared" si="388"/>
        <v>1</v>
      </c>
    </row>
    <row r="8306" spans="1:4" x14ac:dyDescent="0.25">
      <c r="A8306">
        <v>83</v>
      </c>
      <c r="B8306">
        <f t="shared" si="389"/>
        <v>507626</v>
      </c>
      <c r="C8306" t="str">
        <f t="shared" si="387"/>
        <v/>
      </c>
      <c r="D8306">
        <f t="shared" si="388"/>
        <v>1</v>
      </c>
    </row>
    <row r="8307" spans="1:4" x14ac:dyDescent="0.25">
      <c r="A8307">
        <v>83</v>
      </c>
      <c r="B8307">
        <f t="shared" si="389"/>
        <v>507709</v>
      </c>
      <c r="C8307" t="str">
        <f t="shared" si="387"/>
        <v/>
      </c>
      <c r="D8307">
        <f t="shared" si="388"/>
        <v>1</v>
      </c>
    </row>
    <row r="8308" spans="1:4" x14ac:dyDescent="0.25">
      <c r="A8308">
        <v>83</v>
      </c>
      <c r="B8308">
        <f t="shared" si="389"/>
        <v>507792</v>
      </c>
      <c r="C8308" t="str">
        <f t="shared" si="387"/>
        <v/>
      </c>
      <c r="D8308">
        <f t="shared" si="388"/>
        <v>1</v>
      </c>
    </row>
    <row r="8309" spans="1:4" x14ac:dyDescent="0.25">
      <c r="A8309">
        <v>83</v>
      </c>
      <c r="B8309">
        <f t="shared" si="389"/>
        <v>507875</v>
      </c>
      <c r="C8309" t="str">
        <f t="shared" si="387"/>
        <v/>
      </c>
      <c r="D8309">
        <f t="shared" si="388"/>
        <v>1</v>
      </c>
    </row>
    <row r="8310" spans="1:4" x14ac:dyDescent="0.25">
      <c r="A8310">
        <v>83</v>
      </c>
      <c r="B8310">
        <f t="shared" si="389"/>
        <v>507958</v>
      </c>
      <c r="C8310" t="str">
        <f t="shared" si="387"/>
        <v/>
      </c>
      <c r="D8310">
        <f t="shared" si="388"/>
        <v>1</v>
      </c>
    </row>
    <row r="8311" spans="1:4" x14ac:dyDescent="0.25">
      <c r="A8311">
        <v>83</v>
      </c>
      <c r="B8311">
        <f t="shared" si="389"/>
        <v>508041</v>
      </c>
      <c r="C8311" t="str">
        <f t="shared" si="387"/>
        <v/>
      </c>
      <c r="D8311">
        <f t="shared" si="388"/>
        <v>1</v>
      </c>
    </row>
    <row r="8312" spans="1:4" x14ac:dyDescent="0.25">
      <c r="A8312">
        <v>83</v>
      </c>
      <c r="B8312">
        <f t="shared" si="389"/>
        <v>508124</v>
      </c>
      <c r="C8312" t="str">
        <f t="shared" si="387"/>
        <v/>
      </c>
      <c r="D8312">
        <f t="shared" si="388"/>
        <v>1</v>
      </c>
    </row>
    <row r="8313" spans="1:4" x14ac:dyDescent="0.25">
      <c r="A8313">
        <v>83</v>
      </c>
      <c r="B8313">
        <f t="shared" si="389"/>
        <v>508207</v>
      </c>
      <c r="C8313" t="str">
        <f t="shared" si="387"/>
        <v/>
      </c>
      <c r="D8313">
        <f t="shared" si="388"/>
        <v>1</v>
      </c>
    </row>
    <row r="8314" spans="1:4" x14ac:dyDescent="0.25">
      <c r="A8314">
        <v>83</v>
      </c>
      <c r="B8314">
        <f t="shared" si="389"/>
        <v>508290</v>
      </c>
      <c r="C8314" t="str">
        <f t="shared" si="387"/>
        <v/>
      </c>
      <c r="D8314">
        <f t="shared" si="388"/>
        <v>1</v>
      </c>
    </row>
    <row r="8315" spans="1:4" x14ac:dyDescent="0.25">
      <c r="A8315">
        <v>83</v>
      </c>
      <c r="B8315">
        <f t="shared" si="389"/>
        <v>508373</v>
      </c>
      <c r="C8315" t="str">
        <f t="shared" si="387"/>
        <v/>
      </c>
      <c r="D8315">
        <f t="shared" si="388"/>
        <v>1</v>
      </c>
    </row>
    <row r="8316" spans="1:4" x14ac:dyDescent="0.25">
      <c r="A8316">
        <v>83</v>
      </c>
      <c r="B8316">
        <f t="shared" si="389"/>
        <v>508456</v>
      </c>
      <c r="C8316" t="str">
        <f t="shared" si="387"/>
        <v/>
      </c>
      <c r="D8316">
        <f t="shared" si="388"/>
        <v>1</v>
      </c>
    </row>
    <row r="8317" spans="1:4" x14ac:dyDescent="0.25">
      <c r="A8317">
        <v>83</v>
      </c>
      <c r="B8317">
        <f t="shared" si="389"/>
        <v>508539</v>
      </c>
      <c r="C8317" t="str">
        <f t="shared" si="387"/>
        <v/>
      </c>
      <c r="D8317">
        <f t="shared" si="388"/>
        <v>1</v>
      </c>
    </row>
    <row r="8318" spans="1:4" x14ac:dyDescent="0.25">
      <c r="A8318">
        <v>83</v>
      </c>
      <c r="B8318">
        <f t="shared" si="389"/>
        <v>508622</v>
      </c>
      <c r="C8318" t="str">
        <f t="shared" si="387"/>
        <v/>
      </c>
      <c r="D8318">
        <f t="shared" si="388"/>
        <v>1</v>
      </c>
    </row>
    <row r="8319" spans="1:4" x14ac:dyDescent="0.25">
      <c r="A8319">
        <v>83</v>
      </c>
      <c r="B8319">
        <f t="shared" si="389"/>
        <v>508705</v>
      </c>
      <c r="C8319" t="str">
        <f t="shared" si="387"/>
        <v/>
      </c>
      <c r="D8319">
        <f t="shared" si="388"/>
        <v>1</v>
      </c>
    </row>
    <row r="8320" spans="1:4" x14ac:dyDescent="0.25">
      <c r="A8320">
        <v>83</v>
      </c>
      <c r="B8320">
        <f t="shared" si="389"/>
        <v>508788</v>
      </c>
      <c r="C8320" t="str">
        <f t="shared" si="387"/>
        <v/>
      </c>
      <c r="D8320">
        <f t="shared" si="388"/>
        <v>1</v>
      </c>
    </row>
    <row r="8321" spans="1:4" x14ac:dyDescent="0.25">
      <c r="A8321">
        <v>83</v>
      </c>
      <c r="B8321">
        <f t="shared" si="389"/>
        <v>508871</v>
      </c>
      <c r="C8321" t="str">
        <f t="shared" si="387"/>
        <v/>
      </c>
      <c r="D8321">
        <f t="shared" si="388"/>
        <v>1</v>
      </c>
    </row>
    <row r="8322" spans="1:4" x14ac:dyDescent="0.25">
      <c r="A8322">
        <v>83</v>
      </c>
      <c r="B8322">
        <f t="shared" si="389"/>
        <v>508954</v>
      </c>
      <c r="C8322" t="str">
        <f t="shared" ref="C8322:C8385" si="390">IF(B8322&lt;=99987, B8322, "")</f>
        <v/>
      </c>
      <c r="D8322">
        <f t="shared" ref="D8322:D8385" si="391">IF(C8322="", 1, 0)</f>
        <v>1</v>
      </c>
    </row>
    <row r="8323" spans="1:4" x14ac:dyDescent="0.25">
      <c r="A8323">
        <v>83</v>
      </c>
      <c r="B8323">
        <f t="shared" ref="B8323:B8386" si="392">A8323+B8322</f>
        <v>509037</v>
      </c>
      <c r="C8323" t="str">
        <f t="shared" si="390"/>
        <v/>
      </c>
      <c r="D8323">
        <f t="shared" si="391"/>
        <v>1</v>
      </c>
    </row>
    <row r="8324" spans="1:4" x14ac:dyDescent="0.25">
      <c r="A8324">
        <v>83</v>
      </c>
      <c r="B8324">
        <f t="shared" si="392"/>
        <v>509120</v>
      </c>
      <c r="C8324" t="str">
        <f t="shared" si="390"/>
        <v/>
      </c>
      <c r="D8324">
        <f t="shared" si="391"/>
        <v>1</v>
      </c>
    </row>
    <row r="8325" spans="1:4" x14ac:dyDescent="0.25">
      <c r="A8325">
        <v>83</v>
      </c>
      <c r="B8325">
        <f t="shared" si="392"/>
        <v>509203</v>
      </c>
      <c r="C8325" t="str">
        <f t="shared" si="390"/>
        <v/>
      </c>
      <c r="D8325">
        <f t="shared" si="391"/>
        <v>1</v>
      </c>
    </row>
    <row r="8326" spans="1:4" x14ac:dyDescent="0.25">
      <c r="A8326">
        <v>83</v>
      </c>
      <c r="B8326">
        <f t="shared" si="392"/>
        <v>509286</v>
      </c>
      <c r="C8326" t="str">
        <f t="shared" si="390"/>
        <v/>
      </c>
      <c r="D8326">
        <f t="shared" si="391"/>
        <v>1</v>
      </c>
    </row>
    <row r="8327" spans="1:4" x14ac:dyDescent="0.25">
      <c r="A8327">
        <v>83</v>
      </c>
      <c r="B8327">
        <f t="shared" si="392"/>
        <v>509369</v>
      </c>
      <c r="C8327" t="str">
        <f t="shared" si="390"/>
        <v/>
      </c>
      <c r="D8327">
        <f t="shared" si="391"/>
        <v>1</v>
      </c>
    </row>
    <row r="8328" spans="1:4" x14ac:dyDescent="0.25">
      <c r="A8328">
        <v>83</v>
      </c>
      <c r="B8328">
        <f t="shared" si="392"/>
        <v>509452</v>
      </c>
      <c r="C8328" t="str">
        <f t="shared" si="390"/>
        <v/>
      </c>
      <c r="D8328">
        <f t="shared" si="391"/>
        <v>1</v>
      </c>
    </row>
    <row r="8329" spans="1:4" x14ac:dyDescent="0.25">
      <c r="A8329">
        <v>83</v>
      </c>
      <c r="B8329">
        <f t="shared" si="392"/>
        <v>509535</v>
      </c>
      <c r="C8329" t="str">
        <f t="shared" si="390"/>
        <v/>
      </c>
      <c r="D8329">
        <f t="shared" si="391"/>
        <v>1</v>
      </c>
    </row>
    <row r="8330" spans="1:4" x14ac:dyDescent="0.25">
      <c r="A8330">
        <v>83</v>
      </c>
      <c r="B8330">
        <f t="shared" si="392"/>
        <v>509618</v>
      </c>
      <c r="C8330" t="str">
        <f t="shared" si="390"/>
        <v/>
      </c>
      <c r="D8330">
        <f t="shared" si="391"/>
        <v>1</v>
      </c>
    </row>
    <row r="8331" spans="1:4" x14ac:dyDescent="0.25">
      <c r="A8331">
        <v>83</v>
      </c>
      <c r="B8331">
        <f t="shared" si="392"/>
        <v>509701</v>
      </c>
      <c r="C8331" t="str">
        <f t="shared" si="390"/>
        <v/>
      </c>
      <c r="D8331">
        <f t="shared" si="391"/>
        <v>1</v>
      </c>
    </row>
    <row r="8332" spans="1:4" x14ac:dyDescent="0.25">
      <c r="A8332">
        <v>83</v>
      </c>
      <c r="B8332">
        <f t="shared" si="392"/>
        <v>509784</v>
      </c>
      <c r="C8332" t="str">
        <f t="shared" si="390"/>
        <v/>
      </c>
      <c r="D8332">
        <f t="shared" si="391"/>
        <v>1</v>
      </c>
    </row>
    <row r="8333" spans="1:4" x14ac:dyDescent="0.25">
      <c r="A8333">
        <v>83</v>
      </c>
      <c r="B8333">
        <f t="shared" si="392"/>
        <v>509867</v>
      </c>
      <c r="C8333" t="str">
        <f t="shared" si="390"/>
        <v/>
      </c>
      <c r="D8333">
        <f t="shared" si="391"/>
        <v>1</v>
      </c>
    </row>
    <row r="8334" spans="1:4" x14ac:dyDescent="0.25">
      <c r="A8334">
        <v>83</v>
      </c>
      <c r="B8334">
        <f t="shared" si="392"/>
        <v>509950</v>
      </c>
      <c r="C8334" t="str">
        <f t="shared" si="390"/>
        <v/>
      </c>
      <c r="D8334">
        <f t="shared" si="391"/>
        <v>1</v>
      </c>
    </row>
    <row r="8335" spans="1:4" x14ac:dyDescent="0.25">
      <c r="A8335">
        <v>83</v>
      </c>
      <c r="B8335">
        <f t="shared" si="392"/>
        <v>510033</v>
      </c>
      <c r="C8335" t="str">
        <f t="shared" si="390"/>
        <v/>
      </c>
      <c r="D8335">
        <f t="shared" si="391"/>
        <v>1</v>
      </c>
    </row>
    <row r="8336" spans="1:4" x14ac:dyDescent="0.25">
      <c r="A8336">
        <v>83</v>
      </c>
      <c r="B8336">
        <f t="shared" si="392"/>
        <v>510116</v>
      </c>
      <c r="C8336" t="str">
        <f t="shared" si="390"/>
        <v/>
      </c>
      <c r="D8336">
        <f t="shared" si="391"/>
        <v>1</v>
      </c>
    </row>
    <row r="8337" spans="1:4" x14ac:dyDescent="0.25">
      <c r="A8337">
        <v>83</v>
      </c>
      <c r="B8337">
        <f t="shared" si="392"/>
        <v>510199</v>
      </c>
      <c r="C8337" t="str">
        <f t="shared" si="390"/>
        <v/>
      </c>
      <c r="D8337">
        <f t="shared" si="391"/>
        <v>1</v>
      </c>
    </row>
    <row r="8338" spans="1:4" x14ac:dyDescent="0.25">
      <c r="A8338">
        <v>83</v>
      </c>
      <c r="B8338">
        <f t="shared" si="392"/>
        <v>510282</v>
      </c>
      <c r="C8338" t="str">
        <f t="shared" si="390"/>
        <v/>
      </c>
      <c r="D8338">
        <f t="shared" si="391"/>
        <v>1</v>
      </c>
    </row>
    <row r="8339" spans="1:4" x14ac:dyDescent="0.25">
      <c r="A8339">
        <v>83</v>
      </c>
      <c r="B8339">
        <f t="shared" si="392"/>
        <v>510365</v>
      </c>
      <c r="C8339" t="str">
        <f t="shared" si="390"/>
        <v/>
      </c>
      <c r="D8339">
        <f t="shared" si="391"/>
        <v>1</v>
      </c>
    </row>
    <row r="8340" spans="1:4" x14ac:dyDescent="0.25">
      <c r="A8340">
        <v>83</v>
      </c>
      <c r="B8340">
        <f t="shared" si="392"/>
        <v>510448</v>
      </c>
      <c r="C8340" t="str">
        <f t="shared" si="390"/>
        <v/>
      </c>
      <c r="D8340">
        <f t="shared" si="391"/>
        <v>1</v>
      </c>
    </row>
    <row r="8341" spans="1:4" x14ac:dyDescent="0.25">
      <c r="A8341">
        <v>83</v>
      </c>
      <c r="B8341">
        <f t="shared" si="392"/>
        <v>510531</v>
      </c>
      <c r="C8341" t="str">
        <f t="shared" si="390"/>
        <v/>
      </c>
      <c r="D8341">
        <f t="shared" si="391"/>
        <v>1</v>
      </c>
    </row>
    <row r="8342" spans="1:4" x14ac:dyDescent="0.25">
      <c r="A8342">
        <v>83</v>
      </c>
      <c r="B8342">
        <f t="shared" si="392"/>
        <v>510614</v>
      </c>
      <c r="C8342" t="str">
        <f t="shared" si="390"/>
        <v/>
      </c>
      <c r="D8342">
        <f t="shared" si="391"/>
        <v>1</v>
      </c>
    </row>
    <row r="8343" spans="1:4" x14ac:dyDescent="0.25">
      <c r="A8343">
        <v>83</v>
      </c>
      <c r="B8343">
        <f t="shared" si="392"/>
        <v>510697</v>
      </c>
      <c r="C8343" t="str">
        <f t="shared" si="390"/>
        <v/>
      </c>
      <c r="D8343">
        <f t="shared" si="391"/>
        <v>1</v>
      </c>
    </row>
    <row r="8344" spans="1:4" x14ac:dyDescent="0.25">
      <c r="A8344">
        <v>83</v>
      </c>
      <c r="B8344">
        <f t="shared" si="392"/>
        <v>510780</v>
      </c>
      <c r="C8344" t="str">
        <f t="shared" si="390"/>
        <v/>
      </c>
      <c r="D8344">
        <f t="shared" si="391"/>
        <v>1</v>
      </c>
    </row>
    <row r="8345" spans="1:4" x14ac:dyDescent="0.25">
      <c r="A8345">
        <v>83</v>
      </c>
      <c r="B8345">
        <f t="shared" si="392"/>
        <v>510863</v>
      </c>
      <c r="C8345" t="str">
        <f t="shared" si="390"/>
        <v/>
      </c>
      <c r="D8345">
        <f t="shared" si="391"/>
        <v>1</v>
      </c>
    </row>
    <row r="8346" spans="1:4" x14ac:dyDescent="0.25">
      <c r="A8346">
        <v>83</v>
      </c>
      <c r="B8346">
        <f t="shared" si="392"/>
        <v>510946</v>
      </c>
      <c r="C8346" t="str">
        <f t="shared" si="390"/>
        <v/>
      </c>
      <c r="D8346">
        <f t="shared" si="391"/>
        <v>1</v>
      </c>
    </row>
    <row r="8347" spans="1:4" x14ac:dyDescent="0.25">
      <c r="A8347">
        <v>83</v>
      </c>
      <c r="B8347">
        <f t="shared" si="392"/>
        <v>511029</v>
      </c>
      <c r="C8347" t="str">
        <f t="shared" si="390"/>
        <v/>
      </c>
      <c r="D8347">
        <f t="shared" si="391"/>
        <v>1</v>
      </c>
    </row>
    <row r="8348" spans="1:4" x14ac:dyDescent="0.25">
      <c r="A8348">
        <v>83</v>
      </c>
      <c r="B8348">
        <f t="shared" si="392"/>
        <v>511112</v>
      </c>
      <c r="C8348" t="str">
        <f t="shared" si="390"/>
        <v/>
      </c>
      <c r="D8348">
        <f t="shared" si="391"/>
        <v>1</v>
      </c>
    </row>
    <row r="8349" spans="1:4" x14ac:dyDescent="0.25">
      <c r="A8349">
        <v>83</v>
      </c>
      <c r="B8349">
        <f t="shared" si="392"/>
        <v>511195</v>
      </c>
      <c r="C8349" t="str">
        <f t="shared" si="390"/>
        <v/>
      </c>
      <c r="D8349">
        <f t="shared" si="391"/>
        <v>1</v>
      </c>
    </row>
    <row r="8350" spans="1:4" x14ac:dyDescent="0.25">
      <c r="A8350">
        <v>83</v>
      </c>
      <c r="B8350">
        <f t="shared" si="392"/>
        <v>511278</v>
      </c>
      <c r="C8350" t="str">
        <f t="shared" si="390"/>
        <v/>
      </c>
      <c r="D8350">
        <f t="shared" si="391"/>
        <v>1</v>
      </c>
    </row>
    <row r="8351" spans="1:4" x14ac:dyDescent="0.25">
      <c r="A8351">
        <v>83</v>
      </c>
      <c r="B8351">
        <f t="shared" si="392"/>
        <v>511361</v>
      </c>
      <c r="C8351" t="str">
        <f t="shared" si="390"/>
        <v/>
      </c>
      <c r="D8351">
        <f t="shared" si="391"/>
        <v>1</v>
      </c>
    </row>
    <row r="8352" spans="1:4" x14ac:dyDescent="0.25">
      <c r="A8352">
        <v>83</v>
      </c>
      <c r="B8352">
        <f t="shared" si="392"/>
        <v>511444</v>
      </c>
      <c r="C8352" t="str">
        <f t="shared" si="390"/>
        <v/>
      </c>
      <c r="D8352">
        <f t="shared" si="391"/>
        <v>1</v>
      </c>
    </row>
    <row r="8353" spans="1:4" x14ac:dyDescent="0.25">
      <c r="A8353">
        <v>83</v>
      </c>
      <c r="B8353">
        <f t="shared" si="392"/>
        <v>511527</v>
      </c>
      <c r="C8353" t="str">
        <f t="shared" si="390"/>
        <v/>
      </c>
      <c r="D8353">
        <f t="shared" si="391"/>
        <v>1</v>
      </c>
    </row>
    <row r="8354" spans="1:4" x14ac:dyDescent="0.25">
      <c r="A8354">
        <v>83</v>
      </c>
      <c r="B8354">
        <f t="shared" si="392"/>
        <v>511610</v>
      </c>
      <c r="C8354" t="str">
        <f t="shared" si="390"/>
        <v/>
      </c>
      <c r="D8354">
        <f t="shared" si="391"/>
        <v>1</v>
      </c>
    </row>
    <row r="8355" spans="1:4" x14ac:dyDescent="0.25">
      <c r="A8355">
        <v>83</v>
      </c>
      <c r="B8355">
        <f t="shared" si="392"/>
        <v>511693</v>
      </c>
      <c r="C8355" t="str">
        <f t="shared" si="390"/>
        <v/>
      </c>
      <c r="D8355">
        <f t="shared" si="391"/>
        <v>1</v>
      </c>
    </row>
    <row r="8356" spans="1:4" x14ac:dyDescent="0.25">
      <c r="A8356">
        <v>83</v>
      </c>
      <c r="B8356">
        <f t="shared" si="392"/>
        <v>511776</v>
      </c>
      <c r="C8356" t="str">
        <f t="shared" si="390"/>
        <v/>
      </c>
      <c r="D8356">
        <f t="shared" si="391"/>
        <v>1</v>
      </c>
    </row>
    <row r="8357" spans="1:4" x14ac:dyDescent="0.25">
      <c r="A8357">
        <v>83</v>
      </c>
      <c r="B8357">
        <f t="shared" si="392"/>
        <v>511859</v>
      </c>
      <c r="C8357" t="str">
        <f t="shared" si="390"/>
        <v/>
      </c>
      <c r="D8357">
        <f t="shared" si="391"/>
        <v>1</v>
      </c>
    </row>
    <row r="8358" spans="1:4" x14ac:dyDescent="0.25">
      <c r="A8358">
        <v>83</v>
      </c>
      <c r="B8358">
        <f t="shared" si="392"/>
        <v>511942</v>
      </c>
      <c r="C8358" t="str">
        <f t="shared" si="390"/>
        <v/>
      </c>
      <c r="D8358">
        <f t="shared" si="391"/>
        <v>1</v>
      </c>
    </row>
    <row r="8359" spans="1:4" x14ac:dyDescent="0.25">
      <c r="A8359">
        <v>83</v>
      </c>
      <c r="B8359">
        <f t="shared" si="392"/>
        <v>512025</v>
      </c>
      <c r="C8359" t="str">
        <f t="shared" si="390"/>
        <v/>
      </c>
      <c r="D8359">
        <f t="shared" si="391"/>
        <v>1</v>
      </c>
    </row>
    <row r="8360" spans="1:4" x14ac:dyDescent="0.25">
      <c r="A8360">
        <v>83</v>
      </c>
      <c r="B8360">
        <f t="shared" si="392"/>
        <v>512108</v>
      </c>
      <c r="C8360" t="str">
        <f t="shared" si="390"/>
        <v/>
      </c>
      <c r="D8360">
        <f t="shared" si="391"/>
        <v>1</v>
      </c>
    </row>
    <row r="8361" spans="1:4" x14ac:dyDescent="0.25">
      <c r="A8361">
        <v>83</v>
      </c>
      <c r="B8361">
        <f t="shared" si="392"/>
        <v>512191</v>
      </c>
      <c r="C8361" t="str">
        <f t="shared" si="390"/>
        <v/>
      </c>
      <c r="D8361">
        <f t="shared" si="391"/>
        <v>1</v>
      </c>
    </row>
    <row r="8362" spans="1:4" x14ac:dyDescent="0.25">
      <c r="A8362">
        <v>83</v>
      </c>
      <c r="B8362">
        <f t="shared" si="392"/>
        <v>512274</v>
      </c>
      <c r="C8362" t="str">
        <f t="shared" si="390"/>
        <v/>
      </c>
      <c r="D8362">
        <f t="shared" si="391"/>
        <v>1</v>
      </c>
    </row>
    <row r="8363" spans="1:4" x14ac:dyDescent="0.25">
      <c r="A8363">
        <v>83</v>
      </c>
      <c r="B8363">
        <f t="shared" si="392"/>
        <v>512357</v>
      </c>
      <c r="C8363" t="str">
        <f t="shared" si="390"/>
        <v/>
      </c>
      <c r="D8363">
        <f t="shared" si="391"/>
        <v>1</v>
      </c>
    </row>
    <row r="8364" spans="1:4" x14ac:dyDescent="0.25">
      <c r="A8364">
        <v>83</v>
      </c>
      <c r="B8364">
        <f t="shared" si="392"/>
        <v>512440</v>
      </c>
      <c r="C8364" t="str">
        <f t="shared" si="390"/>
        <v/>
      </c>
      <c r="D8364">
        <f t="shared" si="391"/>
        <v>1</v>
      </c>
    </row>
    <row r="8365" spans="1:4" x14ac:dyDescent="0.25">
      <c r="A8365">
        <v>83</v>
      </c>
      <c r="B8365">
        <f t="shared" si="392"/>
        <v>512523</v>
      </c>
      <c r="C8365" t="str">
        <f t="shared" si="390"/>
        <v/>
      </c>
      <c r="D8365">
        <f t="shared" si="391"/>
        <v>1</v>
      </c>
    </row>
    <row r="8366" spans="1:4" x14ac:dyDescent="0.25">
      <c r="A8366">
        <v>83</v>
      </c>
      <c r="B8366">
        <f t="shared" si="392"/>
        <v>512606</v>
      </c>
      <c r="C8366" t="str">
        <f t="shared" si="390"/>
        <v/>
      </c>
      <c r="D8366">
        <f t="shared" si="391"/>
        <v>1</v>
      </c>
    </row>
    <row r="8367" spans="1:4" x14ac:dyDescent="0.25">
      <c r="A8367">
        <v>83</v>
      </c>
      <c r="B8367">
        <f t="shared" si="392"/>
        <v>512689</v>
      </c>
      <c r="C8367" t="str">
        <f t="shared" si="390"/>
        <v/>
      </c>
      <c r="D8367">
        <f t="shared" si="391"/>
        <v>1</v>
      </c>
    </row>
    <row r="8368" spans="1:4" x14ac:dyDescent="0.25">
      <c r="A8368">
        <v>83</v>
      </c>
      <c r="B8368">
        <f t="shared" si="392"/>
        <v>512772</v>
      </c>
      <c r="C8368" t="str">
        <f t="shared" si="390"/>
        <v/>
      </c>
      <c r="D8368">
        <f t="shared" si="391"/>
        <v>1</v>
      </c>
    </row>
    <row r="8369" spans="1:4" x14ac:dyDescent="0.25">
      <c r="A8369">
        <v>83</v>
      </c>
      <c r="B8369">
        <f t="shared" si="392"/>
        <v>512855</v>
      </c>
      <c r="C8369" t="str">
        <f t="shared" si="390"/>
        <v/>
      </c>
      <c r="D8369">
        <f t="shared" si="391"/>
        <v>1</v>
      </c>
    </row>
    <row r="8370" spans="1:4" x14ac:dyDescent="0.25">
      <c r="A8370">
        <v>83</v>
      </c>
      <c r="B8370">
        <f t="shared" si="392"/>
        <v>512938</v>
      </c>
      <c r="C8370" t="str">
        <f t="shared" si="390"/>
        <v/>
      </c>
      <c r="D8370">
        <f t="shared" si="391"/>
        <v>1</v>
      </c>
    </row>
    <row r="8371" spans="1:4" x14ac:dyDescent="0.25">
      <c r="A8371">
        <v>83</v>
      </c>
      <c r="B8371">
        <f t="shared" si="392"/>
        <v>513021</v>
      </c>
      <c r="C8371" t="str">
        <f t="shared" si="390"/>
        <v/>
      </c>
      <c r="D8371">
        <f t="shared" si="391"/>
        <v>1</v>
      </c>
    </row>
    <row r="8372" spans="1:4" x14ac:dyDescent="0.25">
      <c r="A8372">
        <v>83</v>
      </c>
      <c r="B8372">
        <f t="shared" si="392"/>
        <v>513104</v>
      </c>
      <c r="C8372" t="str">
        <f t="shared" si="390"/>
        <v/>
      </c>
      <c r="D8372">
        <f t="shared" si="391"/>
        <v>1</v>
      </c>
    </row>
    <row r="8373" spans="1:4" x14ac:dyDescent="0.25">
      <c r="A8373">
        <v>83</v>
      </c>
      <c r="B8373">
        <f t="shared" si="392"/>
        <v>513187</v>
      </c>
      <c r="C8373" t="str">
        <f t="shared" si="390"/>
        <v/>
      </c>
      <c r="D8373">
        <f t="shared" si="391"/>
        <v>1</v>
      </c>
    </row>
    <row r="8374" spans="1:4" x14ac:dyDescent="0.25">
      <c r="A8374">
        <v>83</v>
      </c>
      <c r="B8374">
        <f t="shared" si="392"/>
        <v>513270</v>
      </c>
      <c r="C8374" t="str">
        <f t="shared" si="390"/>
        <v/>
      </c>
      <c r="D8374">
        <f t="shared" si="391"/>
        <v>1</v>
      </c>
    </row>
    <row r="8375" spans="1:4" x14ac:dyDescent="0.25">
      <c r="A8375">
        <v>83</v>
      </c>
      <c r="B8375">
        <f t="shared" si="392"/>
        <v>513353</v>
      </c>
      <c r="C8375" t="str">
        <f t="shared" si="390"/>
        <v/>
      </c>
      <c r="D8375">
        <f t="shared" si="391"/>
        <v>1</v>
      </c>
    </row>
    <row r="8376" spans="1:4" x14ac:dyDescent="0.25">
      <c r="A8376">
        <v>83</v>
      </c>
      <c r="B8376">
        <f t="shared" si="392"/>
        <v>513436</v>
      </c>
      <c r="C8376" t="str">
        <f t="shared" si="390"/>
        <v/>
      </c>
      <c r="D8376">
        <f t="shared" si="391"/>
        <v>1</v>
      </c>
    </row>
    <row r="8377" spans="1:4" x14ac:dyDescent="0.25">
      <c r="A8377">
        <v>83</v>
      </c>
      <c r="B8377">
        <f t="shared" si="392"/>
        <v>513519</v>
      </c>
      <c r="C8377" t="str">
        <f t="shared" si="390"/>
        <v/>
      </c>
      <c r="D8377">
        <f t="shared" si="391"/>
        <v>1</v>
      </c>
    </row>
    <row r="8378" spans="1:4" x14ac:dyDescent="0.25">
      <c r="A8378">
        <v>83</v>
      </c>
      <c r="B8378">
        <f t="shared" si="392"/>
        <v>513602</v>
      </c>
      <c r="C8378" t="str">
        <f t="shared" si="390"/>
        <v/>
      </c>
      <c r="D8378">
        <f t="shared" si="391"/>
        <v>1</v>
      </c>
    </row>
    <row r="8379" spans="1:4" x14ac:dyDescent="0.25">
      <c r="A8379">
        <v>83</v>
      </c>
      <c r="B8379">
        <f t="shared" si="392"/>
        <v>513685</v>
      </c>
      <c r="C8379" t="str">
        <f t="shared" si="390"/>
        <v/>
      </c>
      <c r="D8379">
        <f t="shared" si="391"/>
        <v>1</v>
      </c>
    </row>
    <row r="8380" spans="1:4" x14ac:dyDescent="0.25">
      <c r="A8380">
        <v>83</v>
      </c>
      <c r="B8380">
        <f t="shared" si="392"/>
        <v>513768</v>
      </c>
      <c r="C8380" t="str">
        <f t="shared" si="390"/>
        <v/>
      </c>
      <c r="D8380">
        <f t="shared" si="391"/>
        <v>1</v>
      </c>
    </row>
    <row r="8381" spans="1:4" x14ac:dyDescent="0.25">
      <c r="A8381">
        <v>83</v>
      </c>
      <c r="B8381">
        <f t="shared" si="392"/>
        <v>513851</v>
      </c>
      <c r="C8381" t="str">
        <f t="shared" si="390"/>
        <v/>
      </c>
      <c r="D8381">
        <f t="shared" si="391"/>
        <v>1</v>
      </c>
    </row>
    <row r="8382" spans="1:4" x14ac:dyDescent="0.25">
      <c r="A8382">
        <v>83</v>
      </c>
      <c r="B8382">
        <f t="shared" si="392"/>
        <v>513934</v>
      </c>
      <c r="C8382" t="str">
        <f t="shared" si="390"/>
        <v/>
      </c>
      <c r="D8382">
        <f t="shared" si="391"/>
        <v>1</v>
      </c>
    </row>
    <row r="8383" spans="1:4" x14ac:dyDescent="0.25">
      <c r="A8383">
        <v>83</v>
      </c>
      <c r="B8383">
        <f t="shared" si="392"/>
        <v>514017</v>
      </c>
      <c r="C8383" t="str">
        <f t="shared" si="390"/>
        <v/>
      </c>
      <c r="D8383">
        <f t="shared" si="391"/>
        <v>1</v>
      </c>
    </row>
    <row r="8384" spans="1:4" x14ac:dyDescent="0.25">
      <c r="A8384">
        <v>83</v>
      </c>
      <c r="B8384">
        <f t="shared" si="392"/>
        <v>514100</v>
      </c>
      <c r="C8384" t="str">
        <f t="shared" si="390"/>
        <v/>
      </c>
      <c r="D8384">
        <f t="shared" si="391"/>
        <v>1</v>
      </c>
    </row>
    <row r="8385" spans="1:4" x14ac:dyDescent="0.25">
      <c r="A8385">
        <v>83</v>
      </c>
      <c r="B8385">
        <f t="shared" si="392"/>
        <v>514183</v>
      </c>
      <c r="C8385" t="str">
        <f t="shared" si="390"/>
        <v/>
      </c>
      <c r="D8385">
        <f t="shared" si="391"/>
        <v>1</v>
      </c>
    </row>
    <row r="8386" spans="1:4" x14ac:dyDescent="0.25">
      <c r="A8386">
        <v>83</v>
      </c>
      <c r="B8386">
        <f t="shared" si="392"/>
        <v>514266</v>
      </c>
      <c r="C8386" t="str">
        <f t="shared" ref="C8386:C8449" si="393">IF(B8386&lt;=99987, B8386, "")</f>
        <v/>
      </c>
      <c r="D8386">
        <f t="shared" ref="D8386:D8449" si="394">IF(C8386="", 1, 0)</f>
        <v>1</v>
      </c>
    </row>
    <row r="8387" spans="1:4" x14ac:dyDescent="0.25">
      <c r="A8387">
        <v>83</v>
      </c>
      <c r="B8387">
        <f t="shared" ref="B8387:B8450" si="395">A8387+B8386</f>
        <v>514349</v>
      </c>
      <c r="C8387" t="str">
        <f t="shared" si="393"/>
        <v/>
      </c>
      <c r="D8387">
        <f t="shared" si="394"/>
        <v>1</v>
      </c>
    </row>
    <row r="8388" spans="1:4" x14ac:dyDescent="0.25">
      <c r="A8388">
        <v>83</v>
      </c>
      <c r="B8388">
        <f t="shared" si="395"/>
        <v>514432</v>
      </c>
      <c r="C8388" t="str">
        <f t="shared" si="393"/>
        <v/>
      </c>
      <c r="D8388">
        <f t="shared" si="394"/>
        <v>1</v>
      </c>
    </row>
    <row r="8389" spans="1:4" x14ac:dyDescent="0.25">
      <c r="A8389">
        <v>83</v>
      </c>
      <c r="B8389">
        <f t="shared" si="395"/>
        <v>514515</v>
      </c>
      <c r="C8389" t="str">
        <f t="shared" si="393"/>
        <v/>
      </c>
      <c r="D8389">
        <f t="shared" si="394"/>
        <v>1</v>
      </c>
    </row>
    <row r="8390" spans="1:4" x14ac:dyDescent="0.25">
      <c r="A8390">
        <v>83</v>
      </c>
      <c r="B8390">
        <f t="shared" si="395"/>
        <v>514598</v>
      </c>
      <c r="C8390" t="str">
        <f t="shared" si="393"/>
        <v/>
      </c>
      <c r="D8390">
        <f t="shared" si="394"/>
        <v>1</v>
      </c>
    </row>
    <row r="8391" spans="1:4" x14ac:dyDescent="0.25">
      <c r="A8391">
        <v>83</v>
      </c>
      <c r="B8391">
        <f t="shared" si="395"/>
        <v>514681</v>
      </c>
      <c r="C8391" t="str">
        <f t="shared" si="393"/>
        <v/>
      </c>
      <c r="D8391">
        <f t="shared" si="394"/>
        <v>1</v>
      </c>
    </row>
    <row r="8392" spans="1:4" x14ac:dyDescent="0.25">
      <c r="A8392">
        <v>83</v>
      </c>
      <c r="B8392">
        <f t="shared" si="395"/>
        <v>514764</v>
      </c>
      <c r="C8392" t="str">
        <f t="shared" si="393"/>
        <v/>
      </c>
      <c r="D8392">
        <f t="shared" si="394"/>
        <v>1</v>
      </c>
    </row>
    <row r="8393" spans="1:4" x14ac:dyDescent="0.25">
      <c r="A8393">
        <v>83</v>
      </c>
      <c r="B8393">
        <f t="shared" si="395"/>
        <v>514847</v>
      </c>
      <c r="C8393" t="str">
        <f t="shared" si="393"/>
        <v/>
      </c>
      <c r="D8393">
        <f t="shared" si="394"/>
        <v>1</v>
      </c>
    </row>
    <row r="8394" spans="1:4" x14ac:dyDescent="0.25">
      <c r="A8394">
        <v>83</v>
      </c>
      <c r="B8394">
        <f t="shared" si="395"/>
        <v>514930</v>
      </c>
      <c r="C8394" t="str">
        <f t="shared" si="393"/>
        <v/>
      </c>
      <c r="D8394">
        <f t="shared" si="394"/>
        <v>1</v>
      </c>
    </row>
    <row r="8395" spans="1:4" x14ac:dyDescent="0.25">
      <c r="A8395">
        <v>83</v>
      </c>
      <c r="B8395">
        <f t="shared" si="395"/>
        <v>515013</v>
      </c>
      <c r="C8395" t="str">
        <f t="shared" si="393"/>
        <v/>
      </c>
      <c r="D8395">
        <f t="shared" si="394"/>
        <v>1</v>
      </c>
    </row>
    <row r="8396" spans="1:4" x14ac:dyDescent="0.25">
      <c r="A8396">
        <v>83</v>
      </c>
      <c r="B8396">
        <f t="shared" si="395"/>
        <v>515096</v>
      </c>
      <c r="C8396" t="str">
        <f t="shared" si="393"/>
        <v/>
      </c>
      <c r="D8396">
        <f t="shared" si="394"/>
        <v>1</v>
      </c>
    </row>
    <row r="8397" spans="1:4" x14ac:dyDescent="0.25">
      <c r="A8397">
        <v>83</v>
      </c>
      <c r="B8397">
        <f t="shared" si="395"/>
        <v>515179</v>
      </c>
      <c r="C8397" t="str">
        <f t="shared" si="393"/>
        <v/>
      </c>
      <c r="D8397">
        <f t="shared" si="394"/>
        <v>1</v>
      </c>
    </row>
    <row r="8398" spans="1:4" x14ac:dyDescent="0.25">
      <c r="A8398">
        <v>83</v>
      </c>
      <c r="B8398">
        <f t="shared" si="395"/>
        <v>515262</v>
      </c>
      <c r="C8398" t="str">
        <f t="shared" si="393"/>
        <v/>
      </c>
      <c r="D8398">
        <f t="shared" si="394"/>
        <v>1</v>
      </c>
    </row>
    <row r="8399" spans="1:4" x14ac:dyDescent="0.25">
      <c r="A8399">
        <v>83</v>
      </c>
      <c r="B8399">
        <f t="shared" si="395"/>
        <v>515345</v>
      </c>
      <c r="C8399" t="str">
        <f t="shared" si="393"/>
        <v/>
      </c>
      <c r="D8399">
        <f t="shared" si="394"/>
        <v>1</v>
      </c>
    </row>
    <row r="8400" spans="1:4" x14ac:dyDescent="0.25">
      <c r="A8400">
        <v>83</v>
      </c>
      <c r="B8400">
        <f t="shared" si="395"/>
        <v>515428</v>
      </c>
      <c r="C8400" t="str">
        <f t="shared" si="393"/>
        <v/>
      </c>
      <c r="D8400">
        <f t="shared" si="394"/>
        <v>1</v>
      </c>
    </row>
    <row r="8401" spans="1:4" x14ac:dyDescent="0.25">
      <c r="A8401">
        <v>83</v>
      </c>
      <c r="B8401">
        <f t="shared" si="395"/>
        <v>515511</v>
      </c>
      <c r="C8401" t="str">
        <f t="shared" si="393"/>
        <v/>
      </c>
      <c r="D8401">
        <f t="shared" si="394"/>
        <v>1</v>
      </c>
    </row>
    <row r="8402" spans="1:4" x14ac:dyDescent="0.25">
      <c r="A8402">
        <v>83</v>
      </c>
      <c r="B8402">
        <f t="shared" si="395"/>
        <v>515594</v>
      </c>
      <c r="C8402" t="str">
        <f t="shared" si="393"/>
        <v/>
      </c>
      <c r="D8402">
        <f t="shared" si="394"/>
        <v>1</v>
      </c>
    </row>
    <row r="8403" spans="1:4" x14ac:dyDescent="0.25">
      <c r="A8403">
        <v>83</v>
      </c>
      <c r="B8403">
        <f t="shared" si="395"/>
        <v>515677</v>
      </c>
      <c r="C8403" t="str">
        <f t="shared" si="393"/>
        <v/>
      </c>
      <c r="D8403">
        <f t="shared" si="394"/>
        <v>1</v>
      </c>
    </row>
    <row r="8404" spans="1:4" x14ac:dyDescent="0.25">
      <c r="A8404">
        <v>83</v>
      </c>
      <c r="B8404">
        <f t="shared" si="395"/>
        <v>515760</v>
      </c>
      <c r="C8404" t="str">
        <f t="shared" si="393"/>
        <v/>
      </c>
      <c r="D8404">
        <f t="shared" si="394"/>
        <v>1</v>
      </c>
    </row>
    <row r="8405" spans="1:4" x14ac:dyDescent="0.25">
      <c r="A8405">
        <v>83</v>
      </c>
      <c r="B8405">
        <f t="shared" si="395"/>
        <v>515843</v>
      </c>
      <c r="C8405" t="str">
        <f t="shared" si="393"/>
        <v/>
      </c>
      <c r="D8405">
        <f t="shared" si="394"/>
        <v>1</v>
      </c>
    </row>
    <row r="8406" spans="1:4" x14ac:dyDescent="0.25">
      <c r="A8406">
        <v>83</v>
      </c>
      <c r="B8406">
        <f t="shared" si="395"/>
        <v>515926</v>
      </c>
      <c r="C8406" t="str">
        <f t="shared" si="393"/>
        <v/>
      </c>
      <c r="D8406">
        <f t="shared" si="394"/>
        <v>1</v>
      </c>
    </row>
    <row r="8407" spans="1:4" x14ac:dyDescent="0.25">
      <c r="A8407">
        <v>83</v>
      </c>
      <c r="B8407">
        <f t="shared" si="395"/>
        <v>516009</v>
      </c>
      <c r="C8407" t="str">
        <f t="shared" si="393"/>
        <v/>
      </c>
      <c r="D8407">
        <f t="shared" si="394"/>
        <v>1</v>
      </c>
    </row>
    <row r="8408" spans="1:4" x14ac:dyDescent="0.25">
      <c r="A8408">
        <v>83</v>
      </c>
      <c r="B8408">
        <f t="shared" si="395"/>
        <v>516092</v>
      </c>
      <c r="C8408" t="str">
        <f t="shared" si="393"/>
        <v/>
      </c>
      <c r="D8408">
        <f t="shared" si="394"/>
        <v>1</v>
      </c>
    </row>
    <row r="8409" spans="1:4" x14ac:dyDescent="0.25">
      <c r="A8409">
        <v>83</v>
      </c>
      <c r="B8409">
        <f t="shared" si="395"/>
        <v>516175</v>
      </c>
      <c r="C8409" t="str">
        <f t="shared" si="393"/>
        <v/>
      </c>
      <c r="D8409">
        <f t="shared" si="394"/>
        <v>1</v>
      </c>
    </row>
    <row r="8410" spans="1:4" x14ac:dyDescent="0.25">
      <c r="A8410">
        <v>83</v>
      </c>
      <c r="B8410">
        <f t="shared" si="395"/>
        <v>516258</v>
      </c>
      <c r="C8410" t="str">
        <f t="shared" si="393"/>
        <v/>
      </c>
      <c r="D8410">
        <f t="shared" si="394"/>
        <v>1</v>
      </c>
    </row>
    <row r="8411" spans="1:4" x14ac:dyDescent="0.25">
      <c r="A8411">
        <v>83</v>
      </c>
      <c r="B8411">
        <f t="shared" si="395"/>
        <v>516341</v>
      </c>
      <c r="C8411" t="str">
        <f t="shared" si="393"/>
        <v/>
      </c>
      <c r="D8411">
        <f t="shared" si="394"/>
        <v>1</v>
      </c>
    </row>
    <row r="8412" spans="1:4" x14ac:dyDescent="0.25">
      <c r="A8412">
        <v>83</v>
      </c>
      <c r="B8412">
        <f t="shared" si="395"/>
        <v>516424</v>
      </c>
      <c r="C8412" t="str">
        <f t="shared" si="393"/>
        <v/>
      </c>
      <c r="D8412">
        <f t="shared" si="394"/>
        <v>1</v>
      </c>
    </row>
    <row r="8413" spans="1:4" x14ac:dyDescent="0.25">
      <c r="A8413">
        <v>83</v>
      </c>
      <c r="B8413">
        <f t="shared" si="395"/>
        <v>516507</v>
      </c>
      <c r="C8413" t="str">
        <f t="shared" si="393"/>
        <v/>
      </c>
      <c r="D8413">
        <f t="shared" si="394"/>
        <v>1</v>
      </c>
    </row>
    <row r="8414" spans="1:4" x14ac:dyDescent="0.25">
      <c r="A8414">
        <v>83</v>
      </c>
      <c r="B8414">
        <f t="shared" si="395"/>
        <v>516590</v>
      </c>
      <c r="C8414" t="str">
        <f t="shared" si="393"/>
        <v/>
      </c>
      <c r="D8414">
        <f t="shared" si="394"/>
        <v>1</v>
      </c>
    </row>
    <row r="8415" spans="1:4" x14ac:dyDescent="0.25">
      <c r="A8415">
        <v>83</v>
      </c>
      <c r="B8415">
        <f t="shared" si="395"/>
        <v>516673</v>
      </c>
      <c r="C8415" t="str">
        <f t="shared" si="393"/>
        <v/>
      </c>
      <c r="D8415">
        <f t="shared" si="394"/>
        <v>1</v>
      </c>
    </row>
    <row r="8416" spans="1:4" x14ac:dyDescent="0.25">
      <c r="A8416">
        <v>83</v>
      </c>
      <c r="B8416">
        <f t="shared" si="395"/>
        <v>516756</v>
      </c>
      <c r="C8416" t="str">
        <f t="shared" si="393"/>
        <v/>
      </c>
      <c r="D8416">
        <f t="shared" si="394"/>
        <v>1</v>
      </c>
    </row>
    <row r="8417" spans="1:4" x14ac:dyDescent="0.25">
      <c r="A8417">
        <v>83</v>
      </c>
      <c r="B8417">
        <f t="shared" si="395"/>
        <v>516839</v>
      </c>
      <c r="C8417" t="str">
        <f t="shared" si="393"/>
        <v/>
      </c>
      <c r="D8417">
        <f t="shared" si="394"/>
        <v>1</v>
      </c>
    </row>
    <row r="8418" spans="1:4" x14ac:dyDescent="0.25">
      <c r="A8418">
        <v>83</v>
      </c>
      <c r="B8418">
        <f t="shared" si="395"/>
        <v>516922</v>
      </c>
      <c r="C8418" t="str">
        <f t="shared" si="393"/>
        <v/>
      </c>
      <c r="D8418">
        <f t="shared" si="394"/>
        <v>1</v>
      </c>
    </row>
    <row r="8419" spans="1:4" x14ac:dyDescent="0.25">
      <c r="A8419">
        <v>83</v>
      </c>
      <c r="B8419">
        <f t="shared" si="395"/>
        <v>517005</v>
      </c>
      <c r="C8419" t="str">
        <f t="shared" si="393"/>
        <v/>
      </c>
      <c r="D8419">
        <f t="shared" si="394"/>
        <v>1</v>
      </c>
    </row>
    <row r="8420" spans="1:4" x14ac:dyDescent="0.25">
      <c r="A8420">
        <v>83</v>
      </c>
      <c r="B8420">
        <f t="shared" si="395"/>
        <v>517088</v>
      </c>
      <c r="C8420" t="str">
        <f t="shared" si="393"/>
        <v/>
      </c>
      <c r="D8420">
        <f t="shared" si="394"/>
        <v>1</v>
      </c>
    </row>
    <row r="8421" spans="1:4" x14ac:dyDescent="0.25">
      <c r="A8421">
        <v>83</v>
      </c>
      <c r="B8421">
        <f t="shared" si="395"/>
        <v>517171</v>
      </c>
      <c r="C8421" t="str">
        <f t="shared" si="393"/>
        <v/>
      </c>
      <c r="D8421">
        <f t="shared" si="394"/>
        <v>1</v>
      </c>
    </row>
    <row r="8422" spans="1:4" x14ac:dyDescent="0.25">
      <c r="A8422">
        <v>83</v>
      </c>
      <c r="B8422">
        <f t="shared" si="395"/>
        <v>517254</v>
      </c>
      <c r="C8422" t="str">
        <f t="shared" si="393"/>
        <v/>
      </c>
      <c r="D8422">
        <f t="shared" si="394"/>
        <v>1</v>
      </c>
    </row>
    <row r="8423" spans="1:4" x14ac:dyDescent="0.25">
      <c r="A8423">
        <v>83</v>
      </c>
      <c r="B8423">
        <f t="shared" si="395"/>
        <v>517337</v>
      </c>
      <c r="C8423" t="str">
        <f t="shared" si="393"/>
        <v/>
      </c>
      <c r="D8423">
        <f t="shared" si="394"/>
        <v>1</v>
      </c>
    </row>
    <row r="8424" spans="1:4" x14ac:dyDescent="0.25">
      <c r="A8424">
        <v>83</v>
      </c>
      <c r="B8424">
        <f t="shared" si="395"/>
        <v>517420</v>
      </c>
      <c r="C8424" t="str">
        <f t="shared" si="393"/>
        <v/>
      </c>
      <c r="D8424">
        <f t="shared" si="394"/>
        <v>1</v>
      </c>
    </row>
    <row r="8425" spans="1:4" x14ac:dyDescent="0.25">
      <c r="A8425">
        <v>83</v>
      </c>
      <c r="B8425">
        <f t="shared" si="395"/>
        <v>517503</v>
      </c>
      <c r="C8425" t="str">
        <f t="shared" si="393"/>
        <v/>
      </c>
      <c r="D8425">
        <f t="shared" si="394"/>
        <v>1</v>
      </c>
    </row>
    <row r="8426" spans="1:4" x14ac:dyDescent="0.25">
      <c r="A8426">
        <v>83</v>
      </c>
      <c r="B8426">
        <f t="shared" si="395"/>
        <v>517586</v>
      </c>
      <c r="C8426" t="str">
        <f t="shared" si="393"/>
        <v/>
      </c>
      <c r="D8426">
        <f t="shared" si="394"/>
        <v>1</v>
      </c>
    </row>
    <row r="8427" spans="1:4" x14ac:dyDescent="0.25">
      <c r="A8427">
        <v>83</v>
      </c>
      <c r="B8427">
        <f t="shared" si="395"/>
        <v>517669</v>
      </c>
      <c r="C8427" t="str">
        <f t="shared" si="393"/>
        <v/>
      </c>
      <c r="D8427">
        <f t="shared" si="394"/>
        <v>1</v>
      </c>
    </row>
    <row r="8428" spans="1:4" x14ac:dyDescent="0.25">
      <c r="A8428">
        <v>83</v>
      </c>
      <c r="B8428">
        <f t="shared" si="395"/>
        <v>517752</v>
      </c>
      <c r="C8428" t="str">
        <f t="shared" si="393"/>
        <v/>
      </c>
      <c r="D8428">
        <f t="shared" si="394"/>
        <v>1</v>
      </c>
    </row>
    <row r="8429" spans="1:4" x14ac:dyDescent="0.25">
      <c r="A8429">
        <v>83</v>
      </c>
      <c r="B8429">
        <f t="shared" si="395"/>
        <v>517835</v>
      </c>
      <c r="C8429" t="str">
        <f t="shared" si="393"/>
        <v/>
      </c>
      <c r="D8429">
        <f t="shared" si="394"/>
        <v>1</v>
      </c>
    </row>
    <row r="8430" spans="1:4" x14ac:dyDescent="0.25">
      <c r="A8430">
        <v>83</v>
      </c>
      <c r="B8430">
        <f t="shared" si="395"/>
        <v>517918</v>
      </c>
      <c r="C8430" t="str">
        <f t="shared" si="393"/>
        <v/>
      </c>
      <c r="D8430">
        <f t="shared" si="394"/>
        <v>1</v>
      </c>
    </row>
    <row r="8431" spans="1:4" x14ac:dyDescent="0.25">
      <c r="A8431">
        <v>83</v>
      </c>
      <c r="B8431">
        <f t="shared" si="395"/>
        <v>518001</v>
      </c>
      <c r="C8431" t="str">
        <f t="shared" si="393"/>
        <v/>
      </c>
      <c r="D8431">
        <f t="shared" si="394"/>
        <v>1</v>
      </c>
    </row>
    <row r="8432" spans="1:4" x14ac:dyDescent="0.25">
      <c r="A8432">
        <v>83</v>
      </c>
      <c r="B8432">
        <f t="shared" si="395"/>
        <v>518084</v>
      </c>
      <c r="C8432" t="str">
        <f t="shared" si="393"/>
        <v/>
      </c>
      <c r="D8432">
        <f t="shared" si="394"/>
        <v>1</v>
      </c>
    </row>
    <row r="8433" spans="1:4" x14ac:dyDescent="0.25">
      <c r="A8433">
        <v>83</v>
      </c>
      <c r="B8433">
        <f t="shared" si="395"/>
        <v>518167</v>
      </c>
      <c r="C8433" t="str">
        <f t="shared" si="393"/>
        <v/>
      </c>
      <c r="D8433">
        <f t="shared" si="394"/>
        <v>1</v>
      </c>
    </row>
    <row r="8434" spans="1:4" x14ac:dyDescent="0.25">
      <c r="A8434">
        <v>83</v>
      </c>
      <c r="B8434">
        <f t="shared" si="395"/>
        <v>518250</v>
      </c>
      <c r="C8434" t="str">
        <f t="shared" si="393"/>
        <v/>
      </c>
      <c r="D8434">
        <f t="shared" si="394"/>
        <v>1</v>
      </c>
    </row>
    <row r="8435" spans="1:4" x14ac:dyDescent="0.25">
      <c r="A8435">
        <v>83</v>
      </c>
      <c r="B8435">
        <f t="shared" si="395"/>
        <v>518333</v>
      </c>
      <c r="C8435" t="str">
        <f t="shared" si="393"/>
        <v/>
      </c>
      <c r="D8435">
        <f t="shared" si="394"/>
        <v>1</v>
      </c>
    </row>
    <row r="8436" spans="1:4" x14ac:dyDescent="0.25">
      <c r="A8436">
        <v>83</v>
      </c>
      <c r="B8436">
        <f t="shared" si="395"/>
        <v>518416</v>
      </c>
      <c r="C8436" t="str">
        <f t="shared" si="393"/>
        <v/>
      </c>
      <c r="D8436">
        <f t="shared" si="394"/>
        <v>1</v>
      </c>
    </row>
    <row r="8437" spans="1:4" x14ac:dyDescent="0.25">
      <c r="A8437">
        <v>83</v>
      </c>
      <c r="B8437">
        <f t="shared" si="395"/>
        <v>518499</v>
      </c>
      <c r="C8437" t="str">
        <f t="shared" si="393"/>
        <v/>
      </c>
      <c r="D8437">
        <f t="shared" si="394"/>
        <v>1</v>
      </c>
    </row>
    <row r="8438" spans="1:4" x14ac:dyDescent="0.25">
      <c r="A8438">
        <v>83</v>
      </c>
      <c r="B8438">
        <f t="shared" si="395"/>
        <v>518582</v>
      </c>
      <c r="C8438" t="str">
        <f t="shared" si="393"/>
        <v/>
      </c>
      <c r="D8438">
        <f t="shared" si="394"/>
        <v>1</v>
      </c>
    </row>
    <row r="8439" spans="1:4" x14ac:dyDescent="0.25">
      <c r="A8439">
        <v>83</v>
      </c>
      <c r="B8439">
        <f t="shared" si="395"/>
        <v>518665</v>
      </c>
      <c r="C8439" t="str">
        <f t="shared" si="393"/>
        <v/>
      </c>
      <c r="D8439">
        <f t="shared" si="394"/>
        <v>1</v>
      </c>
    </row>
    <row r="8440" spans="1:4" x14ac:dyDescent="0.25">
      <c r="A8440">
        <v>83</v>
      </c>
      <c r="B8440">
        <f t="shared" si="395"/>
        <v>518748</v>
      </c>
      <c r="C8440" t="str">
        <f t="shared" si="393"/>
        <v/>
      </c>
      <c r="D8440">
        <f t="shared" si="394"/>
        <v>1</v>
      </c>
    </row>
    <row r="8441" spans="1:4" x14ac:dyDescent="0.25">
      <c r="A8441">
        <v>83</v>
      </c>
      <c r="B8441">
        <f t="shared" si="395"/>
        <v>518831</v>
      </c>
      <c r="C8441" t="str">
        <f t="shared" si="393"/>
        <v/>
      </c>
      <c r="D8441">
        <f t="shared" si="394"/>
        <v>1</v>
      </c>
    </row>
    <row r="8442" spans="1:4" x14ac:dyDescent="0.25">
      <c r="A8442">
        <v>83</v>
      </c>
      <c r="B8442">
        <f t="shared" si="395"/>
        <v>518914</v>
      </c>
      <c r="C8442" t="str">
        <f t="shared" si="393"/>
        <v/>
      </c>
      <c r="D8442">
        <f t="shared" si="394"/>
        <v>1</v>
      </c>
    </row>
    <row r="8443" spans="1:4" x14ac:dyDescent="0.25">
      <c r="A8443">
        <v>83</v>
      </c>
      <c r="B8443">
        <f t="shared" si="395"/>
        <v>518997</v>
      </c>
      <c r="C8443" t="str">
        <f t="shared" si="393"/>
        <v/>
      </c>
      <c r="D8443">
        <f t="shared" si="394"/>
        <v>1</v>
      </c>
    </row>
    <row r="8444" spans="1:4" x14ac:dyDescent="0.25">
      <c r="A8444">
        <v>83</v>
      </c>
      <c r="B8444">
        <f t="shared" si="395"/>
        <v>519080</v>
      </c>
      <c r="C8444" t="str">
        <f t="shared" si="393"/>
        <v/>
      </c>
      <c r="D8444">
        <f t="shared" si="394"/>
        <v>1</v>
      </c>
    </row>
    <row r="8445" spans="1:4" x14ac:dyDescent="0.25">
      <c r="A8445">
        <v>83</v>
      </c>
      <c r="B8445">
        <f t="shared" si="395"/>
        <v>519163</v>
      </c>
      <c r="C8445" t="str">
        <f t="shared" si="393"/>
        <v/>
      </c>
      <c r="D8445">
        <f t="shared" si="394"/>
        <v>1</v>
      </c>
    </row>
    <row r="8446" spans="1:4" x14ac:dyDescent="0.25">
      <c r="A8446">
        <v>83</v>
      </c>
      <c r="B8446">
        <f t="shared" si="395"/>
        <v>519246</v>
      </c>
      <c r="C8446" t="str">
        <f t="shared" si="393"/>
        <v/>
      </c>
      <c r="D8446">
        <f t="shared" si="394"/>
        <v>1</v>
      </c>
    </row>
    <row r="8447" spans="1:4" x14ac:dyDescent="0.25">
      <c r="A8447">
        <v>83</v>
      </c>
      <c r="B8447">
        <f t="shared" si="395"/>
        <v>519329</v>
      </c>
      <c r="C8447" t="str">
        <f t="shared" si="393"/>
        <v/>
      </c>
      <c r="D8447">
        <f t="shared" si="394"/>
        <v>1</v>
      </c>
    </row>
    <row r="8448" spans="1:4" x14ac:dyDescent="0.25">
      <c r="A8448">
        <v>83</v>
      </c>
      <c r="B8448">
        <f t="shared" si="395"/>
        <v>519412</v>
      </c>
      <c r="C8448" t="str">
        <f t="shared" si="393"/>
        <v/>
      </c>
      <c r="D8448">
        <f t="shared" si="394"/>
        <v>1</v>
      </c>
    </row>
    <row r="8449" spans="1:4" x14ac:dyDescent="0.25">
      <c r="A8449">
        <v>83</v>
      </c>
      <c r="B8449">
        <f t="shared" si="395"/>
        <v>519495</v>
      </c>
      <c r="C8449" t="str">
        <f t="shared" si="393"/>
        <v/>
      </c>
      <c r="D8449">
        <f t="shared" si="394"/>
        <v>1</v>
      </c>
    </row>
    <row r="8450" spans="1:4" x14ac:dyDescent="0.25">
      <c r="A8450">
        <v>83</v>
      </c>
      <c r="B8450">
        <f t="shared" si="395"/>
        <v>519578</v>
      </c>
      <c r="C8450" t="str">
        <f t="shared" ref="C8450:C8513" si="396">IF(B8450&lt;=99987, B8450, "")</f>
        <v/>
      </c>
      <c r="D8450">
        <f t="shared" ref="D8450:D8513" si="397">IF(C8450="", 1, 0)</f>
        <v>1</v>
      </c>
    </row>
    <row r="8451" spans="1:4" x14ac:dyDescent="0.25">
      <c r="A8451">
        <v>83</v>
      </c>
      <c r="B8451">
        <f t="shared" ref="B8451:B8514" si="398">A8451+B8450</f>
        <v>519661</v>
      </c>
      <c r="C8451" t="str">
        <f t="shared" si="396"/>
        <v/>
      </c>
      <c r="D8451">
        <f t="shared" si="397"/>
        <v>1</v>
      </c>
    </row>
    <row r="8452" spans="1:4" x14ac:dyDescent="0.25">
      <c r="A8452">
        <v>83</v>
      </c>
      <c r="B8452">
        <f t="shared" si="398"/>
        <v>519744</v>
      </c>
      <c r="C8452" t="str">
        <f t="shared" si="396"/>
        <v/>
      </c>
      <c r="D8452">
        <f t="shared" si="397"/>
        <v>1</v>
      </c>
    </row>
    <row r="8453" spans="1:4" x14ac:dyDescent="0.25">
      <c r="A8453">
        <v>83</v>
      </c>
      <c r="B8453">
        <f t="shared" si="398"/>
        <v>519827</v>
      </c>
      <c r="C8453" t="str">
        <f t="shared" si="396"/>
        <v/>
      </c>
      <c r="D8453">
        <f t="shared" si="397"/>
        <v>1</v>
      </c>
    </row>
    <row r="8454" spans="1:4" x14ac:dyDescent="0.25">
      <c r="A8454">
        <v>83</v>
      </c>
      <c r="B8454">
        <f t="shared" si="398"/>
        <v>519910</v>
      </c>
      <c r="C8454" t="str">
        <f t="shared" si="396"/>
        <v/>
      </c>
      <c r="D8454">
        <f t="shared" si="397"/>
        <v>1</v>
      </c>
    </row>
    <row r="8455" spans="1:4" x14ac:dyDescent="0.25">
      <c r="A8455">
        <v>83</v>
      </c>
      <c r="B8455">
        <f t="shared" si="398"/>
        <v>519993</v>
      </c>
      <c r="C8455" t="str">
        <f t="shared" si="396"/>
        <v/>
      </c>
      <c r="D8455">
        <f t="shared" si="397"/>
        <v>1</v>
      </c>
    </row>
    <row r="8456" spans="1:4" x14ac:dyDescent="0.25">
      <c r="A8456">
        <v>83</v>
      </c>
      <c r="B8456">
        <f t="shared" si="398"/>
        <v>520076</v>
      </c>
      <c r="C8456" t="str">
        <f t="shared" si="396"/>
        <v/>
      </c>
      <c r="D8456">
        <f t="shared" si="397"/>
        <v>1</v>
      </c>
    </row>
    <row r="8457" spans="1:4" x14ac:dyDescent="0.25">
      <c r="A8457">
        <v>83</v>
      </c>
      <c r="B8457">
        <f t="shared" si="398"/>
        <v>520159</v>
      </c>
      <c r="C8457" t="str">
        <f t="shared" si="396"/>
        <v/>
      </c>
      <c r="D8457">
        <f t="shared" si="397"/>
        <v>1</v>
      </c>
    </row>
    <row r="8458" spans="1:4" x14ac:dyDescent="0.25">
      <c r="A8458">
        <v>83</v>
      </c>
      <c r="B8458">
        <f t="shared" si="398"/>
        <v>520242</v>
      </c>
      <c r="C8458" t="str">
        <f t="shared" si="396"/>
        <v/>
      </c>
      <c r="D8458">
        <f t="shared" si="397"/>
        <v>1</v>
      </c>
    </row>
    <row r="8459" spans="1:4" x14ac:dyDescent="0.25">
      <c r="A8459">
        <v>83</v>
      </c>
      <c r="B8459">
        <f t="shared" si="398"/>
        <v>520325</v>
      </c>
      <c r="C8459" t="str">
        <f t="shared" si="396"/>
        <v/>
      </c>
      <c r="D8459">
        <f t="shared" si="397"/>
        <v>1</v>
      </c>
    </row>
    <row r="8460" spans="1:4" x14ac:dyDescent="0.25">
      <c r="A8460">
        <v>83</v>
      </c>
      <c r="B8460">
        <f t="shared" si="398"/>
        <v>520408</v>
      </c>
      <c r="C8460" t="str">
        <f t="shared" si="396"/>
        <v/>
      </c>
      <c r="D8460">
        <f t="shared" si="397"/>
        <v>1</v>
      </c>
    </row>
    <row r="8461" spans="1:4" x14ac:dyDescent="0.25">
      <c r="A8461">
        <v>83</v>
      </c>
      <c r="B8461">
        <f t="shared" si="398"/>
        <v>520491</v>
      </c>
      <c r="C8461" t="str">
        <f t="shared" si="396"/>
        <v/>
      </c>
      <c r="D8461">
        <f t="shared" si="397"/>
        <v>1</v>
      </c>
    </row>
    <row r="8462" spans="1:4" x14ac:dyDescent="0.25">
      <c r="A8462">
        <v>83</v>
      </c>
      <c r="B8462">
        <f t="shared" si="398"/>
        <v>520574</v>
      </c>
      <c r="C8462" t="str">
        <f t="shared" si="396"/>
        <v/>
      </c>
      <c r="D8462">
        <f t="shared" si="397"/>
        <v>1</v>
      </c>
    </row>
    <row r="8463" spans="1:4" x14ac:dyDescent="0.25">
      <c r="A8463">
        <v>83</v>
      </c>
      <c r="B8463">
        <f t="shared" si="398"/>
        <v>520657</v>
      </c>
      <c r="C8463" t="str">
        <f t="shared" si="396"/>
        <v/>
      </c>
      <c r="D8463">
        <f t="shared" si="397"/>
        <v>1</v>
      </c>
    </row>
    <row r="8464" spans="1:4" x14ac:dyDescent="0.25">
      <c r="A8464">
        <v>83</v>
      </c>
      <c r="B8464">
        <f t="shared" si="398"/>
        <v>520740</v>
      </c>
      <c r="C8464" t="str">
        <f t="shared" si="396"/>
        <v/>
      </c>
      <c r="D8464">
        <f t="shared" si="397"/>
        <v>1</v>
      </c>
    </row>
    <row r="8465" spans="1:4" x14ac:dyDescent="0.25">
      <c r="A8465">
        <v>83</v>
      </c>
      <c r="B8465">
        <f t="shared" si="398"/>
        <v>520823</v>
      </c>
      <c r="C8465" t="str">
        <f t="shared" si="396"/>
        <v/>
      </c>
      <c r="D8465">
        <f t="shared" si="397"/>
        <v>1</v>
      </c>
    </row>
    <row r="8466" spans="1:4" x14ac:dyDescent="0.25">
      <c r="A8466">
        <v>83</v>
      </c>
      <c r="B8466">
        <f t="shared" si="398"/>
        <v>520906</v>
      </c>
      <c r="C8466" t="str">
        <f t="shared" si="396"/>
        <v/>
      </c>
      <c r="D8466">
        <f t="shared" si="397"/>
        <v>1</v>
      </c>
    </row>
    <row r="8467" spans="1:4" x14ac:dyDescent="0.25">
      <c r="A8467">
        <v>83</v>
      </c>
      <c r="B8467">
        <f t="shared" si="398"/>
        <v>520989</v>
      </c>
      <c r="C8467" t="str">
        <f t="shared" si="396"/>
        <v/>
      </c>
      <c r="D8467">
        <f t="shared" si="397"/>
        <v>1</v>
      </c>
    </row>
    <row r="8468" spans="1:4" x14ac:dyDescent="0.25">
      <c r="A8468">
        <v>83</v>
      </c>
      <c r="B8468">
        <f t="shared" si="398"/>
        <v>521072</v>
      </c>
      <c r="C8468" t="str">
        <f t="shared" si="396"/>
        <v/>
      </c>
      <c r="D8468">
        <f t="shared" si="397"/>
        <v>1</v>
      </c>
    </row>
    <row r="8469" spans="1:4" x14ac:dyDescent="0.25">
      <c r="A8469">
        <v>83</v>
      </c>
      <c r="B8469">
        <f t="shared" si="398"/>
        <v>521155</v>
      </c>
      <c r="C8469" t="str">
        <f t="shared" si="396"/>
        <v/>
      </c>
      <c r="D8469">
        <f t="shared" si="397"/>
        <v>1</v>
      </c>
    </row>
    <row r="8470" spans="1:4" x14ac:dyDescent="0.25">
      <c r="A8470">
        <v>83</v>
      </c>
      <c r="B8470">
        <f t="shared" si="398"/>
        <v>521238</v>
      </c>
      <c r="C8470" t="str">
        <f t="shared" si="396"/>
        <v/>
      </c>
      <c r="D8470">
        <f t="shared" si="397"/>
        <v>1</v>
      </c>
    </row>
    <row r="8471" spans="1:4" x14ac:dyDescent="0.25">
      <c r="A8471">
        <v>83</v>
      </c>
      <c r="B8471">
        <f t="shared" si="398"/>
        <v>521321</v>
      </c>
      <c r="C8471" t="str">
        <f t="shared" si="396"/>
        <v/>
      </c>
      <c r="D8471">
        <f t="shared" si="397"/>
        <v>1</v>
      </c>
    </row>
    <row r="8472" spans="1:4" x14ac:dyDescent="0.25">
      <c r="A8472">
        <v>83</v>
      </c>
      <c r="B8472">
        <f t="shared" si="398"/>
        <v>521404</v>
      </c>
      <c r="C8472" t="str">
        <f t="shared" si="396"/>
        <v/>
      </c>
      <c r="D8472">
        <f t="shared" si="397"/>
        <v>1</v>
      </c>
    </row>
    <row r="8473" spans="1:4" x14ac:dyDescent="0.25">
      <c r="A8473">
        <v>83</v>
      </c>
      <c r="B8473">
        <f t="shared" si="398"/>
        <v>521487</v>
      </c>
      <c r="C8473" t="str">
        <f t="shared" si="396"/>
        <v/>
      </c>
      <c r="D8473">
        <f t="shared" si="397"/>
        <v>1</v>
      </c>
    </row>
    <row r="8474" spans="1:4" x14ac:dyDescent="0.25">
      <c r="A8474">
        <v>83</v>
      </c>
      <c r="B8474">
        <f t="shared" si="398"/>
        <v>521570</v>
      </c>
      <c r="C8474" t="str">
        <f t="shared" si="396"/>
        <v/>
      </c>
      <c r="D8474">
        <f t="shared" si="397"/>
        <v>1</v>
      </c>
    </row>
    <row r="8475" spans="1:4" x14ac:dyDescent="0.25">
      <c r="A8475">
        <v>83</v>
      </c>
      <c r="B8475">
        <f t="shared" si="398"/>
        <v>521653</v>
      </c>
      <c r="C8475" t="str">
        <f t="shared" si="396"/>
        <v/>
      </c>
      <c r="D8475">
        <f t="shared" si="397"/>
        <v>1</v>
      </c>
    </row>
    <row r="8476" spans="1:4" x14ac:dyDescent="0.25">
      <c r="A8476">
        <v>83</v>
      </c>
      <c r="B8476">
        <f t="shared" si="398"/>
        <v>521736</v>
      </c>
      <c r="C8476" t="str">
        <f t="shared" si="396"/>
        <v/>
      </c>
      <c r="D8476">
        <f t="shared" si="397"/>
        <v>1</v>
      </c>
    </row>
    <row r="8477" spans="1:4" x14ac:dyDescent="0.25">
      <c r="A8477">
        <v>83</v>
      </c>
      <c r="B8477">
        <f t="shared" si="398"/>
        <v>521819</v>
      </c>
      <c r="C8477" t="str">
        <f t="shared" si="396"/>
        <v/>
      </c>
      <c r="D8477">
        <f t="shared" si="397"/>
        <v>1</v>
      </c>
    </row>
    <row r="8478" spans="1:4" x14ac:dyDescent="0.25">
      <c r="A8478">
        <v>83</v>
      </c>
      <c r="B8478">
        <f t="shared" si="398"/>
        <v>521902</v>
      </c>
      <c r="C8478" t="str">
        <f t="shared" si="396"/>
        <v/>
      </c>
      <c r="D8478">
        <f t="shared" si="397"/>
        <v>1</v>
      </c>
    </row>
    <row r="8479" spans="1:4" x14ac:dyDescent="0.25">
      <c r="A8479">
        <v>83</v>
      </c>
      <c r="B8479">
        <f t="shared" si="398"/>
        <v>521985</v>
      </c>
      <c r="C8479" t="str">
        <f t="shared" si="396"/>
        <v/>
      </c>
      <c r="D8479">
        <f t="shared" si="397"/>
        <v>1</v>
      </c>
    </row>
    <row r="8480" spans="1:4" x14ac:dyDescent="0.25">
      <c r="A8480">
        <v>83</v>
      </c>
      <c r="B8480">
        <f t="shared" si="398"/>
        <v>522068</v>
      </c>
      <c r="C8480" t="str">
        <f t="shared" si="396"/>
        <v/>
      </c>
      <c r="D8480">
        <f t="shared" si="397"/>
        <v>1</v>
      </c>
    </row>
    <row r="8481" spans="1:4" x14ac:dyDescent="0.25">
      <c r="A8481">
        <v>83</v>
      </c>
      <c r="B8481">
        <f t="shared" si="398"/>
        <v>522151</v>
      </c>
      <c r="C8481" t="str">
        <f t="shared" si="396"/>
        <v/>
      </c>
      <c r="D8481">
        <f t="shared" si="397"/>
        <v>1</v>
      </c>
    </row>
    <row r="8482" spans="1:4" x14ac:dyDescent="0.25">
      <c r="A8482">
        <v>83</v>
      </c>
      <c r="B8482">
        <f t="shared" si="398"/>
        <v>522234</v>
      </c>
      <c r="C8482" t="str">
        <f t="shared" si="396"/>
        <v/>
      </c>
      <c r="D8482">
        <f t="shared" si="397"/>
        <v>1</v>
      </c>
    </row>
    <row r="8483" spans="1:4" x14ac:dyDescent="0.25">
      <c r="A8483">
        <v>83</v>
      </c>
      <c r="B8483">
        <f t="shared" si="398"/>
        <v>522317</v>
      </c>
      <c r="C8483" t="str">
        <f t="shared" si="396"/>
        <v/>
      </c>
      <c r="D8483">
        <f t="shared" si="397"/>
        <v>1</v>
      </c>
    </row>
    <row r="8484" spans="1:4" x14ac:dyDescent="0.25">
      <c r="A8484">
        <v>83</v>
      </c>
      <c r="B8484">
        <f t="shared" si="398"/>
        <v>522400</v>
      </c>
      <c r="C8484" t="str">
        <f t="shared" si="396"/>
        <v/>
      </c>
      <c r="D8484">
        <f t="shared" si="397"/>
        <v>1</v>
      </c>
    </row>
    <row r="8485" spans="1:4" x14ac:dyDescent="0.25">
      <c r="A8485">
        <v>83</v>
      </c>
      <c r="B8485">
        <f t="shared" si="398"/>
        <v>522483</v>
      </c>
      <c r="C8485" t="str">
        <f t="shared" si="396"/>
        <v/>
      </c>
      <c r="D8485">
        <f t="shared" si="397"/>
        <v>1</v>
      </c>
    </row>
    <row r="8486" spans="1:4" x14ac:dyDescent="0.25">
      <c r="A8486">
        <v>83</v>
      </c>
      <c r="B8486">
        <f t="shared" si="398"/>
        <v>522566</v>
      </c>
      <c r="C8486" t="str">
        <f t="shared" si="396"/>
        <v/>
      </c>
      <c r="D8486">
        <f t="shared" si="397"/>
        <v>1</v>
      </c>
    </row>
    <row r="8487" spans="1:4" x14ac:dyDescent="0.25">
      <c r="A8487">
        <v>83</v>
      </c>
      <c r="B8487">
        <f t="shared" si="398"/>
        <v>522649</v>
      </c>
      <c r="C8487" t="str">
        <f t="shared" si="396"/>
        <v/>
      </c>
      <c r="D8487">
        <f t="shared" si="397"/>
        <v>1</v>
      </c>
    </row>
    <row r="8488" spans="1:4" x14ac:dyDescent="0.25">
      <c r="A8488">
        <v>84</v>
      </c>
      <c r="B8488">
        <f t="shared" si="398"/>
        <v>522733</v>
      </c>
      <c r="C8488" t="str">
        <f t="shared" si="396"/>
        <v/>
      </c>
      <c r="D8488">
        <f t="shared" si="397"/>
        <v>1</v>
      </c>
    </row>
    <row r="8489" spans="1:4" x14ac:dyDescent="0.25">
      <c r="A8489">
        <v>84</v>
      </c>
      <c r="B8489">
        <f t="shared" si="398"/>
        <v>522817</v>
      </c>
      <c r="C8489" t="str">
        <f t="shared" si="396"/>
        <v/>
      </c>
      <c r="D8489">
        <f t="shared" si="397"/>
        <v>1</v>
      </c>
    </row>
    <row r="8490" spans="1:4" x14ac:dyDescent="0.25">
      <c r="A8490">
        <v>84</v>
      </c>
      <c r="B8490">
        <f t="shared" si="398"/>
        <v>522901</v>
      </c>
      <c r="C8490" t="str">
        <f t="shared" si="396"/>
        <v/>
      </c>
      <c r="D8490">
        <f t="shared" si="397"/>
        <v>1</v>
      </c>
    </row>
    <row r="8491" spans="1:4" x14ac:dyDescent="0.25">
      <c r="A8491">
        <v>84</v>
      </c>
      <c r="B8491">
        <f t="shared" si="398"/>
        <v>522985</v>
      </c>
      <c r="C8491" t="str">
        <f t="shared" si="396"/>
        <v/>
      </c>
      <c r="D8491">
        <f t="shared" si="397"/>
        <v>1</v>
      </c>
    </row>
    <row r="8492" spans="1:4" x14ac:dyDescent="0.25">
      <c r="A8492">
        <v>84</v>
      </c>
      <c r="B8492">
        <f t="shared" si="398"/>
        <v>523069</v>
      </c>
      <c r="C8492" t="str">
        <f t="shared" si="396"/>
        <v/>
      </c>
      <c r="D8492">
        <f t="shared" si="397"/>
        <v>1</v>
      </c>
    </row>
    <row r="8493" spans="1:4" x14ac:dyDescent="0.25">
      <c r="A8493">
        <v>84</v>
      </c>
      <c r="B8493">
        <f t="shared" si="398"/>
        <v>523153</v>
      </c>
      <c r="C8493" t="str">
        <f t="shared" si="396"/>
        <v/>
      </c>
      <c r="D8493">
        <f t="shared" si="397"/>
        <v>1</v>
      </c>
    </row>
    <row r="8494" spans="1:4" x14ac:dyDescent="0.25">
      <c r="A8494">
        <v>84</v>
      </c>
      <c r="B8494">
        <f t="shared" si="398"/>
        <v>523237</v>
      </c>
      <c r="C8494" t="str">
        <f t="shared" si="396"/>
        <v/>
      </c>
      <c r="D8494">
        <f t="shared" si="397"/>
        <v>1</v>
      </c>
    </row>
    <row r="8495" spans="1:4" x14ac:dyDescent="0.25">
      <c r="A8495">
        <v>84</v>
      </c>
      <c r="B8495">
        <f t="shared" si="398"/>
        <v>523321</v>
      </c>
      <c r="C8495" t="str">
        <f t="shared" si="396"/>
        <v/>
      </c>
      <c r="D8495">
        <f t="shared" si="397"/>
        <v>1</v>
      </c>
    </row>
    <row r="8496" spans="1:4" x14ac:dyDescent="0.25">
      <c r="A8496">
        <v>84</v>
      </c>
      <c r="B8496">
        <f t="shared" si="398"/>
        <v>523405</v>
      </c>
      <c r="C8496" t="str">
        <f t="shared" si="396"/>
        <v/>
      </c>
      <c r="D8496">
        <f t="shared" si="397"/>
        <v>1</v>
      </c>
    </row>
    <row r="8497" spans="1:4" x14ac:dyDescent="0.25">
      <c r="A8497">
        <v>84</v>
      </c>
      <c r="B8497">
        <f t="shared" si="398"/>
        <v>523489</v>
      </c>
      <c r="C8497" t="str">
        <f t="shared" si="396"/>
        <v/>
      </c>
      <c r="D8497">
        <f t="shared" si="397"/>
        <v>1</v>
      </c>
    </row>
    <row r="8498" spans="1:4" x14ac:dyDescent="0.25">
      <c r="A8498">
        <v>84</v>
      </c>
      <c r="B8498">
        <f t="shared" si="398"/>
        <v>523573</v>
      </c>
      <c r="C8498" t="str">
        <f t="shared" si="396"/>
        <v/>
      </c>
      <c r="D8498">
        <f t="shared" si="397"/>
        <v>1</v>
      </c>
    </row>
    <row r="8499" spans="1:4" x14ac:dyDescent="0.25">
      <c r="A8499">
        <v>84</v>
      </c>
      <c r="B8499">
        <f t="shared" si="398"/>
        <v>523657</v>
      </c>
      <c r="C8499" t="str">
        <f t="shared" si="396"/>
        <v/>
      </c>
      <c r="D8499">
        <f t="shared" si="397"/>
        <v>1</v>
      </c>
    </row>
    <row r="8500" spans="1:4" x14ac:dyDescent="0.25">
      <c r="A8500">
        <v>84</v>
      </c>
      <c r="B8500">
        <f t="shared" si="398"/>
        <v>523741</v>
      </c>
      <c r="C8500" t="str">
        <f t="shared" si="396"/>
        <v/>
      </c>
      <c r="D8500">
        <f t="shared" si="397"/>
        <v>1</v>
      </c>
    </row>
    <row r="8501" spans="1:4" x14ac:dyDescent="0.25">
      <c r="A8501">
        <v>84</v>
      </c>
      <c r="B8501">
        <f t="shared" si="398"/>
        <v>523825</v>
      </c>
      <c r="C8501" t="str">
        <f t="shared" si="396"/>
        <v/>
      </c>
      <c r="D8501">
        <f t="shared" si="397"/>
        <v>1</v>
      </c>
    </row>
    <row r="8502" spans="1:4" x14ac:dyDescent="0.25">
      <c r="A8502">
        <v>84</v>
      </c>
      <c r="B8502">
        <f t="shared" si="398"/>
        <v>523909</v>
      </c>
      <c r="C8502" t="str">
        <f t="shared" si="396"/>
        <v/>
      </c>
      <c r="D8502">
        <f t="shared" si="397"/>
        <v>1</v>
      </c>
    </row>
    <row r="8503" spans="1:4" x14ac:dyDescent="0.25">
      <c r="A8503">
        <v>84</v>
      </c>
      <c r="B8503">
        <f t="shared" si="398"/>
        <v>523993</v>
      </c>
      <c r="C8503" t="str">
        <f t="shared" si="396"/>
        <v/>
      </c>
      <c r="D8503">
        <f t="shared" si="397"/>
        <v>1</v>
      </c>
    </row>
    <row r="8504" spans="1:4" x14ac:dyDescent="0.25">
      <c r="A8504">
        <v>84</v>
      </c>
      <c r="B8504">
        <f t="shared" si="398"/>
        <v>524077</v>
      </c>
      <c r="C8504" t="str">
        <f t="shared" si="396"/>
        <v/>
      </c>
      <c r="D8504">
        <f t="shared" si="397"/>
        <v>1</v>
      </c>
    </row>
    <row r="8505" spans="1:4" x14ac:dyDescent="0.25">
      <c r="A8505">
        <v>84</v>
      </c>
      <c r="B8505">
        <f t="shared" si="398"/>
        <v>524161</v>
      </c>
      <c r="C8505" t="str">
        <f t="shared" si="396"/>
        <v/>
      </c>
      <c r="D8505">
        <f t="shared" si="397"/>
        <v>1</v>
      </c>
    </row>
    <row r="8506" spans="1:4" x14ac:dyDescent="0.25">
      <c r="A8506">
        <v>84</v>
      </c>
      <c r="B8506">
        <f t="shared" si="398"/>
        <v>524245</v>
      </c>
      <c r="C8506" t="str">
        <f t="shared" si="396"/>
        <v/>
      </c>
      <c r="D8506">
        <f t="shared" si="397"/>
        <v>1</v>
      </c>
    </row>
    <row r="8507" spans="1:4" x14ac:dyDescent="0.25">
      <c r="A8507">
        <v>84</v>
      </c>
      <c r="B8507">
        <f t="shared" si="398"/>
        <v>524329</v>
      </c>
      <c r="C8507" t="str">
        <f t="shared" si="396"/>
        <v/>
      </c>
      <c r="D8507">
        <f t="shared" si="397"/>
        <v>1</v>
      </c>
    </row>
    <row r="8508" spans="1:4" x14ac:dyDescent="0.25">
      <c r="A8508">
        <v>84</v>
      </c>
      <c r="B8508">
        <f t="shared" si="398"/>
        <v>524413</v>
      </c>
      <c r="C8508" t="str">
        <f t="shared" si="396"/>
        <v/>
      </c>
      <c r="D8508">
        <f t="shared" si="397"/>
        <v>1</v>
      </c>
    </row>
    <row r="8509" spans="1:4" x14ac:dyDescent="0.25">
      <c r="A8509">
        <v>84</v>
      </c>
      <c r="B8509">
        <f t="shared" si="398"/>
        <v>524497</v>
      </c>
      <c r="C8509" t="str">
        <f t="shared" si="396"/>
        <v/>
      </c>
      <c r="D8509">
        <f t="shared" si="397"/>
        <v>1</v>
      </c>
    </row>
    <row r="8510" spans="1:4" x14ac:dyDescent="0.25">
      <c r="A8510">
        <v>84</v>
      </c>
      <c r="B8510">
        <f t="shared" si="398"/>
        <v>524581</v>
      </c>
      <c r="C8510" t="str">
        <f t="shared" si="396"/>
        <v/>
      </c>
      <c r="D8510">
        <f t="shared" si="397"/>
        <v>1</v>
      </c>
    </row>
    <row r="8511" spans="1:4" x14ac:dyDescent="0.25">
      <c r="A8511">
        <v>84</v>
      </c>
      <c r="B8511">
        <f t="shared" si="398"/>
        <v>524665</v>
      </c>
      <c r="C8511" t="str">
        <f t="shared" si="396"/>
        <v/>
      </c>
      <c r="D8511">
        <f t="shared" si="397"/>
        <v>1</v>
      </c>
    </row>
    <row r="8512" spans="1:4" x14ac:dyDescent="0.25">
      <c r="A8512">
        <v>84</v>
      </c>
      <c r="B8512">
        <f t="shared" si="398"/>
        <v>524749</v>
      </c>
      <c r="C8512" t="str">
        <f t="shared" si="396"/>
        <v/>
      </c>
      <c r="D8512">
        <f t="shared" si="397"/>
        <v>1</v>
      </c>
    </row>
    <row r="8513" spans="1:4" x14ac:dyDescent="0.25">
      <c r="A8513">
        <v>84</v>
      </c>
      <c r="B8513">
        <f t="shared" si="398"/>
        <v>524833</v>
      </c>
      <c r="C8513" t="str">
        <f t="shared" si="396"/>
        <v/>
      </c>
      <c r="D8513">
        <f t="shared" si="397"/>
        <v>1</v>
      </c>
    </row>
    <row r="8514" spans="1:4" x14ac:dyDescent="0.25">
      <c r="A8514">
        <v>84</v>
      </c>
      <c r="B8514">
        <f t="shared" si="398"/>
        <v>524917</v>
      </c>
      <c r="C8514" t="str">
        <f t="shared" ref="C8514:C8577" si="399">IF(B8514&lt;=99987, B8514, "")</f>
        <v/>
      </c>
      <c r="D8514">
        <f t="shared" ref="D8514:D8577" si="400">IF(C8514="", 1, 0)</f>
        <v>1</v>
      </c>
    </row>
    <row r="8515" spans="1:4" x14ac:dyDescent="0.25">
      <c r="A8515">
        <v>84</v>
      </c>
      <c r="B8515">
        <f t="shared" ref="B8515:B8578" si="401">A8515+B8514</f>
        <v>525001</v>
      </c>
      <c r="C8515" t="str">
        <f t="shared" si="399"/>
        <v/>
      </c>
      <c r="D8515">
        <f t="shared" si="400"/>
        <v>1</v>
      </c>
    </row>
    <row r="8516" spans="1:4" x14ac:dyDescent="0.25">
      <c r="A8516">
        <v>84</v>
      </c>
      <c r="B8516">
        <f t="shared" si="401"/>
        <v>525085</v>
      </c>
      <c r="C8516" t="str">
        <f t="shared" si="399"/>
        <v/>
      </c>
      <c r="D8516">
        <f t="shared" si="400"/>
        <v>1</v>
      </c>
    </row>
    <row r="8517" spans="1:4" x14ac:dyDescent="0.25">
      <c r="A8517">
        <v>84</v>
      </c>
      <c r="B8517">
        <f t="shared" si="401"/>
        <v>525169</v>
      </c>
      <c r="C8517" t="str">
        <f t="shared" si="399"/>
        <v/>
      </c>
      <c r="D8517">
        <f t="shared" si="400"/>
        <v>1</v>
      </c>
    </row>
    <row r="8518" spans="1:4" x14ac:dyDescent="0.25">
      <c r="A8518">
        <v>84</v>
      </c>
      <c r="B8518">
        <f t="shared" si="401"/>
        <v>525253</v>
      </c>
      <c r="C8518" t="str">
        <f t="shared" si="399"/>
        <v/>
      </c>
      <c r="D8518">
        <f t="shared" si="400"/>
        <v>1</v>
      </c>
    </row>
    <row r="8519" spans="1:4" x14ac:dyDescent="0.25">
      <c r="A8519">
        <v>84</v>
      </c>
      <c r="B8519">
        <f t="shared" si="401"/>
        <v>525337</v>
      </c>
      <c r="C8519" t="str">
        <f t="shared" si="399"/>
        <v/>
      </c>
      <c r="D8519">
        <f t="shared" si="400"/>
        <v>1</v>
      </c>
    </row>
    <row r="8520" spans="1:4" x14ac:dyDescent="0.25">
      <c r="A8520">
        <v>84</v>
      </c>
      <c r="B8520">
        <f t="shared" si="401"/>
        <v>525421</v>
      </c>
      <c r="C8520" t="str">
        <f t="shared" si="399"/>
        <v/>
      </c>
      <c r="D8520">
        <f t="shared" si="400"/>
        <v>1</v>
      </c>
    </row>
    <row r="8521" spans="1:4" x14ac:dyDescent="0.25">
      <c r="A8521">
        <v>84</v>
      </c>
      <c r="B8521">
        <f t="shared" si="401"/>
        <v>525505</v>
      </c>
      <c r="C8521" t="str">
        <f t="shared" si="399"/>
        <v/>
      </c>
      <c r="D8521">
        <f t="shared" si="400"/>
        <v>1</v>
      </c>
    </row>
    <row r="8522" spans="1:4" x14ac:dyDescent="0.25">
      <c r="A8522">
        <v>84</v>
      </c>
      <c r="B8522">
        <f t="shared" si="401"/>
        <v>525589</v>
      </c>
      <c r="C8522" t="str">
        <f t="shared" si="399"/>
        <v/>
      </c>
      <c r="D8522">
        <f t="shared" si="400"/>
        <v>1</v>
      </c>
    </row>
    <row r="8523" spans="1:4" x14ac:dyDescent="0.25">
      <c r="A8523">
        <v>84</v>
      </c>
      <c r="B8523">
        <f t="shared" si="401"/>
        <v>525673</v>
      </c>
      <c r="C8523" t="str">
        <f t="shared" si="399"/>
        <v/>
      </c>
      <c r="D8523">
        <f t="shared" si="400"/>
        <v>1</v>
      </c>
    </row>
    <row r="8524" spans="1:4" x14ac:dyDescent="0.25">
      <c r="A8524">
        <v>84</v>
      </c>
      <c r="B8524">
        <f t="shared" si="401"/>
        <v>525757</v>
      </c>
      <c r="C8524" t="str">
        <f t="shared" si="399"/>
        <v/>
      </c>
      <c r="D8524">
        <f t="shared" si="400"/>
        <v>1</v>
      </c>
    </row>
    <row r="8525" spans="1:4" x14ac:dyDescent="0.25">
      <c r="A8525">
        <v>84</v>
      </c>
      <c r="B8525">
        <f t="shared" si="401"/>
        <v>525841</v>
      </c>
      <c r="C8525" t="str">
        <f t="shared" si="399"/>
        <v/>
      </c>
      <c r="D8525">
        <f t="shared" si="400"/>
        <v>1</v>
      </c>
    </row>
    <row r="8526" spans="1:4" x14ac:dyDescent="0.25">
      <c r="A8526">
        <v>84</v>
      </c>
      <c r="B8526">
        <f t="shared" si="401"/>
        <v>525925</v>
      </c>
      <c r="C8526" t="str">
        <f t="shared" si="399"/>
        <v/>
      </c>
      <c r="D8526">
        <f t="shared" si="400"/>
        <v>1</v>
      </c>
    </row>
    <row r="8527" spans="1:4" x14ac:dyDescent="0.25">
      <c r="A8527">
        <v>84</v>
      </c>
      <c r="B8527">
        <f t="shared" si="401"/>
        <v>526009</v>
      </c>
      <c r="C8527" t="str">
        <f t="shared" si="399"/>
        <v/>
      </c>
      <c r="D8527">
        <f t="shared" si="400"/>
        <v>1</v>
      </c>
    </row>
    <row r="8528" spans="1:4" x14ac:dyDescent="0.25">
      <c r="A8528">
        <v>84</v>
      </c>
      <c r="B8528">
        <f t="shared" si="401"/>
        <v>526093</v>
      </c>
      <c r="C8528" t="str">
        <f t="shared" si="399"/>
        <v/>
      </c>
      <c r="D8528">
        <f t="shared" si="400"/>
        <v>1</v>
      </c>
    </row>
    <row r="8529" spans="1:4" x14ac:dyDescent="0.25">
      <c r="A8529">
        <v>84</v>
      </c>
      <c r="B8529">
        <f t="shared" si="401"/>
        <v>526177</v>
      </c>
      <c r="C8529" t="str">
        <f t="shared" si="399"/>
        <v/>
      </c>
      <c r="D8529">
        <f t="shared" si="400"/>
        <v>1</v>
      </c>
    </row>
    <row r="8530" spans="1:4" x14ac:dyDescent="0.25">
      <c r="A8530">
        <v>84</v>
      </c>
      <c r="B8530">
        <f t="shared" si="401"/>
        <v>526261</v>
      </c>
      <c r="C8530" t="str">
        <f t="shared" si="399"/>
        <v/>
      </c>
      <c r="D8530">
        <f t="shared" si="400"/>
        <v>1</v>
      </c>
    </row>
    <row r="8531" spans="1:4" x14ac:dyDescent="0.25">
      <c r="A8531">
        <v>84</v>
      </c>
      <c r="B8531">
        <f t="shared" si="401"/>
        <v>526345</v>
      </c>
      <c r="C8531" t="str">
        <f t="shared" si="399"/>
        <v/>
      </c>
      <c r="D8531">
        <f t="shared" si="400"/>
        <v>1</v>
      </c>
    </row>
    <row r="8532" spans="1:4" x14ac:dyDescent="0.25">
      <c r="A8532">
        <v>84</v>
      </c>
      <c r="B8532">
        <f t="shared" si="401"/>
        <v>526429</v>
      </c>
      <c r="C8532" t="str">
        <f t="shared" si="399"/>
        <v/>
      </c>
      <c r="D8532">
        <f t="shared" si="400"/>
        <v>1</v>
      </c>
    </row>
    <row r="8533" spans="1:4" x14ac:dyDescent="0.25">
      <c r="A8533">
        <v>84</v>
      </c>
      <c r="B8533">
        <f t="shared" si="401"/>
        <v>526513</v>
      </c>
      <c r="C8533" t="str">
        <f t="shared" si="399"/>
        <v/>
      </c>
      <c r="D8533">
        <f t="shared" si="400"/>
        <v>1</v>
      </c>
    </row>
    <row r="8534" spans="1:4" x14ac:dyDescent="0.25">
      <c r="A8534">
        <v>84</v>
      </c>
      <c r="B8534">
        <f t="shared" si="401"/>
        <v>526597</v>
      </c>
      <c r="C8534" t="str">
        <f t="shared" si="399"/>
        <v/>
      </c>
      <c r="D8534">
        <f t="shared" si="400"/>
        <v>1</v>
      </c>
    </row>
    <row r="8535" spans="1:4" x14ac:dyDescent="0.25">
      <c r="A8535">
        <v>84</v>
      </c>
      <c r="B8535">
        <f t="shared" si="401"/>
        <v>526681</v>
      </c>
      <c r="C8535" t="str">
        <f t="shared" si="399"/>
        <v/>
      </c>
      <c r="D8535">
        <f t="shared" si="400"/>
        <v>1</v>
      </c>
    </row>
    <row r="8536" spans="1:4" x14ac:dyDescent="0.25">
      <c r="A8536">
        <v>84</v>
      </c>
      <c r="B8536">
        <f t="shared" si="401"/>
        <v>526765</v>
      </c>
      <c r="C8536" t="str">
        <f t="shared" si="399"/>
        <v/>
      </c>
      <c r="D8536">
        <f t="shared" si="400"/>
        <v>1</v>
      </c>
    </row>
    <row r="8537" spans="1:4" x14ac:dyDescent="0.25">
      <c r="A8537">
        <v>84</v>
      </c>
      <c r="B8537">
        <f t="shared" si="401"/>
        <v>526849</v>
      </c>
      <c r="C8537" t="str">
        <f t="shared" si="399"/>
        <v/>
      </c>
      <c r="D8537">
        <f t="shared" si="400"/>
        <v>1</v>
      </c>
    </row>
    <row r="8538" spans="1:4" x14ac:dyDescent="0.25">
      <c r="A8538">
        <v>84</v>
      </c>
      <c r="B8538">
        <f t="shared" si="401"/>
        <v>526933</v>
      </c>
      <c r="C8538" t="str">
        <f t="shared" si="399"/>
        <v/>
      </c>
      <c r="D8538">
        <f t="shared" si="400"/>
        <v>1</v>
      </c>
    </row>
    <row r="8539" spans="1:4" x14ac:dyDescent="0.25">
      <c r="A8539">
        <v>84</v>
      </c>
      <c r="B8539">
        <f t="shared" si="401"/>
        <v>527017</v>
      </c>
      <c r="C8539" t="str">
        <f t="shared" si="399"/>
        <v/>
      </c>
      <c r="D8539">
        <f t="shared" si="400"/>
        <v>1</v>
      </c>
    </row>
    <row r="8540" spans="1:4" x14ac:dyDescent="0.25">
      <c r="A8540">
        <v>84</v>
      </c>
      <c r="B8540">
        <f t="shared" si="401"/>
        <v>527101</v>
      </c>
      <c r="C8540" t="str">
        <f t="shared" si="399"/>
        <v/>
      </c>
      <c r="D8540">
        <f t="shared" si="400"/>
        <v>1</v>
      </c>
    </row>
    <row r="8541" spans="1:4" x14ac:dyDescent="0.25">
      <c r="A8541">
        <v>84</v>
      </c>
      <c r="B8541">
        <f t="shared" si="401"/>
        <v>527185</v>
      </c>
      <c r="C8541" t="str">
        <f t="shared" si="399"/>
        <v/>
      </c>
      <c r="D8541">
        <f t="shared" si="400"/>
        <v>1</v>
      </c>
    </row>
    <row r="8542" spans="1:4" x14ac:dyDescent="0.25">
      <c r="A8542">
        <v>84</v>
      </c>
      <c r="B8542">
        <f t="shared" si="401"/>
        <v>527269</v>
      </c>
      <c r="C8542" t="str">
        <f t="shared" si="399"/>
        <v/>
      </c>
      <c r="D8542">
        <f t="shared" si="400"/>
        <v>1</v>
      </c>
    </row>
    <row r="8543" spans="1:4" x14ac:dyDescent="0.25">
      <c r="A8543">
        <v>84</v>
      </c>
      <c r="B8543">
        <f t="shared" si="401"/>
        <v>527353</v>
      </c>
      <c r="C8543" t="str">
        <f t="shared" si="399"/>
        <v/>
      </c>
      <c r="D8543">
        <f t="shared" si="400"/>
        <v>1</v>
      </c>
    </row>
    <row r="8544" spans="1:4" x14ac:dyDescent="0.25">
      <c r="A8544">
        <v>84</v>
      </c>
      <c r="B8544">
        <f t="shared" si="401"/>
        <v>527437</v>
      </c>
      <c r="C8544" t="str">
        <f t="shared" si="399"/>
        <v/>
      </c>
      <c r="D8544">
        <f t="shared" si="400"/>
        <v>1</v>
      </c>
    </row>
    <row r="8545" spans="1:4" x14ac:dyDescent="0.25">
      <c r="A8545">
        <v>84</v>
      </c>
      <c r="B8545">
        <f t="shared" si="401"/>
        <v>527521</v>
      </c>
      <c r="C8545" t="str">
        <f t="shared" si="399"/>
        <v/>
      </c>
      <c r="D8545">
        <f t="shared" si="400"/>
        <v>1</v>
      </c>
    </row>
    <row r="8546" spans="1:4" x14ac:dyDescent="0.25">
      <c r="A8546">
        <v>84</v>
      </c>
      <c r="B8546">
        <f t="shared" si="401"/>
        <v>527605</v>
      </c>
      <c r="C8546" t="str">
        <f t="shared" si="399"/>
        <v/>
      </c>
      <c r="D8546">
        <f t="shared" si="400"/>
        <v>1</v>
      </c>
    </row>
    <row r="8547" spans="1:4" x14ac:dyDescent="0.25">
      <c r="A8547">
        <v>84</v>
      </c>
      <c r="B8547">
        <f t="shared" si="401"/>
        <v>527689</v>
      </c>
      <c r="C8547" t="str">
        <f t="shared" si="399"/>
        <v/>
      </c>
      <c r="D8547">
        <f t="shared" si="400"/>
        <v>1</v>
      </c>
    </row>
    <row r="8548" spans="1:4" x14ac:dyDescent="0.25">
      <c r="A8548">
        <v>84</v>
      </c>
      <c r="B8548">
        <f t="shared" si="401"/>
        <v>527773</v>
      </c>
      <c r="C8548" t="str">
        <f t="shared" si="399"/>
        <v/>
      </c>
      <c r="D8548">
        <f t="shared" si="400"/>
        <v>1</v>
      </c>
    </row>
    <row r="8549" spans="1:4" x14ac:dyDescent="0.25">
      <c r="A8549">
        <v>84</v>
      </c>
      <c r="B8549">
        <f t="shared" si="401"/>
        <v>527857</v>
      </c>
      <c r="C8549" t="str">
        <f t="shared" si="399"/>
        <v/>
      </c>
      <c r="D8549">
        <f t="shared" si="400"/>
        <v>1</v>
      </c>
    </row>
    <row r="8550" spans="1:4" x14ac:dyDescent="0.25">
      <c r="A8550">
        <v>84</v>
      </c>
      <c r="B8550">
        <f t="shared" si="401"/>
        <v>527941</v>
      </c>
      <c r="C8550" t="str">
        <f t="shared" si="399"/>
        <v/>
      </c>
      <c r="D8550">
        <f t="shared" si="400"/>
        <v>1</v>
      </c>
    </row>
    <row r="8551" spans="1:4" x14ac:dyDescent="0.25">
      <c r="A8551">
        <v>84</v>
      </c>
      <c r="B8551">
        <f t="shared" si="401"/>
        <v>528025</v>
      </c>
      <c r="C8551" t="str">
        <f t="shared" si="399"/>
        <v/>
      </c>
      <c r="D8551">
        <f t="shared" si="400"/>
        <v>1</v>
      </c>
    </row>
    <row r="8552" spans="1:4" x14ac:dyDescent="0.25">
      <c r="A8552">
        <v>84</v>
      </c>
      <c r="B8552">
        <f t="shared" si="401"/>
        <v>528109</v>
      </c>
      <c r="C8552" t="str">
        <f t="shared" si="399"/>
        <v/>
      </c>
      <c r="D8552">
        <f t="shared" si="400"/>
        <v>1</v>
      </c>
    </row>
    <row r="8553" spans="1:4" x14ac:dyDescent="0.25">
      <c r="A8553">
        <v>84</v>
      </c>
      <c r="B8553">
        <f t="shared" si="401"/>
        <v>528193</v>
      </c>
      <c r="C8553" t="str">
        <f t="shared" si="399"/>
        <v/>
      </c>
      <c r="D8553">
        <f t="shared" si="400"/>
        <v>1</v>
      </c>
    </row>
    <row r="8554" spans="1:4" x14ac:dyDescent="0.25">
      <c r="A8554">
        <v>84</v>
      </c>
      <c r="B8554">
        <f t="shared" si="401"/>
        <v>528277</v>
      </c>
      <c r="C8554" t="str">
        <f t="shared" si="399"/>
        <v/>
      </c>
      <c r="D8554">
        <f t="shared" si="400"/>
        <v>1</v>
      </c>
    </row>
    <row r="8555" spans="1:4" x14ac:dyDescent="0.25">
      <c r="A8555">
        <v>84</v>
      </c>
      <c r="B8555">
        <f t="shared" si="401"/>
        <v>528361</v>
      </c>
      <c r="C8555" t="str">
        <f t="shared" si="399"/>
        <v/>
      </c>
      <c r="D8555">
        <f t="shared" si="400"/>
        <v>1</v>
      </c>
    </row>
    <row r="8556" spans="1:4" x14ac:dyDescent="0.25">
      <c r="A8556">
        <v>84</v>
      </c>
      <c r="B8556">
        <f t="shared" si="401"/>
        <v>528445</v>
      </c>
      <c r="C8556" t="str">
        <f t="shared" si="399"/>
        <v/>
      </c>
      <c r="D8556">
        <f t="shared" si="400"/>
        <v>1</v>
      </c>
    </row>
    <row r="8557" spans="1:4" x14ac:dyDescent="0.25">
      <c r="A8557">
        <v>84</v>
      </c>
      <c r="B8557">
        <f t="shared" si="401"/>
        <v>528529</v>
      </c>
      <c r="C8557" t="str">
        <f t="shared" si="399"/>
        <v/>
      </c>
      <c r="D8557">
        <f t="shared" si="400"/>
        <v>1</v>
      </c>
    </row>
    <row r="8558" spans="1:4" x14ac:dyDescent="0.25">
      <c r="A8558">
        <v>84</v>
      </c>
      <c r="B8558">
        <f t="shared" si="401"/>
        <v>528613</v>
      </c>
      <c r="C8558" t="str">
        <f t="shared" si="399"/>
        <v/>
      </c>
      <c r="D8558">
        <f t="shared" si="400"/>
        <v>1</v>
      </c>
    </row>
    <row r="8559" spans="1:4" x14ac:dyDescent="0.25">
      <c r="A8559">
        <v>84</v>
      </c>
      <c r="B8559">
        <f t="shared" si="401"/>
        <v>528697</v>
      </c>
      <c r="C8559" t="str">
        <f t="shared" si="399"/>
        <v/>
      </c>
      <c r="D8559">
        <f t="shared" si="400"/>
        <v>1</v>
      </c>
    </row>
    <row r="8560" spans="1:4" x14ac:dyDescent="0.25">
      <c r="A8560">
        <v>84</v>
      </c>
      <c r="B8560">
        <f t="shared" si="401"/>
        <v>528781</v>
      </c>
      <c r="C8560" t="str">
        <f t="shared" si="399"/>
        <v/>
      </c>
      <c r="D8560">
        <f t="shared" si="400"/>
        <v>1</v>
      </c>
    </row>
    <row r="8561" spans="1:4" x14ac:dyDescent="0.25">
      <c r="A8561">
        <v>84</v>
      </c>
      <c r="B8561">
        <f t="shared" si="401"/>
        <v>528865</v>
      </c>
      <c r="C8561" t="str">
        <f t="shared" si="399"/>
        <v/>
      </c>
      <c r="D8561">
        <f t="shared" si="400"/>
        <v>1</v>
      </c>
    </row>
    <row r="8562" spans="1:4" x14ac:dyDescent="0.25">
      <c r="A8562">
        <v>84</v>
      </c>
      <c r="B8562">
        <f t="shared" si="401"/>
        <v>528949</v>
      </c>
      <c r="C8562" t="str">
        <f t="shared" si="399"/>
        <v/>
      </c>
      <c r="D8562">
        <f t="shared" si="400"/>
        <v>1</v>
      </c>
    </row>
    <row r="8563" spans="1:4" x14ac:dyDescent="0.25">
      <c r="A8563">
        <v>84</v>
      </c>
      <c r="B8563">
        <f t="shared" si="401"/>
        <v>529033</v>
      </c>
      <c r="C8563" t="str">
        <f t="shared" si="399"/>
        <v/>
      </c>
      <c r="D8563">
        <f t="shared" si="400"/>
        <v>1</v>
      </c>
    </row>
    <row r="8564" spans="1:4" x14ac:dyDescent="0.25">
      <c r="A8564">
        <v>84</v>
      </c>
      <c r="B8564">
        <f t="shared" si="401"/>
        <v>529117</v>
      </c>
      <c r="C8564" t="str">
        <f t="shared" si="399"/>
        <v/>
      </c>
      <c r="D8564">
        <f t="shared" si="400"/>
        <v>1</v>
      </c>
    </row>
    <row r="8565" spans="1:4" x14ac:dyDescent="0.25">
      <c r="A8565">
        <v>84</v>
      </c>
      <c r="B8565">
        <f t="shared" si="401"/>
        <v>529201</v>
      </c>
      <c r="C8565" t="str">
        <f t="shared" si="399"/>
        <v/>
      </c>
      <c r="D8565">
        <f t="shared" si="400"/>
        <v>1</v>
      </c>
    </row>
    <row r="8566" spans="1:4" x14ac:dyDescent="0.25">
      <c r="A8566">
        <v>84</v>
      </c>
      <c r="B8566">
        <f t="shared" si="401"/>
        <v>529285</v>
      </c>
      <c r="C8566" t="str">
        <f t="shared" si="399"/>
        <v/>
      </c>
      <c r="D8566">
        <f t="shared" si="400"/>
        <v>1</v>
      </c>
    </row>
    <row r="8567" spans="1:4" x14ac:dyDescent="0.25">
      <c r="A8567">
        <v>84</v>
      </c>
      <c r="B8567">
        <f t="shared" si="401"/>
        <v>529369</v>
      </c>
      <c r="C8567" t="str">
        <f t="shared" si="399"/>
        <v/>
      </c>
      <c r="D8567">
        <f t="shared" si="400"/>
        <v>1</v>
      </c>
    </row>
    <row r="8568" spans="1:4" x14ac:dyDescent="0.25">
      <c r="A8568">
        <v>84</v>
      </c>
      <c r="B8568">
        <f t="shared" si="401"/>
        <v>529453</v>
      </c>
      <c r="C8568" t="str">
        <f t="shared" si="399"/>
        <v/>
      </c>
      <c r="D8568">
        <f t="shared" si="400"/>
        <v>1</v>
      </c>
    </row>
    <row r="8569" spans="1:4" x14ac:dyDescent="0.25">
      <c r="A8569">
        <v>84</v>
      </c>
      <c r="B8569">
        <f t="shared" si="401"/>
        <v>529537</v>
      </c>
      <c r="C8569" t="str">
        <f t="shared" si="399"/>
        <v/>
      </c>
      <c r="D8569">
        <f t="shared" si="400"/>
        <v>1</v>
      </c>
    </row>
    <row r="8570" spans="1:4" x14ac:dyDescent="0.25">
      <c r="A8570">
        <v>84</v>
      </c>
      <c r="B8570">
        <f t="shared" si="401"/>
        <v>529621</v>
      </c>
      <c r="C8570" t="str">
        <f t="shared" si="399"/>
        <v/>
      </c>
      <c r="D8570">
        <f t="shared" si="400"/>
        <v>1</v>
      </c>
    </row>
    <row r="8571" spans="1:4" x14ac:dyDescent="0.25">
      <c r="A8571">
        <v>84</v>
      </c>
      <c r="B8571">
        <f t="shared" si="401"/>
        <v>529705</v>
      </c>
      <c r="C8571" t="str">
        <f t="shared" si="399"/>
        <v/>
      </c>
      <c r="D8571">
        <f t="shared" si="400"/>
        <v>1</v>
      </c>
    </row>
    <row r="8572" spans="1:4" x14ac:dyDescent="0.25">
      <c r="A8572">
        <v>84</v>
      </c>
      <c r="B8572">
        <f t="shared" si="401"/>
        <v>529789</v>
      </c>
      <c r="C8572" t="str">
        <f t="shared" si="399"/>
        <v/>
      </c>
      <c r="D8572">
        <f t="shared" si="400"/>
        <v>1</v>
      </c>
    </row>
    <row r="8573" spans="1:4" x14ac:dyDescent="0.25">
      <c r="A8573">
        <v>84</v>
      </c>
      <c r="B8573">
        <f t="shared" si="401"/>
        <v>529873</v>
      </c>
      <c r="C8573" t="str">
        <f t="shared" si="399"/>
        <v/>
      </c>
      <c r="D8573">
        <f t="shared" si="400"/>
        <v>1</v>
      </c>
    </row>
    <row r="8574" spans="1:4" x14ac:dyDescent="0.25">
      <c r="A8574">
        <v>84</v>
      </c>
      <c r="B8574">
        <f t="shared" si="401"/>
        <v>529957</v>
      </c>
      <c r="C8574" t="str">
        <f t="shared" si="399"/>
        <v/>
      </c>
      <c r="D8574">
        <f t="shared" si="400"/>
        <v>1</v>
      </c>
    </row>
    <row r="8575" spans="1:4" x14ac:dyDescent="0.25">
      <c r="A8575">
        <v>84</v>
      </c>
      <c r="B8575">
        <f t="shared" si="401"/>
        <v>530041</v>
      </c>
      <c r="C8575" t="str">
        <f t="shared" si="399"/>
        <v/>
      </c>
      <c r="D8575">
        <f t="shared" si="400"/>
        <v>1</v>
      </c>
    </row>
    <row r="8576" spans="1:4" x14ac:dyDescent="0.25">
      <c r="A8576">
        <v>84</v>
      </c>
      <c r="B8576">
        <f t="shared" si="401"/>
        <v>530125</v>
      </c>
      <c r="C8576" t="str">
        <f t="shared" si="399"/>
        <v/>
      </c>
      <c r="D8576">
        <f t="shared" si="400"/>
        <v>1</v>
      </c>
    </row>
    <row r="8577" spans="1:4" x14ac:dyDescent="0.25">
      <c r="A8577">
        <v>84</v>
      </c>
      <c r="B8577">
        <f t="shared" si="401"/>
        <v>530209</v>
      </c>
      <c r="C8577" t="str">
        <f t="shared" si="399"/>
        <v/>
      </c>
      <c r="D8577">
        <f t="shared" si="400"/>
        <v>1</v>
      </c>
    </row>
    <row r="8578" spans="1:4" x14ac:dyDescent="0.25">
      <c r="A8578">
        <v>84</v>
      </c>
      <c r="B8578">
        <f t="shared" si="401"/>
        <v>530293</v>
      </c>
      <c r="C8578" t="str">
        <f t="shared" ref="C8578:C8641" si="402">IF(B8578&lt;=99987, B8578, "")</f>
        <v/>
      </c>
      <c r="D8578">
        <f t="shared" ref="D8578:D8641" si="403">IF(C8578="", 1, 0)</f>
        <v>1</v>
      </c>
    </row>
    <row r="8579" spans="1:4" x14ac:dyDescent="0.25">
      <c r="A8579">
        <v>84</v>
      </c>
      <c r="B8579">
        <f t="shared" ref="B8579:B8642" si="404">A8579+B8578</f>
        <v>530377</v>
      </c>
      <c r="C8579" t="str">
        <f t="shared" si="402"/>
        <v/>
      </c>
      <c r="D8579">
        <f t="shared" si="403"/>
        <v>1</v>
      </c>
    </row>
    <row r="8580" spans="1:4" x14ac:dyDescent="0.25">
      <c r="A8580">
        <v>84</v>
      </c>
      <c r="B8580">
        <f t="shared" si="404"/>
        <v>530461</v>
      </c>
      <c r="C8580" t="str">
        <f t="shared" si="402"/>
        <v/>
      </c>
      <c r="D8580">
        <f t="shared" si="403"/>
        <v>1</v>
      </c>
    </row>
    <row r="8581" spans="1:4" x14ac:dyDescent="0.25">
      <c r="A8581">
        <v>84</v>
      </c>
      <c r="B8581">
        <f t="shared" si="404"/>
        <v>530545</v>
      </c>
      <c r="C8581" t="str">
        <f t="shared" si="402"/>
        <v/>
      </c>
      <c r="D8581">
        <f t="shared" si="403"/>
        <v>1</v>
      </c>
    </row>
    <row r="8582" spans="1:4" x14ac:dyDescent="0.25">
      <c r="A8582">
        <v>84</v>
      </c>
      <c r="B8582">
        <f t="shared" si="404"/>
        <v>530629</v>
      </c>
      <c r="C8582" t="str">
        <f t="shared" si="402"/>
        <v/>
      </c>
      <c r="D8582">
        <f t="shared" si="403"/>
        <v>1</v>
      </c>
    </row>
    <row r="8583" spans="1:4" x14ac:dyDescent="0.25">
      <c r="A8583">
        <v>84</v>
      </c>
      <c r="B8583">
        <f t="shared" si="404"/>
        <v>530713</v>
      </c>
      <c r="C8583" t="str">
        <f t="shared" si="402"/>
        <v/>
      </c>
      <c r="D8583">
        <f t="shared" si="403"/>
        <v>1</v>
      </c>
    </row>
    <row r="8584" spans="1:4" x14ac:dyDescent="0.25">
      <c r="A8584">
        <v>84</v>
      </c>
      <c r="B8584">
        <f t="shared" si="404"/>
        <v>530797</v>
      </c>
      <c r="C8584" t="str">
        <f t="shared" si="402"/>
        <v/>
      </c>
      <c r="D8584">
        <f t="shared" si="403"/>
        <v>1</v>
      </c>
    </row>
    <row r="8585" spans="1:4" x14ac:dyDescent="0.25">
      <c r="A8585">
        <v>84</v>
      </c>
      <c r="B8585">
        <f t="shared" si="404"/>
        <v>530881</v>
      </c>
      <c r="C8585" t="str">
        <f t="shared" si="402"/>
        <v/>
      </c>
      <c r="D8585">
        <f t="shared" si="403"/>
        <v>1</v>
      </c>
    </row>
    <row r="8586" spans="1:4" x14ac:dyDescent="0.25">
      <c r="A8586">
        <v>84</v>
      </c>
      <c r="B8586">
        <f t="shared" si="404"/>
        <v>530965</v>
      </c>
      <c r="C8586" t="str">
        <f t="shared" si="402"/>
        <v/>
      </c>
      <c r="D8586">
        <f t="shared" si="403"/>
        <v>1</v>
      </c>
    </row>
    <row r="8587" spans="1:4" x14ac:dyDescent="0.25">
      <c r="A8587">
        <v>84</v>
      </c>
      <c r="B8587">
        <f t="shared" si="404"/>
        <v>531049</v>
      </c>
      <c r="C8587" t="str">
        <f t="shared" si="402"/>
        <v/>
      </c>
      <c r="D8587">
        <f t="shared" si="403"/>
        <v>1</v>
      </c>
    </row>
    <row r="8588" spans="1:4" x14ac:dyDescent="0.25">
      <c r="A8588">
        <v>84</v>
      </c>
      <c r="B8588">
        <f t="shared" si="404"/>
        <v>531133</v>
      </c>
      <c r="C8588" t="str">
        <f t="shared" si="402"/>
        <v/>
      </c>
      <c r="D8588">
        <f t="shared" si="403"/>
        <v>1</v>
      </c>
    </row>
    <row r="8589" spans="1:4" x14ac:dyDescent="0.25">
      <c r="A8589">
        <v>84</v>
      </c>
      <c r="B8589">
        <f t="shared" si="404"/>
        <v>531217</v>
      </c>
      <c r="C8589" t="str">
        <f t="shared" si="402"/>
        <v/>
      </c>
      <c r="D8589">
        <f t="shared" si="403"/>
        <v>1</v>
      </c>
    </row>
    <row r="8590" spans="1:4" x14ac:dyDescent="0.25">
      <c r="A8590">
        <v>84</v>
      </c>
      <c r="B8590">
        <f t="shared" si="404"/>
        <v>531301</v>
      </c>
      <c r="C8590" t="str">
        <f t="shared" si="402"/>
        <v/>
      </c>
      <c r="D8590">
        <f t="shared" si="403"/>
        <v>1</v>
      </c>
    </row>
    <row r="8591" spans="1:4" x14ac:dyDescent="0.25">
      <c r="A8591">
        <v>84</v>
      </c>
      <c r="B8591">
        <f t="shared" si="404"/>
        <v>531385</v>
      </c>
      <c r="C8591" t="str">
        <f t="shared" si="402"/>
        <v/>
      </c>
      <c r="D8591">
        <f t="shared" si="403"/>
        <v>1</v>
      </c>
    </row>
    <row r="8592" spans="1:4" x14ac:dyDescent="0.25">
      <c r="A8592">
        <v>84</v>
      </c>
      <c r="B8592">
        <f t="shared" si="404"/>
        <v>531469</v>
      </c>
      <c r="C8592" t="str">
        <f t="shared" si="402"/>
        <v/>
      </c>
      <c r="D8592">
        <f t="shared" si="403"/>
        <v>1</v>
      </c>
    </row>
    <row r="8593" spans="1:4" x14ac:dyDescent="0.25">
      <c r="A8593">
        <v>84</v>
      </c>
      <c r="B8593">
        <f t="shared" si="404"/>
        <v>531553</v>
      </c>
      <c r="C8593" t="str">
        <f t="shared" si="402"/>
        <v/>
      </c>
      <c r="D8593">
        <f t="shared" si="403"/>
        <v>1</v>
      </c>
    </row>
    <row r="8594" spans="1:4" x14ac:dyDescent="0.25">
      <c r="A8594">
        <v>84</v>
      </c>
      <c r="B8594">
        <f t="shared" si="404"/>
        <v>531637</v>
      </c>
      <c r="C8594" t="str">
        <f t="shared" si="402"/>
        <v/>
      </c>
      <c r="D8594">
        <f t="shared" si="403"/>
        <v>1</v>
      </c>
    </row>
    <row r="8595" spans="1:4" x14ac:dyDescent="0.25">
      <c r="A8595">
        <v>84</v>
      </c>
      <c r="B8595">
        <f t="shared" si="404"/>
        <v>531721</v>
      </c>
      <c r="C8595" t="str">
        <f t="shared" si="402"/>
        <v/>
      </c>
      <c r="D8595">
        <f t="shared" si="403"/>
        <v>1</v>
      </c>
    </row>
    <row r="8596" spans="1:4" x14ac:dyDescent="0.25">
      <c r="A8596">
        <v>84</v>
      </c>
      <c r="B8596">
        <f t="shared" si="404"/>
        <v>531805</v>
      </c>
      <c r="C8596" t="str">
        <f t="shared" si="402"/>
        <v/>
      </c>
      <c r="D8596">
        <f t="shared" si="403"/>
        <v>1</v>
      </c>
    </row>
    <row r="8597" spans="1:4" x14ac:dyDescent="0.25">
      <c r="A8597">
        <v>84</v>
      </c>
      <c r="B8597">
        <f t="shared" si="404"/>
        <v>531889</v>
      </c>
      <c r="C8597" t="str">
        <f t="shared" si="402"/>
        <v/>
      </c>
      <c r="D8597">
        <f t="shared" si="403"/>
        <v>1</v>
      </c>
    </row>
    <row r="8598" spans="1:4" x14ac:dyDescent="0.25">
      <c r="A8598">
        <v>84</v>
      </c>
      <c r="B8598">
        <f t="shared" si="404"/>
        <v>531973</v>
      </c>
      <c r="C8598" t="str">
        <f t="shared" si="402"/>
        <v/>
      </c>
      <c r="D8598">
        <f t="shared" si="403"/>
        <v>1</v>
      </c>
    </row>
    <row r="8599" spans="1:4" x14ac:dyDescent="0.25">
      <c r="A8599">
        <v>84</v>
      </c>
      <c r="B8599">
        <f t="shared" si="404"/>
        <v>532057</v>
      </c>
      <c r="C8599" t="str">
        <f t="shared" si="402"/>
        <v/>
      </c>
      <c r="D8599">
        <f t="shared" si="403"/>
        <v>1</v>
      </c>
    </row>
    <row r="8600" spans="1:4" x14ac:dyDescent="0.25">
      <c r="A8600">
        <v>84</v>
      </c>
      <c r="B8600">
        <f t="shared" si="404"/>
        <v>532141</v>
      </c>
      <c r="C8600" t="str">
        <f t="shared" si="402"/>
        <v/>
      </c>
      <c r="D8600">
        <f t="shared" si="403"/>
        <v>1</v>
      </c>
    </row>
    <row r="8601" spans="1:4" x14ac:dyDescent="0.25">
      <c r="A8601">
        <v>84</v>
      </c>
      <c r="B8601">
        <f t="shared" si="404"/>
        <v>532225</v>
      </c>
      <c r="C8601" t="str">
        <f t="shared" si="402"/>
        <v/>
      </c>
      <c r="D8601">
        <f t="shared" si="403"/>
        <v>1</v>
      </c>
    </row>
    <row r="8602" spans="1:4" x14ac:dyDescent="0.25">
      <c r="A8602">
        <v>84</v>
      </c>
      <c r="B8602">
        <f t="shared" si="404"/>
        <v>532309</v>
      </c>
      <c r="C8602" t="str">
        <f t="shared" si="402"/>
        <v/>
      </c>
      <c r="D8602">
        <f t="shared" si="403"/>
        <v>1</v>
      </c>
    </row>
    <row r="8603" spans="1:4" x14ac:dyDescent="0.25">
      <c r="A8603">
        <v>84</v>
      </c>
      <c r="B8603">
        <f t="shared" si="404"/>
        <v>532393</v>
      </c>
      <c r="C8603" t="str">
        <f t="shared" si="402"/>
        <v/>
      </c>
      <c r="D8603">
        <f t="shared" si="403"/>
        <v>1</v>
      </c>
    </row>
    <row r="8604" spans="1:4" x14ac:dyDescent="0.25">
      <c r="A8604">
        <v>84</v>
      </c>
      <c r="B8604">
        <f t="shared" si="404"/>
        <v>532477</v>
      </c>
      <c r="C8604" t="str">
        <f t="shared" si="402"/>
        <v/>
      </c>
      <c r="D8604">
        <f t="shared" si="403"/>
        <v>1</v>
      </c>
    </row>
    <row r="8605" spans="1:4" x14ac:dyDescent="0.25">
      <c r="A8605">
        <v>84</v>
      </c>
      <c r="B8605">
        <f t="shared" si="404"/>
        <v>532561</v>
      </c>
      <c r="C8605" t="str">
        <f t="shared" si="402"/>
        <v/>
      </c>
      <c r="D8605">
        <f t="shared" si="403"/>
        <v>1</v>
      </c>
    </row>
    <row r="8606" spans="1:4" x14ac:dyDescent="0.25">
      <c r="A8606">
        <v>84</v>
      </c>
      <c r="B8606">
        <f t="shared" si="404"/>
        <v>532645</v>
      </c>
      <c r="C8606" t="str">
        <f t="shared" si="402"/>
        <v/>
      </c>
      <c r="D8606">
        <f t="shared" si="403"/>
        <v>1</v>
      </c>
    </row>
    <row r="8607" spans="1:4" x14ac:dyDescent="0.25">
      <c r="A8607">
        <v>84</v>
      </c>
      <c r="B8607">
        <f t="shared" si="404"/>
        <v>532729</v>
      </c>
      <c r="C8607" t="str">
        <f t="shared" si="402"/>
        <v/>
      </c>
      <c r="D8607">
        <f t="shared" si="403"/>
        <v>1</v>
      </c>
    </row>
    <row r="8608" spans="1:4" x14ac:dyDescent="0.25">
      <c r="A8608">
        <v>84</v>
      </c>
      <c r="B8608">
        <f t="shared" si="404"/>
        <v>532813</v>
      </c>
      <c r="C8608" t="str">
        <f t="shared" si="402"/>
        <v/>
      </c>
      <c r="D8608">
        <f t="shared" si="403"/>
        <v>1</v>
      </c>
    </row>
    <row r="8609" spans="1:4" x14ac:dyDescent="0.25">
      <c r="A8609">
        <v>84</v>
      </c>
      <c r="B8609">
        <f t="shared" si="404"/>
        <v>532897</v>
      </c>
      <c r="C8609" t="str">
        <f t="shared" si="402"/>
        <v/>
      </c>
      <c r="D8609">
        <f t="shared" si="403"/>
        <v>1</v>
      </c>
    </row>
    <row r="8610" spans="1:4" x14ac:dyDescent="0.25">
      <c r="A8610">
        <v>84</v>
      </c>
      <c r="B8610">
        <f t="shared" si="404"/>
        <v>532981</v>
      </c>
      <c r="C8610" t="str">
        <f t="shared" si="402"/>
        <v/>
      </c>
      <c r="D8610">
        <f t="shared" si="403"/>
        <v>1</v>
      </c>
    </row>
    <row r="8611" spans="1:4" x14ac:dyDescent="0.25">
      <c r="A8611">
        <v>84</v>
      </c>
      <c r="B8611">
        <f t="shared" si="404"/>
        <v>533065</v>
      </c>
      <c r="C8611" t="str">
        <f t="shared" si="402"/>
        <v/>
      </c>
      <c r="D8611">
        <f t="shared" si="403"/>
        <v>1</v>
      </c>
    </row>
    <row r="8612" spans="1:4" x14ac:dyDescent="0.25">
      <c r="A8612">
        <v>84</v>
      </c>
      <c r="B8612">
        <f t="shared" si="404"/>
        <v>533149</v>
      </c>
      <c r="C8612" t="str">
        <f t="shared" si="402"/>
        <v/>
      </c>
      <c r="D8612">
        <f t="shared" si="403"/>
        <v>1</v>
      </c>
    </row>
    <row r="8613" spans="1:4" x14ac:dyDescent="0.25">
      <c r="A8613">
        <v>84</v>
      </c>
      <c r="B8613">
        <f t="shared" si="404"/>
        <v>533233</v>
      </c>
      <c r="C8613" t="str">
        <f t="shared" si="402"/>
        <v/>
      </c>
      <c r="D8613">
        <f t="shared" si="403"/>
        <v>1</v>
      </c>
    </row>
    <row r="8614" spans="1:4" x14ac:dyDescent="0.25">
      <c r="A8614">
        <v>84</v>
      </c>
      <c r="B8614">
        <f t="shared" si="404"/>
        <v>533317</v>
      </c>
      <c r="C8614" t="str">
        <f t="shared" si="402"/>
        <v/>
      </c>
      <c r="D8614">
        <f t="shared" si="403"/>
        <v>1</v>
      </c>
    </row>
    <row r="8615" spans="1:4" x14ac:dyDescent="0.25">
      <c r="A8615">
        <v>84</v>
      </c>
      <c r="B8615">
        <f t="shared" si="404"/>
        <v>533401</v>
      </c>
      <c r="C8615" t="str">
        <f t="shared" si="402"/>
        <v/>
      </c>
      <c r="D8615">
        <f t="shared" si="403"/>
        <v>1</v>
      </c>
    </row>
    <row r="8616" spans="1:4" x14ac:dyDescent="0.25">
      <c r="A8616">
        <v>84</v>
      </c>
      <c r="B8616">
        <f t="shared" si="404"/>
        <v>533485</v>
      </c>
      <c r="C8616" t="str">
        <f t="shared" si="402"/>
        <v/>
      </c>
      <c r="D8616">
        <f t="shared" si="403"/>
        <v>1</v>
      </c>
    </row>
    <row r="8617" spans="1:4" x14ac:dyDescent="0.25">
      <c r="A8617">
        <v>84</v>
      </c>
      <c r="B8617">
        <f t="shared" si="404"/>
        <v>533569</v>
      </c>
      <c r="C8617" t="str">
        <f t="shared" si="402"/>
        <v/>
      </c>
      <c r="D8617">
        <f t="shared" si="403"/>
        <v>1</v>
      </c>
    </row>
    <row r="8618" spans="1:4" x14ac:dyDescent="0.25">
      <c r="A8618">
        <v>84</v>
      </c>
      <c r="B8618">
        <f t="shared" si="404"/>
        <v>533653</v>
      </c>
      <c r="C8618" t="str">
        <f t="shared" si="402"/>
        <v/>
      </c>
      <c r="D8618">
        <f t="shared" si="403"/>
        <v>1</v>
      </c>
    </row>
    <row r="8619" spans="1:4" x14ac:dyDescent="0.25">
      <c r="A8619">
        <v>84</v>
      </c>
      <c r="B8619">
        <f t="shared" si="404"/>
        <v>533737</v>
      </c>
      <c r="C8619" t="str">
        <f t="shared" si="402"/>
        <v/>
      </c>
      <c r="D8619">
        <f t="shared" si="403"/>
        <v>1</v>
      </c>
    </row>
    <row r="8620" spans="1:4" x14ac:dyDescent="0.25">
      <c r="A8620">
        <v>84</v>
      </c>
      <c r="B8620">
        <f t="shared" si="404"/>
        <v>533821</v>
      </c>
      <c r="C8620" t="str">
        <f t="shared" si="402"/>
        <v/>
      </c>
      <c r="D8620">
        <f t="shared" si="403"/>
        <v>1</v>
      </c>
    </row>
    <row r="8621" spans="1:4" x14ac:dyDescent="0.25">
      <c r="A8621">
        <v>84</v>
      </c>
      <c r="B8621">
        <f t="shared" si="404"/>
        <v>533905</v>
      </c>
      <c r="C8621" t="str">
        <f t="shared" si="402"/>
        <v/>
      </c>
      <c r="D8621">
        <f t="shared" si="403"/>
        <v>1</v>
      </c>
    </row>
    <row r="8622" spans="1:4" x14ac:dyDescent="0.25">
      <c r="A8622">
        <v>84</v>
      </c>
      <c r="B8622">
        <f t="shared" si="404"/>
        <v>533989</v>
      </c>
      <c r="C8622" t="str">
        <f t="shared" si="402"/>
        <v/>
      </c>
      <c r="D8622">
        <f t="shared" si="403"/>
        <v>1</v>
      </c>
    </row>
    <row r="8623" spans="1:4" x14ac:dyDescent="0.25">
      <c r="A8623">
        <v>84</v>
      </c>
      <c r="B8623">
        <f t="shared" si="404"/>
        <v>534073</v>
      </c>
      <c r="C8623" t="str">
        <f t="shared" si="402"/>
        <v/>
      </c>
      <c r="D8623">
        <f t="shared" si="403"/>
        <v>1</v>
      </c>
    </row>
    <row r="8624" spans="1:4" x14ac:dyDescent="0.25">
      <c r="A8624">
        <v>84</v>
      </c>
      <c r="B8624">
        <f t="shared" si="404"/>
        <v>534157</v>
      </c>
      <c r="C8624" t="str">
        <f t="shared" si="402"/>
        <v/>
      </c>
      <c r="D8624">
        <f t="shared" si="403"/>
        <v>1</v>
      </c>
    </row>
    <row r="8625" spans="1:4" x14ac:dyDescent="0.25">
      <c r="A8625">
        <v>84</v>
      </c>
      <c r="B8625">
        <f t="shared" si="404"/>
        <v>534241</v>
      </c>
      <c r="C8625" t="str">
        <f t="shared" si="402"/>
        <v/>
      </c>
      <c r="D8625">
        <f t="shared" si="403"/>
        <v>1</v>
      </c>
    </row>
    <row r="8626" spans="1:4" x14ac:dyDescent="0.25">
      <c r="A8626">
        <v>84</v>
      </c>
      <c r="B8626">
        <f t="shared" si="404"/>
        <v>534325</v>
      </c>
      <c r="C8626" t="str">
        <f t="shared" si="402"/>
        <v/>
      </c>
      <c r="D8626">
        <f t="shared" si="403"/>
        <v>1</v>
      </c>
    </row>
    <row r="8627" spans="1:4" x14ac:dyDescent="0.25">
      <c r="A8627">
        <v>84</v>
      </c>
      <c r="B8627">
        <f t="shared" si="404"/>
        <v>534409</v>
      </c>
      <c r="C8627" t="str">
        <f t="shared" si="402"/>
        <v/>
      </c>
      <c r="D8627">
        <f t="shared" si="403"/>
        <v>1</v>
      </c>
    </row>
    <row r="8628" spans="1:4" x14ac:dyDescent="0.25">
      <c r="A8628">
        <v>84</v>
      </c>
      <c r="B8628">
        <f t="shared" si="404"/>
        <v>534493</v>
      </c>
      <c r="C8628" t="str">
        <f t="shared" si="402"/>
        <v/>
      </c>
      <c r="D8628">
        <f t="shared" si="403"/>
        <v>1</v>
      </c>
    </row>
    <row r="8629" spans="1:4" x14ac:dyDescent="0.25">
      <c r="A8629">
        <v>84</v>
      </c>
      <c r="B8629">
        <f t="shared" si="404"/>
        <v>534577</v>
      </c>
      <c r="C8629" t="str">
        <f t="shared" si="402"/>
        <v/>
      </c>
      <c r="D8629">
        <f t="shared" si="403"/>
        <v>1</v>
      </c>
    </row>
    <row r="8630" spans="1:4" x14ac:dyDescent="0.25">
      <c r="A8630">
        <v>84</v>
      </c>
      <c r="B8630">
        <f t="shared" si="404"/>
        <v>534661</v>
      </c>
      <c r="C8630" t="str">
        <f t="shared" si="402"/>
        <v/>
      </c>
      <c r="D8630">
        <f t="shared" si="403"/>
        <v>1</v>
      </c>
    </row>
    <row r="8631" spans="1:4" x14ac:dyDescent="0.25">
      <c r="A8631">
        <v>84</v>
      </c>
      <c r="B8631">
        <f t="shared" si="404"/>
        <v>534745</v>
      </c>
      <c r="C8631" t="str">
        <f t="shared" si="402"/>
        <v/>
      </c>
      <c r="D8631">
        <f t="shared" si="403"/>
        <v>1</v>
      </c>
    </row>
    <row r="8632" spans="1:4" x14ac:dyDescent="0.25">
      <c r="A8632">
        <v>84</v>
      </c>
      <c r="B8632">
        <f t="shared" si="404"/>
        <v>534829</v>
      </c>
      <c r="C8632" t="str">
        <f t="shared" si="402"/>
        <v/>
      </c>
      <c r="D8632">
        <f t="shared" si="403"/>
        <v>1</v>
      </c>
    </row>
    <row r="8633" spans="1:4" x14ac:dyDescent="0.25">
      <c r="A8633">
        <v>84</v>
      </c>
      <c r="B8633">
        <f t="shared" si="404"/>
        <v>534913</v>
      </c>
      <c r="C8633" t="str">
        <f t="shared" si="402"/>
        <v/>
      </c>
      <c r="D8633">
        <f t="shared" si="403"/>
        <v>1</v>
      </c>
    </row>
    <row r="8634" spans="1:4" x14ac:dyDescent="0.25">
      <c r="A8634">
        <v>84</v>
      </c>
      <c r="B8634">
        <f t="shared" si="404"/>
        <v>534997</v>
      </c>
      <c r="C8634" t="str">
        <f t="shared" si="402"/>
        <v/>
      </c>
      <c r="D8634">
        <f t="shared" si="403"/>
        <v>1</v>
      </c>
    </row>
    <row r="8635" spans="1:4" x14ac:dyDescent="0.25">
      <c r="A8635">
        <v>84</v>
      </c>
      <c r="B8635">
        <f t="shared" si="404"/>
        <v>535081</v>
      </c>
      <c r="C8635" t="str">
        <f t="shared" si="402"/>
        <v/>
      </c>
      <c r="D8635">
        <f t="shared" si="403"/>
        <v>1</v>
      </c>
    </row>
    <row r="8636" spans="1:4" x14ac:dyDescent="0.25">
      <c r="A8636">
        <v>84</v>
      </c>
      <c r="B8636">
        <f t="shared" si="404"/>
        <v>535165</v>
      </c>
      <c r="C8636" t="str">
        <f t="shared" si="402"/>
        <v/>
      </c>
      <c r="D8636">
        <f t="shared" si="403"/>
        <v>1</v>
      </c>
    </row>
    <row r="8637" spans="1:4" x14ac:dyDescent="0.25">
      <c r="A8637">
        <v>84</v>
      </c>
      <c r="B8637">
        <f t="shared" si="404"/>
        <v>535249</v>
      </c>
      <c r="C8637" t="str">
        <f t="shared" si="402"/>
        <v/>
      </c>
      <c r="D8637">
        <f t="shared" si="403"/>
        <v>1</v>
      </c>
    </row>
    <row r="8638" spans="1:4" x14ac:dyDescent="0.25">
      <c r="A8638">
        <v>84</v>
      </c>
      <c r="B8638">
        <f t="shared" si="404"/>
        <v>535333</v>
      </c>
      <c r="C8638" t="str">
        <f t="shared" si="402"/>
        <v/>
      </c>
      <c r="D8638">
        <f t="shared" si="403"/>
        <v>1</v>
      </c>
    </row>
    <row r="8639" spans="1:4" x14ac:dyDescent="0.25">
      <c r="A8639">
        <v>84</v>
      </c>
      <c r="B8639">
        <f t="shared" si="404"/>
        <v>535417</v>
      </c>
      <c r="C8639" t="str">
        <f t="shared" si="402"/>
        <v/>
      </c>
      <c r="D8639">
        <f t="shared" si="403"/>
        <v>1</v>
      </c>
    </row>
    <row r="8640" spans="1:4" x14ac:dyDescent="0.25">
      <c r="A8640">
        <v>84</v>
      </c>
      <c r="B8640">
        <f t="shared" si="404"/>
        <v>535501</v>
      </c>
      <c r="C8640" t="str">
        <f t="shared" si="402"/>
        <v/>
      </c>
      <c r="D8640">
        <f t="shared" si="403"/>
        <v>1</v>
      </c>
    </row>
    <row r="8641" spans="1:4" x14ac:dyDescent="0.25">
      <c r="A8641">
        <v>84</v>
      </c>
      <c r="B8641">
        <f t="shared" si="404"/>
        <v>535585</v>
      </c>
      <c r="C8641" t="str">
        <f t="shared" si="402"/>
        <v/>
      </c>
      <c r="D8641">
        <f t="shared" si="403"/>
        <v>1</v>
      </c>
    </row>
    <row r="8642" spans="1:4" x14ac:dyDescent="0.25">
      <c r="A8642">
        <v>84</v>
      </c>
      <c r="B8642">
        <f t="shared" si="404"/>
        <v>535669</v>
      </c>
      <c r="C8642" t="str">
        <f t="shared" ref="C8642:C8705" si="405">IF(B8642&lt;=99987, B8642, "")</f>
        <v/>
      </c>
      <c r="D8642">
        <f t="shared" ref="D8642:D8705" si="406">IF(C8642="", 1, 0)</f>
        <v>1</v>
      </c>
    </row>
    <row r="8643" spans="1:4" x14ac:dyDescent="0.25">
      <c r="A8643">
        <v>84</v>
      </c>
      <c r="B8643">
        <f t="shared" ref="B8643:B8706" si="407">A8643+B8642</f>
        <v>535753</v>
      </c>
      <c r="C8643" t="str">
        <f t="shared" si="405"/>
        <v/>
      </c>
      <c r="D8643">
        <f t="shared" si="406"/>
        <v>1</v>
      </c>
    </row>
    <row r="8644" spans="1:4" x14ac:dyDescent="0.25">
      <c r="A8644">
        <v>84</v>
      </c>
      <c r="B8644">
        <f t="shared" si="407"/>
        <v>535837</v>
      </c>
      <c r="C8644" t="str">
        <f t="shared" si="405"/>
        <v/>
      </c>
      <c r="D8644">
        <f t="shared" si="406"/>
        <v>1</v>
      </c>
    </row>
    <row r="8645" spans="1:4" x14ac:dyDescent="0.25">
      <c r="A8645">
        <v>84</v>
      </c>
      <c r="B8645">
        <f t="shared" si="407"/>
        <v>535921</v>
      </c>
      <c r="C8645" t="str">
        <f t="shared" si="405"/>
        <v/>
      </c>
      <c r="D8645">
        <f t="shared" si="406"/>
        <v>1</v>
      </c>
    </row>
    <row r="8646" spans="1:4" x14ac:dyDescent="0.25">
      <c r="A8646">
        <v>84</v>
      </c>
      <c r="B8646">
        <f t="shared" si="407"/>
        <v>536005</v>
      </c>
      <c r="C8646" t="str">
        <f t="shared" si="405"/>
        <v/>
      </c>
      <c r="D8646">
        <f t="shared" si="406"/>
        <v>1</v>
      </c>
    </row>
    <row r="8647" spans="1:4" x14ac:dyDescent="0.25">
      <c r="A8647">
        <v>84</v>
      </c>
      <c r="B8647">
        <f t="shared" si="407"/>
        <v>536089</v>
      </c>
      <c r="C8647" t="str">
        <f t="shared" si="405"/>
        <v/>
      </c>
      <c r="D8647">
        <f t="shared" si="406"/>
        <v>1</v>
      </c>
    </row>
    <row r="8648" spans="1:4" x14ac:dyDescent="0.25">
      <c r="A8648">
        <v>84</v>
      </c>
      <c r="B8648">
        <f t="shared" si="407"/>
        <v>536173</v>
      </c>
      <c r="C8648" t="str">
        <f t="shared" si="405"/>
        <v/>
      </c>
      <c r="D8648">
        <f t="shared" si="406"/>
        <v>1</v>
      </c>
    </row>
    <row r="8649" spans="1:4" x14ac:dyDescent="0.25">
      <c r="A8649">
        <v>84</v>
      </c>
      <c r="B8649">
        <f t="shared" si="407"/>
        <v>536257</v>
      </c>
      <c r="C8649" t="str">
        <f t="shared" si="405"/>
        <v/>
      </c>
      <c r="D8649">
        <f t="shared" si="406"/>
        <v>1</v>
      </c>
    </row>
    <row r="8650" spans="1:4" x14ac:dyDescent="0.25">
      <c r="A8650">
        <v>84</v>
      </c>
      <c r="B8650">
        <f t="shared" si="407"/>
        <v>536341</v>
      </c>
      <c r="C8650" t="str">
        <f t="shared" si="405"/>
        <v/>
      </c>
      <c r="D8650">
        <f t="shared" si="406"/>
        <v>1</v>
      </c>
    </row>
    <row r="8651" spans="1:4" x14ac:dyDescent="0.25">
      <c r="A8651">
        <v>84</v>
      </c>
      <c r="B8651">
        <f t="shared" si="407"/>
        <v>536425</v>
      </c>
      <c r="C8651" t="str">
        <f t="shared" si="405"/>
        <v/>
      </c>
      <c r="D8651">
        <f t="shared" si="406"/>
        <v>1</v>
      </c>
    </row>
    <row r="8652" spans="1:4" x14ac:dyDescent="0.25">
      <c r="A8652">
        <v>84</v>
      </c>
      <c r="B8652">
        <f t="shared" si="407"/>
        <v>536509</v>
      </c>
      <c r="C8652" t="str">
        <f t="shared" si="405"/>
        <v/>
      </c>
      <c r="D8652">
        <f t="shared" si="406"/>
        <v>1</v>
      </c>
    </row>
    <row r="8653" spans="1:4" x14ac:dyDescent="0.25">
      <c r="A8653">
        <v>84</v>
      </c>
      <c r="B8653">
        <f t="shared" si="407"/>
        <v>536593</v>
      </c>
      <c r="C8653" t="str">
        <f t="shared" si="405"/>
        <v/>
      </c>
      <c r="D8653">
        <f t="shared" si="406"/>
        <v>1</v>
      </c>
    </row>
    <row r="8654" spans="1:4" x14ac:dyDescent="0.25">
      <c r="A8654">
        <v>84</v>
      </c>
      <c r="B8654">
        <f t="shared" si="407"/>
        <v>536677</v>
      </c>
      <c r="C8654" t="str">
        <f t="shared" si="405"/>
        <v/>
      </c>
      <c r="D8654">
        <f t="shared" si="406"/>
        <v>1</v>
      </c>
    </row>
    <row r="8655" spans="1:4" x14ac:dyDescent="0.25">
      <c r="A8655">
        <v>84</v>
      </c>
      <c r="B8655">
        <f t="shared" si="407"/>
        <v>536761</v>
      </c>
      <c r="C8655" t="str">
        <f t="shared" si="405"/>
        <v/>
      </c>
      <c r="D8655">
        <f t="shared" si="406"/>
        <v>1</v>
      </c>
    </row>
    <row r="8656" spans="1:4" x14ac:dyDescent="0.25">
      <c r="A8656">
        <v>84</v>
      </c>
      <c r="B8656">
        <f t="shared" si="407"/>
        <v>536845</v>
      </c>
      <c r="C8656" t="str">
        <f t="shared" si="405"/>
        <v/>
      </c>
      <c r="D8656">
        <f t="shared" si="406"/>
        <v>1</v>
      </c>
    </row>
    <row r="8657" spans="1:4" x14ac:dyDescent="0.25">
      <c r="A8657">
        <v>84</v>
      </c>
      <c r="B8657">
        <f t="shared" si="407"/>
        <v>536929</v>
      </c>
      <c r="C8657" t="str">
        <f t="shared" si="405"/>
        <v/>
      </c>
      <c r="D8657">
        <f t="shared" si="406"/>
        <v>1</v>
      </c>
    </row>
    <row r="8658" spans="1:4" x14ac:dyDescent="0.25">
      <c r="A8658">
        <v>84</v>
      </c>
      <c r="B8658">
        <f t="shared" si="407"/>
        <v>537013</v>
      </c>
      <c r="C8658" t="str">
        <f t="shared" si="405"/>
        <v/>
      </c>
      <c r="D8658">
        <f t="shared" si="406"/>
        <v>1</v>
      </c>
    </row>
    <row r="8659" spans="1:4" x14ac:dyDescent="0.25">
      <c r="A8659">
        <v>84</v>
      </c>
      <c r="B8659">
        <f t="shared" si="407"/>
        <v>537097</v>
      </c>
      <c r="C8659" t="str">
        <f t="shared" si="405"/>
        <v/>
      </c>
      <c r="D8659">
        <f t="shared" si="406"/>
        <v>1</v>
      </c>
    </row>
    <row r="8660" spans="1:4" x14ac:dyDescent="0.25">
      <c r="A8660">
        <v>84</v>
      </c>
      <c r="B8660">
        <f t="shared" si="407"/>
        <v>537181</v>
      </c>
      <c r="C8660" t="str">
        <f t="shared" si="405"/>
        <v/>
      </c>
      <c r="D8660">
        <f t="shared" si="406"/>
        <v>1</v>
      </c>
    </row>
    <row r="8661" spans="1:4" x14ac:dyDescent="0.25">
      <c r="A8661">
        <v>84</v>
      </c>
      <c r="B8661">
        <f t="shared" si="407"/>
        <v>537265</v>
      </c>
      <c r="C8661" t="str">
        <f t="shared" si="405"/>
        <v/>
      </c>
      <c r="D8661">
        <f t="shared" si="406"/>
        <v>1</v>
      </c>
    </row>
    <row r="8662" spans="1:4" x14ac:dyDescent="0.25">
      <c r="A8662">
        <v>84</v>
      </c>
      <c r="B8662">
        <f t="shared" si="407"/>
        <v>537349</v>
      </c>
      <c r="C8662" t="str">
        <f t="shared" si="405"/>
        <v/>
      </c>
      <c r="D8662">
        <f t="shared" si="406"/>
        <v>1</v>
      </c>
    </row>
    <row r="8663" spans="1:4" x14ac:dyDescent="0.25">
      <c r="A8663">
        <v>84</v>
      </c>
      <c r="B8663">
        <f t="shared" si="407"/>
        <v>537433</v>
      </c>
      <c r="C8663" t="str">
        <f t="shared" si="405"/>
        <v/>
      </c>
      <c r="D8663">
        <f t="shared" si="406"/>
        <v>1</v>
      </c>
    </row>
    <row r="8664" spans="1:4" x14ac:dyDescent="0.25">
      <c r="A8664">
        <v>84</v>
      </c>
      <c r="B8664">
        <f t="shared" si="407"/>
        <v>537517</v>
      </c>
      <c r="C8664" t="str">
        <f t="shared" si="405"/>
        <v/>
      </c>
      <c r="D8664">
        <f t="shared" si="406"/>
        <v>1</v>
      </c>
    </row>
    <row r="8665" spans="1:4" x14ac:dyDescent="0.25">
      <c r="A8665">
        <v>84</v>
      </c>
      <c r="B8665">
        <f t="shared" si="407"/>
        <v>537601</v>
      </c>
      <c r="C8665" t="str">
        <f t="shared" si="405"/>
        <v/>
      </c>
      <c r="D8665">
        <f t="shared" si="406"/>
        <v>1</v>
      </c>
    </row>
    <row r="8666" spans="1:4" x14ac:dyDescent="0.25">
      <c r="A8666">
        <v>84</v>
      </c>
      <c r="B8666">
        <f t="shared" si="407"/>
        <v>537685</v>
      </c>
      <c r="C8666" t="str">
        <f t="shared" si="405"/>
        <v/>
      </c>
      <c r="D8666">
        <f t="shared" si="406"/>
        <v>1</v>
      </c>
    </row>
    <row r="8667" spans="1:4" x14ac:dyDescent="0.25">
      <c r="A8667">
        <v>84</v>
      </c>
      <c r="B8667">
        <f t="shared" si="407"/>
        <v>537769</v>
      </c>
      <c r="C8667" t="str">
        <f t="shared" si="405"/>
        <v/>
      </c>
      <c r="D8667">
        <f t="shared" si="406"/>
        <v>1</v>
      </c>
    </row>
    <row r="8668" spans="1:4" x14ac:dyDescent="0.25">
      <c r="A8668">
        <v>84</v>
      </c>
      <c r="B8668">
        <f t="shared" si="407"/>
        <v>537853</v>
      </c>
      <c r="C8668" t="str">
        <f t="shared" si="405"/>
        <v/>
      </c>
      <c r="D8668">
        <f t="shared" si="406"/>
        <v>1</v>
      </c>
    </row>
    <row r="8669" spans="1:4" x14ac:dyDescent="0.25">
      <c r="A8669">
        <v>84</v>
      </c>
      <c r="B8669">
        <f t="shared" si="407"/>
        <v>537937</v>
      </c>
      <c r="C8669" t="str">
        <f t="shared" si="405"/>
        <v/>
      </c>
      <c r="D8669">
        <f t="shared" si="406"/>
        <v>1</v>
      </c>
    </row>
    <row r="8670" spans="1:4" x14ac:dyDescent="0.25">
      <c r="A8670">
        <v>84</v>
      </c>
      <c r="B8670">
        <f t="shared" si="407"/>
        <v>538021</v>
      </c>
      <c r="C8670" t="str">
        <f t="shared" si="405"/>
        <v/>
      </c>
      <c r="D8670">
        <f t="shared" si="406"/>
        <v>1</v>
      </c>
    </row>
    <row r="8671" spans="1:4" x14ac:dyDescent="0.25">
      <c r="A8671">
        <v>84</v>
      </c>
      <c r="B8671">
        <f t="shared" si="407"/>
        <v>538105</v>
      </c>
      <c r="C8671" t="str">
        <f t="shared" si="405"/>
        <v/>
      </c>
      <c r="D8671">
        <f t="shared" si="406"/>
        <v>1</v>
      </c>
    </row>
    <row r="8672" spans="1:4" x14ac:dyDescent="0.25">
      <c r="A8672">
        <v>84</v>
      </c>
      <c r="B8672">
        <f t="shared" si="407"/>
        <v>538189</v>
      </c>
      <c r="C8672" t="str">
        <f t="shared" si="405"/>
        <v/>
      </c>
      <c r="D8672">
        <f t="shared" si="406"/>
        <v>1</v>
      </c>
    </row>
    <row r="8673" spans="1:4" x14ac:dyDescent="0.25">
      <c r="A8673">
        <v>84</v>
      </c>
      <c r="B8673">
        <f t="shared" si="407"/>
        <v>538273</v>
      </c>
      <c r="C8673" t="str">
        <f t="shared" si="405"/>
        <v/>
      </c>
      <c r="D8673">
        <f t="shared" si="406"/>
        <v>1</v>
      </c>
    </row>
    <row r="8674" spans="1:4" x14ac:dyDescent="0.25">
      <c r="A8674">
        <v>84</v>
      </c>
      <c r="B8674">
        <f t="shared" si="407"/>
        <v>538357</v>
      </c>
      <c r="C8674" t="str">
        <f t="shared" si="405"/>
        <v/>
      </c>
      <c r="D8674">
        <f t="shared" si="406"/>
        <v>1</v>
      </c>
    </row>
    <row r="8675" spans="1:4" x14ac:dyDescent="0.25">
      <c r="A8675">
        <v>84</v>
      </c>
      <c r="B8675">
        <f t="shared" si="407"/>
        <v>538441</v>
      </c>
      <c r="C8675" t="str">
        <f t="shared" si="405"/>
        <v/>
      </c>
      <c r="D8675">
        <f t="shared" si="406"/>
        <v>1</v>
      </c>
    </row>
    <row r="8676" spans="1:4" x14ac:dyDescent="0.25">
      <c r="A8676">
        <v>84</v>
      </c>
      <c r="B8676">
        <f t="shared" si="407"/>
        <v>538525</v>
      </c>
      <c r="C8676" t="str">
        <f t="shared" si="405"/>
        <v/>
      </c>
      <c r="D8676">
        <f t="shared" si="406"/>
        <v>1</v>
      </c>
    </row>
    <row r="8677" spans="1:4" x14ac:dyDescent="0.25">
      <c r="A8677">
        <v>84</v>
      </c>
      <c r="B8677">
        <f t="shared" si="407"/>
        <v>538609</v>
      </c>
      <c r="C8677" t="str">
        <f t="shared" si="405"/>
        <v/>
      </c>
      <c r="D8677">
        <f t="shared" si="406"/>
        <v>1</v>
      </c>
    </row>
    <row r="8678" spans="1:4" x14ac:dyDescent="0.25">
      <c r="A8678">
        <v>84</v>
      </c>
      <c r="B8678">
        <f t="shared" si="407"/>
        <v>538693</v>
      </c>
      <c r="C8678" t="str">
        <f t="shared" si="405"/>
        <v/>
      </c>
      <c r="D8678">
        <f t="shared" si="406"/>
        <v>1</v>
      </c>
    </row>
    <row r="8679" spans="1:4" x14ac:dyDescent="0.25">
      <c r="A8679">
        <v>85</v>
      </c>
      <c r="B8679">
        <f t="shared" si="407"/>
        <v>538778</v>
      </c>
      <c r="C8679" t="str">
        <f t="shared" si="405"/>
        <v/>
      </c>
      <c r="D8679">
        <f t="shared" si="406"/>
        <v>1</v>
      </c>
    </row>
    <row r="8680" spans="1:4" x14ac:dyDescent="0.25">
      <c r="A8680">
        <v>85</v>
      </c>
      <c r="B8680">
        <f t="shared" si="407"/>
        <v>538863</v>
      </c>
      <c r="C8680" t="str">
        <f t="shared" si="405"/>
        <v/>
      </c>
      <c r="D8680">
        <f t="shared" si="406"/>
        <v>1</v>
      </c>
    </row>
    <row r="8681" spans="1:4" x14ac:dyDescent="0.25">
      <c r="A8681">
        <v>85</v>
      </c>
      <c r="B8681">
        <f t="shared" si="407"/>
        <v>538948</v>
      </c>
      <c r="C8681" t="str">
        <f t="shared" si="405"/>
        <v/>
      </c>
      <c r="D8681">
        <f t="shared" si="406"/>
        <v>1</v>
      </c>
    </row>
    <row r="8682" spans="1:4" x14ac:dyDescent="0.25">
      <c r="A8682">
        <v>85</v>
      </c>
      <c r="B8682">
        <f t="shared" si="407"/>
        <v>539033</v>
      </c>
      <c r="C8682" t="str">
        <f t="shared" si="405"/>
        <v/>
      </c>
      <c r="D8682">
        <f t="shared" si="406"/>
        <v>1</v>
      </c>
    </row>
    <row r="8683" spans="1:4" x14ac:dyDescent="0.25">
      <c r="A8683">
        <v>85</v>
      </c>
      <c r="B8683">
        <f t="shared" si="407"/>
        <v>539118</v>
      </c>
      <c r="C8683" t="str">
        <f t="shared" si="405"/>
        <v/>
      </c>
      <c r="D8683">
        <f t="shared" si="406"/>
        <v>1</v>
      </c>
    </row>
    <row r="8684" spans="1:4" x14ac:dyDescent="0.25">
      <c r="A8684">
        <v>85</v>
      </c>
      <c r="B8684">
        <f t="shared" si="407"/>
        <v>539203</v>
      </c>
      <c r="C8684" t="str">
        <f t="shared" si="405"/>
        <v/>
      </c>
      <c r="D8684">
        <f t="shared" si="406"/>
        <v>1</v>
      </c>
    </row>
    <row r="8685" spans="1:4" x14ac:dyDescent="0.25">
      <c r="A8685">
        <v>85</v>
      </c>
      <c r="B8685">
        <f t="shared" si="407"/>
        <v>539288</v>
      </c>
      <c r="C8685" t="str">
        <f t="shared" si="405"/>
        <v/>
      </c>
      <c r="D8685">
        <f t="shared" si="406"/>
        <v>1</v>
      </c>
    </row>
    <row r="8686" spans="1:4" x14ac:dyDescent="0.25">
      <c r="A8686">
        <v>85</v>
      </c>
      <c r="B8686">
        <f t="shared" si="407"/>
        <v>539373</v>
      </c>
      <c r="C8686" t="str">
        <f t="shared" si="405"/>
        <v/>
      </c>
      <c r="D8686">
        <f t="shared" si="406"/>
        <v>1</v>
      </c>
    </row>
    <row r="8687" spans="1:4" x14ac:dyDescent="0.25">
      <c r="A8687">
        <v>85</v>
      </c>
      <c r="B8687">
        <f t="shared" si="407"/>
        <v>539458</v>
      </c>
      <c r="C8687" t="str">
        <f t="shared" si="405"/>
        <v/>
      </c>
      <c r="D8687">
        <f t="shared" si="406"/>
        <v>1</v>
      </c>
    </row>
    <row r="8688" spans="1:4" x14ac:dyDescent="0.25">
      <c r="A8688">
        <v>85</v>
      </c>
      <c r="B8688">
        <f t="shared" si="407"/>
        <v>539543</v>
      </c>
      <c r="C8688" t="str">
        <f t="shared" si="405"/>
        <v/>
      </c>
      <c r="D8688">
        <f t="shared" si="406"/>
        <v>1</v>
      </c>
    </row>
    <row r="8689" spans="1:4" x14ac:dyDescent="0.25">
      <c r="A8689">
        <v>85</v>
      </c>
      <c r="B8689">
        <f t="shared" si="407"/>
        <v>539628</v>
      </c>
      <c r="C8689" t="str">
        <f t="shared" si="405"/>
        <v/>
      </c>
      <c r="D8689">
        <f t="shared" si="406"/>
        <v>1</v>
      </c>
    </row>
    <row r="8690" spans="1:4" x14ac:dyDescent="0.25">
      <c r="A8690">
        <v>85</v>
      </c>
      <c r="B8690">
        <f t="shared" si="407"/>
        <v>539713</v>
      </c>
      <c r="C8690" t="str">
        <f t="shared" si="405"/>
        <v/>
      </c>
      <c r="D8690">
        <f t="shared" si="406"/>
        <v>1</v>
      </c>
    </row>
    <row r="8691" spans="1:4" x14ac:dyDescent="0.25">
      <c r="A8691">
        <v>85</v>
      </c>
      <c r="B8691">
        <f t="shared" si="407"/>
        <v>539798</v>
      </c>
      <c r="C8691" t="str">
        <f t="shared" si="405"/>
        <v/>
      </c>
      <c r="D8691">
        <f t="shared" si="406"/>
        <v>1</v>
      </c>
    </row>
    <row r="8692" spans="1:4" x14ac:dyDescent="0.25">
      <c r="A8692">
        <v>85</v>
      </c>
      <c r="B8692">
        <f t="shared" si="407"/>
        <v>539883</v>
      </c>
      <c r="C8692" t="str">
        <f t="shared" si="405"/>
        <v/>
      </c>
      <c r="D8692">
        <f t="shared" si="406"/>
        <v>1</v>
      </c>
    </row>
    <row r="8693" spans="1:4" x14ac:dyDescent="0.25">
      <c r="A8693">
        <v>85</v>
      </c>
      <c r="B8693">
        <f t="shared" si="407"/>
        <v>539968</v>
      </c>
      <c r="C8693" t="str">
        <f t="shared" si="405"/>
        <v/>
      </c>
      <c r="D8693">
        <f t="shared" si="406"/>
        <v>1</v>
      </c>
    </row>
    <row r="8694" spans="1:4" x14ac:dyDescent="0.25">
      <c r="A8694">
        <v>85</v>
      </c>
      <c r="B8694">
        <f t="shared" si="407"/>
        <v>540053</v>
      </c>
      <c r="C8694" t="str">
        <f t="shared" si="405"/>
        <v/>
      </c>
      <c r="D8694">
        <f t="shared" si="406"/>
        <v>1</v>
      </c>
    </row>
    <row r="8695" spans="1:4" x14ac:dyDescent="0.25">
      <c r="A8695">
        <v>85</v>
      </c>
      <c r="B8695">
        <f t="shared" si="407"/>
        <v>540138</v>
      </c>
      <c r="C8695" t="str">
        <f t="shared" si="405"/>
        <v/>
      </c>
      <c r="D8695">
        <f t="shared" si="406"/>
        <v>1</v>
      </c>
    </row>
    <row r="8696" spans="1:4" x14ac:dyDescent="0.25">
      <c r="A8696">
        <v>85</v>
      </c>
      <c r="B8696">
        <f t="shared" si="407"/>
        <v>540223</v>
      </c>
      <c r="C8696" t="str">
        <f t="shared" si="405"/>
        <v/>
      </c>
      <c r="D8696">
        <f t="shared" si="406"/>
        <v>1</v>
      </c>
    </row>
    <row r="8697" spans="1:4" x14ac:dyDescent="0.25">
      <c r="A8697">
        <v>85</v>
      </c>
      <c r="B8697">
        <f t="shared" si="407"/>
        <v>540308</v>
      </c>
      <c r="C8697" t="str">
        <f t="shared" si="405"/>
        <v/>
      </c>
      <c r="D8697">
        <f t="shared" si="406"/>
        <v>1</v>
      </c>
    </row>
    <row r="8698" spans="1:4" x14ac:dyDescent="0.25">
      <c r="A8698">
        <v>85</v>
      </c>
      <c r="B8698">
        <f t="shared" si="407"/>
        <v>540393</v>
      </c>
      <c r="C8698" t="str">
        <f t="shared" si="405"/>
        <v/>
      </c>
      <c r="D8698">
        <f t="shared" si="406"/>
        <v>1</v>
      </c>
    </row>
    <row r="8699" spans="1:4" x14ac:dyDescent="0.25">
      <c r="A8699">
        <v>85</v>
      </c>
      <c r="B8699">
        <f t="shared" si="407"/>
        <v>540478</v>
      </c>
      <c r="C8699" t="str">
        <f t="shared" si="405"/>
        <v/>
      </c>
      <c r="D8699">
        <f t="shared" si="406"/>
        <v>1</v>
      </c>
    </row>
    <row r="8700" spans="1:4" x14ac:dyDescent="0.25">
      <c r="A8700">
        <v>85</v>
      </c>
      <c r="B8700">
        <f t="shared" si="407"/>
        <v>540563</v>
      </c>
      <c r="C8700" t="str">
        <f t="shared" si="405"/>
        <v/>
      </c>
      <c r="D8700">
        <f t="shared" si="406"/>
        <v>1</v>
      </c>
    </row>
    <row r="8701" spans="1:4" x14ac:dyDescent="0.25">
      <c r="A8701">
        <v>85</v>
      </c>
      <c r="B8701">
        <f t="shared" si="407"/>
        <v>540648</v>
      </c>
      <c r="C8701" t="str">
        <f t="shared" si="405"/>
        <v/>
      </c>
      <c r="D8701">
        <f t="shared" si="406"/>
        <v>1</v>
      </c>
    </row>
    <row r="8702" spans="1:4" x14ac:dyDescent="0.25">
      <c r="A8702">
        <v>85</v>
      </c>
      <c r="B8702">
        <f t="shared" si="407"/>
        <v>540733</v>
      </c>
      <c r="C8702" t="str">
        <f t="shared" si="405"/>
        <v/>
      </c>
      <c r="D8702">
        <f t="shared" si="406"/>
        <v>1</v>
      </c>
    </row>
    <row r="8703" spans="1:4" x14ac:dyDescent="0.25">
      <c r="A8703">
        <v>85</v>
      </c>
      <c r="B8703">
        <f t="shared" si="407"/>
        <v>540818</v>
      </c>
      <c r="C8703" t="str">
        <f t="shared" si="405"/>
        <v/>
      </c>
      <c r="D8703">
        <f t="shared" si="406"/>
        <v>1</v>
      </c>
    </row>
    <row r="8704" spans="1:4" x14ac:dyDescent="0.25">
      <c r="A8704">
        <v>85</v>
      </c>
      <c r="B8704">
        <f t="shared" si="407"/>
        <v>540903</v>
      </c>
      <c r="C8704" t="str">
        <f t="shared" si="405"/>
        <v/>
      </c>
      <c r="D8704">
        <f t="shared" si="406"/>
        <v>1</v>
      </c>
    </row>
    <row r="8705" spans="1:4" x14ac:dyDescent="0.25">
      <c r="A8705">
        <v>85</v>
      </c>
      <c r="B8705">
        <f t="shared" si="407"/>
        <v>540988</v>
      </c>
      <c r="C8705" t="str">
        <f t="shared" si="405"/>
        <v/>
      </c>
      <c r="D8705">
        <f t="shared" si="406"/>
        <v>1</v>
      </c>
    </row>
    <row r="8706" spans="1:4" x14ac:dyDescent="0.25">
      <c r="A8706">
        <v>85</v>
      </c>
      <c r="B8706">
        <f t="shared" si="407"/>
        <v>541073</v>
      </c>
      <c r="C8706" t="str">
        <f t="shared" ref="C8706:C8769" si="408">IF(B8706&lt;=99987, B8706, "")</f>
        <v/>
      </c>
      <c r="D8706">
        <f t="shared" ref="D8706:D8769" si="409">IF(C8706="", 1, 0)</f>
        <v>1</v>
      </c>
    </row>
    <row r="8707" spans="1:4" x14ac:dyDescent="0.25">
      <c r="A8707">
        <v>85</v>
      </c>
      <c r="B8707">
        <f t="shared" ref="B8707:B8770" si="410">A8707+B8706</f>
        <v>541158</v>
      </c>
      <c r="C8707" t="str">
        <f t="shared" si="408"/>
        <v/>
      </c>
      <c r="D8707">
        <f t="shared" si="409"/>
        <v>1</v>
      </c>
    </row>
    <row r="8708" spans="1:4" x14ac:dyDescent="0.25">
      <c r="A8708">
        <v>85</v>
      </c>
      <c r="B8708">
        <f t="shared" si="410"/>
        <v>541243</v>
      </c>
      <c r="C8708" t="str">
        <f t="shared" si="408"/>
        <v/>
      </c>
      <c r="D8708">
        <f t="shared" si="409"/>
        <v>1</v>
      </c>
    </row>
    <row r="8709" spans="1:4" x14ac:dyDescent="0.25">
      <c r="A8709">
        <v>85</v>
      </c>
      <c r="B8709">
        <f t="shared" si="410"/>
        <v>541328</v>
      </c>
      <c r="C8709" t="str">
        <f t="shared" si="408"/>
        <v/>
      </c>
      <c r="D8709">
        <f t="shared" si="409"/>
        <v>1</v>
      </c>
    </row>
    <row r="8710" spans="1:4" x14ac:dyDescent="0.25">
      <c r="A8710">
        <v>85</v>
      </c>
      <c r="B8710">
        <f t="shared" si="410"/>
        <v>541413</v>
      </c>
      <c r="C8710" t="str">
        <f t="shared" si="408"/>
        <v/>
      </c>
      <c r="D8710">
        <f t="shared" si="409"/>
        <v>1</v>
      </c>
    </row>
    <row r="8711" spans="1:4" x14ac:dyDescent="0.25">
      <c r="A8711">
        <v>85</v>
      </c>
      <c r="B8711">
        <f t="shared" si="410"/>
        <v>541498</v>
      </c>
      <c r="C8711" t="str">
        <f t="shared" si="408"/>
        <v/>
      </c>
      <c r="D8711">
        <f t="shared" si="409"/>
        <v>1</v>
      </c>
    </row>
    <row r="8712" spans="1:4" x14ac:dyDescent="0.25">
      <c r="A8712">
        <v>85</v>
      </c>
      <c r="B8712">
        <f t="shared" si="410"/>
        <v>541583</v>
      </c>
      <c r="C8712" t="str">
        <f t="shared" si="408"/>
        <v/>
      </c>
      <c r="D8712">
        <f t="shared" si="409"/>
        <v>1</v>
      </c>
    </row>
    <row r="8713" spans="1:4" x14ac:dyDescent="0.25">
      <c r="A8713">
        <v>85</v>
      </c>
      <c r="B8713">
        <f t="shared" si="410"/>
        <v>541668</v>
      </c>
      <c r="C8713" t="str">
        <f t="shared" si="408"/>
        <v/>
      </c>
      <c r="D8713">
        <f t="shared" si="409"/>
        <v>1</v>
      </c>
    </row>
    <row r="8714" spans="1:4" x14ac:dyDescent="0.25">
      <c r="A8714">
        <v>85</v>
      </c>
      <c r="B8714">
        <f t="shared" si="410"/>
        <v>541753</v>
      </c>
      <c r="C8714" t="str">
        <f t="shared" si="408"/>
        <v/>
      </c>
      <c r="D8714">
        <f t="shared" si="409"/>
        <v>1</v>
      </c>
    </row>
    <row r="8715" spans="1:4" x14ac:dyDescent="0.25">
      <c r="A8715">
        <v>85</v>
      </c>
      <c r="B8715">
        <f t="shared" si="410"/>
        <v>541838</v>
      </c>
      <c r="C8715" t="str">
        <f t="shared" si="408"/>
        <v/>
      </c>
      <c r="D8715">
        <f t="shared" si="409"/>
        <v>1</v>
      </c>
    </row>
    <row r="8716" spans="1:4" x14ac:dyDescent="0.25">
      <c r="A8716">
        <v>85</v>
      </c>
      <c r="B8716">
        <f t="shared" si="410"/>
        <v>541923</v>
      </c>
      <c r="C8716" t="str">
        <f t="shared" si="408"/>
        <v/>
      </c>
      <c r="D8716">
        <f t="shared" si="409"/>
        <v>1</v>
      </c>
    </row>
    <row r="8717" spans="1:4" x14ac:dyDescent="0.25">
      <c r="A8717">
        <v>85</v>
      </c>
      <c r="B8717">
        <f t="shared" si="410"/>
        <v>542008</v>
      </c>
      <c r="C8717" t="str">
        <f t="shared" si="408"/>
        <v/>
      </c>
      <c r="D8717">
        <f t="shared" si="409"/>
        <v>1</v>
      </c>
    </row>
    <row r="8718" spans="1:4" x14ac:dyDescent="0.25">
      <c r="A8718">
        <v>85</v>
      </c>
      <c r="B8718">
        <f t="shared" si="410"/>
        <v>542093</v>
      </c>
      <c r="C8718" t="str">
        <f t="shared" si="408"/>
        <v/>
      </c>
      <c r="D8718">
        <f t="shared" si="409"/>
        <v>1</v>
      </c>
    </row>
    <row r="8719" spans="1:4" x14ac:dyDescent="0.25">
      <c r="A8719">
        <v>85</v>
      </c>
      <c r="B8719">
        <f t="shared" si="410"/>
        <v>542178</v>
      </c>
      <c r="C8719" t="str">
        <f t="shared" si="408"/>
        <v/>
      </c>
      <c r="D8719">
        <f t="shared" si="409"/>
        <v>1</v>
      </c>
    </row>
    <row r="8720" spans="1:4" x14ac:dyDescent="0.25">
      <c r="A8720">
        <v>85</v>
      </c>
      <c r="B8720">
        <f t="shared" si="410"/>
        <v>542263</v>
      </c>
      <c r="C8720" t="str">
        <f t="shared" si="408"/>
        <v/>
      </c>
      <c r="D8720">
        <f t="shared" si="409"/>
        <v>1</v>
      </c>
    </row>
    <row r="8721" spans="1:4" x14ac:dyDescent="0.25">
      <c r="A8721">
        <v>85</v>
      </c>
      <c r="B8721">
        <f t="shared" si="410"/>
        <v>542348</v>
      </c>
      <c r="C8721" t="str">
        <f t="shared" si="408"/>
        <v/>
      </c>
      <c r="D8721">
        <f t="shared" si="409"/>
        <v>1</v>
      </c>
    </row>
    <row r="8722" spans="1:4" x14ac:dyDescent="0.25">
      <c r="A8722">
        <v>85</v>
      </c>
      <c r="B8722">
        <f t="shared" si="410"/>
        <v>542433</v>
      </c>
      <c r="C8722" t="str">
        <f t="shared" si="408"/>
        <v/>
      </c>
      <c r="D8722">
        <f t="shared" si="409"/>
        <v>1</v>
      </c>
    </row>
    <row r="8723" spans="1:4" x14ac:dyDescent="0.25">
      <c r="A8723">
        <v>85</v>
      </c>
      <c r="B8723">
        <f t="shared" si="410"/>
        <v>542518</v>
      </c>
      <c r="C8723" t="str">
        <f t="shared" si="408"/>
        <v/>
      </c>
      <c r="D8723">
        <f t="shared" si="409"/>
        <v>1</v>
      </c>
    </row>
    <row r="8724" spans="1:4" x14ac:dyDescent="0.25">
      <c r="A8724">
        <v>85</v>
      </c>
      <c r="B8724">
        <f t="shared" si="410"/>
        <v>542603</v>
      </c>
      <c r="C8724" t="str">
        <f t="shared" si="408"/>
        <v/>
      </c>
      <c r="D8724">
        <f t="shared" si="409"/>
        <v>1</v>
      </c>
    </row>
    <row r="8725" spans="1:4" x14ac:dyDescent="0.25">
      <c r="A8725">
        <v>85</v>
      </c>
      <c r="B8725">
        <f t="shared" si="410"/>
        <v>542688</v>
      </c>
      <c r="C8725" t="str">
        <f t="shared" si="408"/>
        <v/>
      </c>
      <c r="D8725">
        <f t="shared" si="409"/>
        <v>1</v>
      </c>
    </row>
    <row r="8726" spans="1:4" x14ac:dyDescent="0.25">
      <c r="A8726">
        <v>85</v>
      </c>
      <c r="B8726">
        <f t="shared" si="410"/>
        <v>542773</v>
      </c>
      <c r="C8726" t="str">
        <f t="shared" si="408"/>
        <v/>
      </c>
      <c r="D8726">
        <f t="shared" si="409"/>
        <v>1</v>
      </c>
    </row>
    <row r="8727" spans="1:4" x14ac:dyDescent="0.25">
      <c r="A8727">
        <v>85</v>
      </c>
      <c r="B8727">
        <f t="shared" si="410"/>
        <v>542858</v>
      </c>
      <c r="C8727" t="str">
        <f t="shared" si="408"/>
        <v/>
      </c>
      <c r="D8727">
        <f t="shared" si="409"/>
        <v>1</v>
      </c>
    </row>
    <row r="8728" spans="1:4" x14ac:dyDescent="0.25">
      <c r="A8728">
        <v>85</v>
      </c>
      <c r="B8728">
        <f t="shared" si="410"/>
        <v>542943</v>
      </c>
      <c r="C8728" t="str">
        <f t="shared" si="408"/>
        <v/>
      </c>
      <c r="D8728">
        <f t="shared" si="409"/>
        <v>1</v>
      </c>
    </row>
    <row r="8729" spans="1:4" x14ac:dyDescent="0.25">
      <c r="A8729">
        <v>85</v>
      </c>
      <c r="B8729">
        <f t="shared" si="410"/>
        <v>543028</v>
      </c>
      <c r="C8729" t="str">
        <f t="shared" si="408"/>
        <v/>
      </c>
      <c r="D8729">
        <f t="shared" si="409"/>
        <v>1</v>
      </c>
    </row>
    <row r="8730" spans="1:4" x14ac:dyDescent="0.25">
      <c r="A8730">
        <v>85</v>
      </c>
      <c r="B8730">
        <f t="shared" si="410"/>
        <v>543113</v>
      </c>
      <c r="C8730" t="str">
        <f t="shared" si="408"/>
        <v/>
      </c>
      <c r="D8730">
        <f t="shared" si="409"/>
        <v>1</v>
      </c>
    </row>
    <row r="8731" spans="1:4" x14ac:dyDescent="0.25">
      <c r="A8731">
        <v>85</v>
      </c>
      <c r="B8731">
        <f t="shared" si="410"/>
        <v>543198</v>
      </c>
      <c r="C8731" t="str">
        <f t="shared" si="408"/>
        <v/>
      </c>
      <c r="D8731">
        <f t="shared" si="409"/>
        <v>1</v>
      </c>
    </row>
    <row r="8732" spans="1:4" x14ac:dyDescent="0.25">
      <c r="A8732">
        <v>85</v>
      </c>
      <c r="B8732">
        <f t="shared" si="410"/>
        <v>543283</v>
      </c>
      <c r="C8732" t="str">
        <f t="shared" si="408"/>
        <v/>
      </c>
      <c r="D8732">
        <f t="shared" si="409"/>
        <v>1</v>
      </c>
    </row>
    <row r="8733" spans="1:4" x14ac:dyDescent="0.25">
      <c r="A8733">
        <v>85</v>
      </c>
      <c r="B8733">
        <f t="shared" si="410"/>
        <v>543368</v>
      </c>
      <c r="C8733" t="str">
        <f t="shared" si="408"/>
        <v/>
      </c>
      <c r="D8733">
        <f t="shared" si="409"/>
        <v>1</v>
      </c>
    </row>
    <row r="8734" spans="1:4" x14ac:dyDescent="0.25">
      <c r="A8734">
        <v>85</v>
      </c>
      <c r="B8734">
        <f t="shared" si="410"/>
        <v>543453</v>
      </c>
      <c r="C8734" t="str">
        <f t="shared" si="408"/>
        <v/>
      </c>
      <c r="D8734">
        <f t="shared" si="409"/>
        <v>1</v>
      </c>
    </row>
    <row r="8735" spans="1:4" x14ac:dyDescent="0.25">
      <c r="A8735">
        <v>85</v>
      </c>
      <c r="B8735">
        <f t="shared" si="410"/>
        <v>543538</v>
      </c>
      <c r="C8735" t="str">
        <f t="shared" si="408"/>
        <v/>
      </c>
      <c r="D8735">
        <f t="shared" si="409"/>
        <v>1</v>
      </c>
    </row>
    <row r="8736" spans="1:4" x14ac:dyDescent="0.25">
      <c r="A8736">
        <v>85</v>
      </c>
      <c r="B8736">
        <f t="shared" si="410"/>
        <v>543623</v>
      </c>
      <c r="C8736" t="str">
        <f t="shared" si="408"/>
        <v/>
      </c>
      <c r="D8736">
        <f t="shared" si="409"/>
        <v>1</v>
      </c>
    </row>
    <row r="8737" spans="1:4" x14ac:dyDescent="0.25">
      <c r="A8737">
        <v>85</v>
      </c>
      <c r="B8737">
        <f t="shared" si="410"/>
        <v>543708</v>
      </c>
      <c r="C8737" t="str">
        <f t="shared" si="408"/>
        <v/>
      </c>
      <c r="D8737">
        <f t="shared" si="409"/>
        <v>1</v>
      </c>
    </row>
    <row r="8738" spans="1:4" x14ac:dyDescent="0.25">
      <c r="A8738">
        <v>85</v>
      </c>
      <c r="B8738">
        <f t="shared" si="410"/>
        <v>543793</v>
      </c>
      <c r="C8738" t="str">
        <f t="shared" si="408"/>
        <v/>
      </c>
      <c r="D8738">
        <f t="shared" si="409"/>
        <v>1</v>
      </c>
    </row>
    <row r="8739" spans="1:4" x14ac:dyDescent="0.25">
      <c r="A8739">
        <v>85</v>
      </c>
      <c r="B8739">
        <f t="shared" si="410"/>
        <v>543878</v>
      </c>
      <c r="C8739" t="str">
        <f t="shared" si="408"/>
        <v/>
      </c>
      <c r="D8739">
        <f t="shared" si="409"/>
        <v>1</v>
      </c>
    </row>
    <row r="8740" spans="1:4" x14ac:dyDescent="0.25">
      <c r="A8740">
        <v>85</v>
      </c>
      <c r="B8740">
        <f t="shared" si="410"/>
        <v>543963</v>
      </c>
      <c r="C8740" t="str">
        <f t="shared" si="408"/>
        <v/>
      </c>
      <c r="D8740">
        <f t="shared" si="409"/>
        <v>1</v>
      </c>
    </row>
    <row r="8741" spans="1:4" x14ac:dyDescent="0.25">
      <c r="A8741">
        <v>85</v>
      </c>
      <c r="B8741">
        <f t="shared" si="410"/>
        <v>544048</v>
      </c>
      <c r="C8741" t="str">
        <f t="shared" si="408"/>
        <v/>
      </c>
      <c r="D8741">
        <f t="shared" si="409"/>
        <v>1</v>
      </c>
    </row>
    <row r="8742" spans="1:4" x14ac:dyDescent="0.25">
      <c r="A8742">
        <v>85</v>
      </c>
      <c r="B8742">
        <f t="shared" si="410"/>
        <v>544133</v>
      </c>
      <c r="C8742" t="str">
        <f t="shared" si="408"/>
        <v/>
      </c>
      <c r="D8742">
        <f t="shared" si="409"/>
        <v>1</v>
      </c>
    </row>
    <row r="8743" spans="1:4" x14ac:dyDescent="0.25">
      <c r="A8743">
        <v>85</v>
      </c>
      <c r="B8743">
        <f t="shared" si="410"/>
        <v>544218</v>
      </c>
      <c r="C8743" t="str">
        <f t="shared" si="408"/>
        <v/>
      </c>
      <c r="D8743">
        <f t="shared" si="409"/>
        <v>1</v>
      </c>
    </row>
    <row r="8744" spans="1:4" x14ac:dyDescent="0.25">
      <c r="A8744">
        <v>85</v>
      </c>
      <c r="B8744">
        <f t="shared" si="410"/>
        <v>544303</v>
      </c>
      <c r="C8744" t="str">
        <f t="shared" si="408"/>
        <v/>
      </c>
      <c r="D8744">
        <f t="shared" si="409"/>
        <v>1</v>
      </c>
    </row>
    <row r="8745" spans="1:4" x14ac:dyDescent="0.25">
      <c r="A8745">
        <v>85</v>
      </c>
      <c r="B8745">
        <f t="shared" si="410"/>
        <v>544388</v>
      </c>
      <c r="C8745" t="str">
        <f t="shared" si="408"/>
        <v/>
      </c>
      <c r="D8745">
        <f t="shared" si="409"/>
        <v>1</v>
      </c>
    </row>
    <row r="8746" spans="1:4" x14ac:dyDescent="0.25">
      <c r="A8746">
        <v>85</v>
      </c>
      <c r="B8746">
        <f t="shared" si="410"/>
        <v>544473</v>
      </c>
      <c r="C8746" t="str">
        <f t="shared" si="408"/>
        <v/>
      </c>
      <c r="D8746">
        <f t="shared" si="409"/>
        <v>1</v>
      </c>
    </row>
    <row r="8747" spans="1:4" x14ac:dyDescent="0.25">
      <c r="A8747">
        <v>85</v>
      </c>
      <c r="B8747">
        <f t="shared" si="410"/>
        <v>544558</v>
      </c>
      <c r="C8747" t="str">
        <f t="shared" si="408"/>
        <v/>
      </c>
      <c r="D8747">
        <f t="shared" si="409"/>
        <v>1</v>
      </c>
    </row>
    <row r="8748" spans="1:4" x14ac:dyDescent="0.25">
      <c r="A8748">
        <v>85</v>
      </c>
      <c r="B8748">
        <f t="shared" si="410"/>
        <v>544643</v>
      </c>
      <c r="C8748" t="str">
        <f t="shared" si="408"/>
        <v/>
      </c>
      <c r="D8748">
        <f t="shared" si="409"/>
        <v>1</v>
      </c>
    </row>
    <row r="8749" spans="1:4" x14ac:dyDescent="0.25">
      <c r="A8749">
        <v>85</v>
      </c>
      <c r="B8749">
        <f t="shared" si="410"/>
        <v>544728</v>
      </c>
      <c r="C8749" t="str">
        <f t="shared" si="408"/>
        <v/>
      </c>
      <c r="D8749">
        <f t="shared" si="409"/>
        <v>1</v>
      </c>
    </row>
    <row r="8750" spans="1:4" x14ac:dyDescent="0.25">
      <c r="A8750">
        <v>85</v>
      </c>
      <c r="B8750">
        <f t="shared" si="410"/>
        <v>544813</v>
      </c>
      <c r="C8750" t="str">
        <f t="shared" si="408"/>
        <v/>
      </c>
      <c r="D8750">
        <f t="shared" si="409"/>
        <v>1</v>
      </c>
    </row>
    <row r="8751" spans="1:4" x14ac:dyDescent="0.25">
      <c r="A8751">
        <v>85</v>
      </c>
      <c r="B8751">
        <f t="shared" si="410"/>
        <v>544898</v>
      </c>
      <c r="C8751" t="str">
        <f t="shared" si="408"/>
        <v/>
      </c>
      <c r="D8751">
        <f t="shared" si="409"/>
        <v>1</v>
      </c>
    </row>
    <row r="8752" spans="1:4" x14ac:dyDescent="0.25">
      <c r="A8752">
        <v>85</v>
      </c>
      <c r="B8752">
        <f t="shared" si="410"/>
        <v>544983</v>
      </c>
      <c r="C8752" t="str">
        <f t="shared" si="408"/>
        <v/>
      </c>
      <c r="D8752">
        <f t="shared" si="409"/>
        <v>1</v>
      </c>
    </row>
    <row r="8753" spans="1:4" x14ac:dyDescent="0.25">
      <c r="A8753">
        <v>85</v>
      </c>
      <c r="B8753">
        <f t="shared" si="410"/>
        <v>545068</v>
      </c>
      <c r="C8753" t="str">
        <f t="shared" si="408"/>
        <v/>
      </c>
      <c r="D8753">
        <f t="shared" si="409"/>
        <v>1</v>
      </c>
    </row>
    <row r="8754" spans="1:4" x14ac:dyDescent="0.25">
      <c r="A8754">
        <v>85</v>
      </c>
      <c r="B8754">
        <f t="shared" si="410"/>
        <v>545153</v>
      </c>
      <c r="C8754" t="str">
        <f t="shared" si="408"/>
        <v/>
      </c>
      <c r="D8754">
        <f t="shared" si="409"/>
        <v>1</v>
      </c>
    </row>
    <row r="8755" spans="1:4" x14ac:dyDescent="0.25">
      <c r="A8755">
        <v>85</v>
      </c>
      <c r="B8755">
        <f t="shared" si="410"/>
        <v>545238</v>
      </c>
      <c r="C8755" t="str">
        <f t="shared" si="408"/>
        <v/>
      </c>
      <c r="D8755">
        <f t="shared" si="409"/>
        <v>1</v>
      </c>
    </row>
    <row r="8756" spans="1:4" x14ac:dyDescent="0.25">
      <c r="A8756">
        <v>85</v>
      </c>
      <c r="B8756">
        <f t="shared" si="410"/>
        <v>545323</v>
      </c>
      <c r="C8756" t="str">
        <f t="shared" si="408"/>
        <v/>
      </c>
      <c r="D8756">
        <f t="shared" si="409"/>
        <v>1</v>
      </c>
    </row>
    <row r="8757" spans="1:4" x14ac:dyDescent="0.25">
      <c r="A8757">
        <v>85</v>
      </c>
      <c r="B8757">
        <f t="shared" si="410"/>
        <v>545408</v>
      </c>
      <c r="C8757" t="str">
        <f t="shared" si="408"/>
        <v/>
      </c>
      <c r="D8757">
        <f t="shared" si="409"/>
        <v>1</v>
      </c>
    </row>
    <row r="8758" spans="1:4" x14ac:dyDescent="0.25">
      <c r="A8758">
        <v>85</v>
      </c>
      <c r="B8758">
        <f t="shared" si="410"/>
        <v>545493</v>
      </c>
      <c r="C8758" t="str">
        <f t="shared" si="408"/>
        <v/>
      </c>
      <c r="D8758">
        <f t="shared" si="409"/>
        <v>1</v>
      </c>
    </row>
    <row r="8759" spans="1:4" x14ac:dyDescent="0.25">
      <c r="A8759">
        <v>85</v>
      </c>
      <c r="B8759">
        <f t="shared" si="410"/>
        <v>545578</v>
      </c>
      <c r="C8759" t="str">
        <f t="shared" si="408"/>
        <v/>
      </c>
      <c r="D8759">
        <f t="shared" si="409"/>
        <v>1</v>
      </c>
    </row>
    <row r="8760" spans="1:4" x14ac:dyDescent="0.25">
      <c r="A8760">
        <v>85</v>
      </c>
      <c r="B8760">
        <f t="shared" si="410"/>
        <v>545663</v>
      </c>
      <c r="C8760" t="str">
        <f t="shared" si="408"/>
        <v/>
      </c>
      <c r="D8760">
        <f t="shared" si="409"/>
        <v>1</v>
      </c>
    </row>
    <row r="8761" spans="1:4" x14ac:dyDescent="0.25">
      <c r="A8761">
        <v>85</v>
      </c>
      <c r="B8761">
        <f t="shared" si="410"/>
        <v>545748</v>
      </c>
      <c r="C8761" t="str">
        <f t="shared" si="408"/>
        <v/>
      </c>
      <c r="D8761">
        <f t="shared" si="409"/>
        <v>1</v>
      </c>
    </row>
    <row r="8762" spans="1:4" x14ac:dyDescent="0.25">
      <c r="A8762">
        <v>85</v>
      </c>
      <c r="B8762">
        <f t="shared" si="410"/>
        <v>545833</v>
      </c>
      <c r="C8762" t="str">
        <f t="shared" si="408"/>
        <v/>
      </c>
      <c r="D8762">
        <f t="shared" si="409"/>
        <v>1</v>
      </c>
    </row>
    <row r="8763" spans="1:4" x14ac:dyDescent="0.25">
      <c r="A8763">
        <v>85</v>
      </c>
      <c r="B8763">
        <f t="shared" si="410"/>
        <v>545918</v>
      </c>
      <c r="C8763" t="str">
        <f t="shared" si="408"/>
        <v/>
      </c>
      <c r="D8763">
        <f t="shared" si="409"/>
        <v>1</v>
      </c>
    </row>
    <row r="8764" spans="1:4" x14ac:dyDescent="0.25">
      <c r="A8764">
        <v>85</v>
      </c>
      <c r="B8764">
        <f t="shared" si="410"/>
        <v>546003</v>
      </c>
      <c r="C8764" t="str">
        <f t="shared" si="408"/>
        <v/>
      </c>
      <c r="D8764">
        <f t="shared" si="409"/>
        <v>1</v>
      </c>
    </row>
    <row r="8765" spans="1:4" x14ac:dyDescent="0.25">
      <c r="A8765">
        <v>85</v>
      </c>
      <c r="B8765">
        <f t="shared" si="410"/>
        <v>546088</v>
      </c>
      <c r="C8765" t="str">
        <f t="shared" si="408"/>
        <v/>
      </c>
      <c r="D8765">
        <f t="shared" si="409"/>
        <v>1</v>
      </c>
    </row>
    <row r="8766" spans="1:4" x14ac:dyDescent="0.25">
      <c r="A8766">
        <v>85</v>
      </c>
      <c r="B8766">
        <f t="shared" si="410"/>
        <v>546173</v>
      </c>
      <c r="C8766" t="str">
        <f t="shared" si="408"/>
        <v/>
      </c>
      <c r="D8766">
        <f t="shared" si="409"/>
        <v>1</v>
      </c>
    </row>
    <row r="8767" spans="1:4" x14ac:dyDescent="0.25">
      <c r="A8767">
        <v>85</v>
      </c>
      <c r="B8767">
        <f t="shared" si="410"/>
        <v>546258</v>
      </c>
      <c r="C8767" t="str">
        <f t="shared" si="408"/>
        <v/>
      </c>
      <c r="D8767">
        <f t="shared" si="409"/>
        <v>1</v>
      </c>
    </row>
    <row r="8768" spans="1:4" x14ac:dyDescent="0.25">
      <c r="A8768">
        <v>85</v>
      </c>
      <c r="B8768">
        <f t="shared" si="410"/>
        <v>546343</v>
      </c>
      <c r="C8768" t="str">
        <f t="shared" si="408"/>
        <v/>
      </c>
      <c r="D8768">
        <f t="shared" si="409"/>
        <v>1</v>
      </c>
    </row>
    <row r="8769" spans="1:4" x14ac:dyDescent="0.25">
      <c r="A8769">
        <v>85</v>
      </c>
      <c r="B8769">
        <f t="shared" si="410"/>
        <v>546428</v>
      </c>
      <c r="C8769" t="str">
        <f t="shared" si="408"/>
        <v/>
      </c>
      <c r="D8769">
        <f t="shared" si="409"/>
        <v>1</v>
      </c>
    </row>
    <row r="8770" spans="1:4" x14ac:dyDescent="0.25">
      <c r="A8770">
        <v>85</v>
      </c>
      <c r="B8770">
        <f t="shared" si="410"/>
        <v>546513</v>
      </c>
      <c r="C8770" t="str">
        <f t="shared" ref="C8770:C8833" si="411">IF(B8770&lt;=99987, B8770, "")</f>
        <v/>
      </c>
      <c r="D8770">
        <f t="shared" ref="D8770:D8833" si="412">IF(C8770="", 1, 0)</f>
        <v>1</v>
      </c>
    </row>
    <row r="8771" spans="1:4" x14ac:dyDescent="0.25">
      <c r="A8771">
        <v>85</v>
      </c>
      <c r="B8771">
        <f t="shared" ref="B8771:B8834" si="413">A8771+B8770</f>
        <v>546598</v>
      </c>
      <c r="C8771" t="str">
        <f t="shared" si="411"/>
        <v/>
      </c>
      <c r="D8771">
        <f t="shared" si="412"/>
        <v>1</v>
      </c>
    </row>
    <row r="8772" spans="1:4" x14ac:dyDescent="0.25">
      <c r="A8772">
        <v>85</v>
      </c>
      <c r="B8772">
        <f t="shared" si="413"/>
        <v>546683</v>
      </c>
      <c r="C8772" t="str">
        <f t="shared" si="411"/>
        <v/>
      </c>
      <c r="D8772">
        <f t="shared" si="412"/>
        <v>1</v>
      </c>
    </row>
    <row r="8773" spans="1:4" x14ac:dyDescent="0.25">
      <c r="A8773">
        <v>85</v>
      </c>
      <c r="B8773">
        <f t="shared" si="413"/>
        <v>546768</v>
      </c>
      <c r="C8773" t="str">
        <f t="shared" si="411"/>
        <v/>
      </c>
      <c r="D8773">
        <f t="shared" si="412"/>
        <v>1</v>
      </c>
    </row>
    <row r="8774" spans="1:4" x14ac:dyDescent="0.25">
      <c r="A8774">
        <v>85</v>
      </c>
      <c r="B8774">
        <f t="shared" si="413"/>
        <v>546853</v>
      </c>
      <c r="C8774" t="str">
        <f t="shared" si="411"/>
        <v/>
      </c>
      <c r="D8774">
        <f t="shared" si="412"/>
        <v>1</v>
      </c>
    </row>
    <row r="8775" spans="1:4" x14ac:dyDescent="0.25">
      <c r="A8775">
        <v>85</v>
      </c>
      <c r="B8775">
        <f t="shared" si="413"/>
        <v>546938</v>
      </c>
      <c r="C8775" t="str">
        <f t="shared" si="411"/>
        <v/>
      </c>
      <c r="D8775">
        <f t="shared" si="412"/>
        <v>1</v>
      </c>
    </row>
    <row r="8776" spans="1:4" x14ac:dyDescent="0.25">
      <c r="A8776">
        <v>85</v>
      </c>
      <c r="B8776">
        <f t="shared" si="413"/>
        <v>547023</v>
      </c>
      <c r="C8776" t="str">
        <f t="shared" si="411"/>
        <v/>
      </c>
      <c r="D8776">
        <f t="shared" si="412"/>
        <v>1</v>
      </c>
    </row>
    <row r="8777" spans="1:4" x14ac:dyDescent="0.25">
      <c r="A8777">
        <v>85</v>
      </c>
      <c r="B8777">
        <f t="shared" si="413"/>
        <v>547108</v>
      </c>
      <c r="C8777" t="str">
        <f t="shared" si="411"/>
        <v/>
      </c>
      <c r="D8777">
        <f t="shared" si="412"/>
        <v>1</v>
      </c>
    </row>
    <row r="8778" spans="1:4" x14ac:dyDescent="0.25">
      <c r="A8778">
        <v>85</v>
      </c>
      <c r="B8778">
        <f t="shared" si="413"/>
        <v>547193</v>
      </c>
      <c r="C8778" t="str">
        <f t="shared" si="411"/>
        <v/>
      </c>
      <c r="D8778">
        <f t="shared" si="412"/>
        <v>1</v>
      </c>
    </row>
    <row r="8779" spans="1:4" x14ac:dyDescent="0.25">
      <c r="A8779">
        <v>85</v>
      </c>
      <c r="B8779">
        <f t="shared" si="413"/>
        <v>547278</v>
      </c>
      <c r="C8779" t="str">
        <f t="shared" si="411"/>
        <v/>
      </c>
      <c r="D8779">
        <f t="shared" si="412"/>
        <v>1</v>
      </c>
    </row>
    <row r="8780" spans="1:4" x14ac:dyDescent="0.25">
      <c r="A8780">
        <v>85</v>
      </c>
      <c r="B8780">
        <f t="shared" si="413"/>
        <v>547363</v>
      </c>
      <c r="C8780" t="str">
        <f t="shared" si="411"/>
        <v/>
      </c>
      <c r="D8780">
        <f t="shared" si="412"/>
        <v>1</v>
      </c>
    </row>
    <row r="8781" spans="1:4" x14ac:dyDescent="0.25">
      <c r="A8781">
        <v>85</v>
      </c>
      <c r="B8781">
        <f t="shared" si="413"/>
        <v>547448</v>
      </c>
      <c r="C8781" t="str">
        <f t="shared" si="411"/>
        <v/>
      </c>
      <c r="D8781">
        <f t="shared" si="412"/>
        <v>1</v>
      </c>
    </row>
    <row r="8782" spans="1:4" x14ac:dyDescent="0.25">
      <c r="A8782">
        <v>85</v>
      </c>
      <c r="B8782">
        <f t="shared" si="413"/>
        <v>547533</v>
      </c>
      <c r="C8782" t="str">
        <f t="shared" si="411"/>
        <v/>
      </c>
      <c r="D8782">
        <f t="shared" si="412"/>
        <v>1</v>
      </c>
    </row>
    <row r="8783" spans="1:4" x14ac:dyDescent="0.25">
      <c r="A8783">
        <v>85</v>
      </c>
      <c r="B8783">
        <f t="shared" si="413"/>
        <v>547618</v>
      </c>
      <c r="C8783" t="str">
        <f t="shared" si="411"/>
        <v/>
      </c>
      <c r="D8783">
        <f t="shared" si="412"/>
        <v>1</v>
      </c>
    </row>
    <row r="8784" spans="1:4" x14ac:dyDescent="0.25">
      <c r="A8784">
        <v>85</v>
      </c>
      <c r="B8784">
        <f t="shared" si="413"/>
        <v>547703</v>
      </c>
      <c r="C8784" t="str">
        <f t="shared" si="411"/>
        <v/>
      </c>
      <c r="D8784">
        <f t="shared" si="412"/>
        <v>1</v>
      </c>
    </row>
    <row r="8785" spans="1:4" x14ac:dyDescent="0.25">
      <c r="A8785">
        <v>85</v>
      </c>
      <c r="B8785">
        <f t="shared" si="413"/>
        <v>547788</v>
      </c>
      <c r="C8785" t="str">
        <f t="shared" si="411"/>
        <v/>
      </c>
      <c r="D8785">
        <f t="shared" si="412"/>
        <v>1</v>
      </c>
    </row>
    <row r="8786" spans="1:4" x14ac:dyDescent="0.25">
      <c r="A8786">
        <v>85</v>
      </c>
      <c r="B8786">
        <f t="shared" si="413"/>
        <v>547873</v>
      </c>
      <c r="C8786" t="str">
        <f t="shared" si="411"/>
        <v/>
      </c>
      <c r="D8786">
        <f t="shared" si="412"/>
        <v>1</v>
      </c>
    </row>
    <row r="8787" spans="1:4" x14ac:dyDescent="0.25">
      <c r="A8787">
        <v>85</v>
      </c>
      <c r="B8787">
        <f t="shared" si="413"/>
        <v>547958</v>
      </c>
      <c r="C8787" t="str">
        <f t="shared" si="411"/>
        <v/>
      </c>
      <c r="D8787">
        <f t="shared" si="412"/>
        <v>1</v>
      </c>
    </row>
    <row r="8788" spans="1:4" x14ac:dyDescent="0.25">
      <c r="A8788">
        <v>85</v>
      </c>
      <c r="B8788">
        <f t="shared" si="413"/>
        <v>548043</v>
      </c>
      <c r="C8788" t="str">
        <f t="shared" si="411"/>
        <v/>
      </c>
      <c r="D8788">
        <f t="shared" si="412"/>
        <v>1</v>
      </c>
    </row>
    <row r="8789" spans="1:4" x14ac:dyDescent="0.25">
      <c r="A8789">
        <v>85</v>
      </c>
      <c r="B8789">
        <f t="shared" si="413"/>
        <v>548128</v>
      </c>
      <c r="C8789" t="str">
        <f t="shared" si="411"/>
        <v/>
      </c>
      <c r="D8789">
        <f t="shared" si="412"/>
        <v>1</v>
      </c>
    </row>
    <row r="8790" spans="1:4" x14ac:dyDescent="0.25">
      <c r="A8790">
        <v>85</v>
      </c>
      <c r="B8790">
        <f t="shared" si="413"/>
        <v>548213</v>
      </c>
      <c r="C8790" t="str">
        <f t="shared" si="411"/>
        <v/>
      </c>
      <c r="D8790">
        <f t="shared" si="412"/>
        <v>1</v>
      </c>
    </row>
    <row r="8791" spans="1:4" x14ac:dyDescent="0.25">
      <c r="A8791">
        <v>85</v>
      </c>
      <c r="B8791">
        <f t="shared" si="413"/>
        <v>548298</v>
      </c>
      <c r="C8791" t="str">
        <f t="shared" si="411"/>
        <v/>
      </c>
      <c r="D8791">
        <f t="shared" si="412"/>
        <v>1</v>
      </c>
    </row>
    <row r="8792" spans="1:4" x14ac:dyDescent="0.25">
      <c r="A8792">
        <v>85</v>
      </c>
      <c r="B8792">
        <f t="shared" si="413"/>
        <v>548383</v>
      </c>
      <c r="C8792" t="str">
        <f t="shared" si="411"/>
        <v/>
      </c>
      <c r="D8792">
        <f t="shared" si="412"/>
        <v>1</v>
      </c>
    </row>
    <row r="8793" spans="1:4" x14ac:dyDescent="0.25">
      <c r="A8793">
        <v>85</v>
      </c>
      <c r="B8793">
        <f t="shared" si="413"/>
        <v>548468</v>
      </c>
      <c r="C8793" t="str">
        <f t="shared" si="411"/>
        <v/>
      </c>
      <c r="D8793">
        <f t="shared" si="412"/>
        <v>1</v>
      </c>
    </row>
    <row r="8794" spans="1:4" x14ac:dyDescent="0.25">
      <c r="A8794">
        <v>85</v>
      </c>
      <c r="B8794">
        <f t="shared" si="413"/>
        <v>548553</v>
      </c>
      <c r="C8794" t="str">
        <f t="shared" si="411"/>
        <v/>
      </c>
      <c r="D8794">
        <f t="shared" si="412"/>
        <v>1</v>
      </c>
    </row>
    <row r="8795" spans="1:4" x14ac:dyDescent="0.25">
      <c r="A8795">
        <v>85</v>
      </c>
      <c r="B8795">
        <f t="shared" si="413"/>
        <v>548638</v>
      </c>
      <c r="C8795" t="str">
        <f t="shared" si="411"/>
        <v/>
      </c>
      <c r="D8795">
        <f t="shared" si="412"/>
        <v>1</v>
      </c>
    </row>
    <row r="8796" spans="1:4" x14ac:dyDescent="0.25">
      <c r="A8796">
        <v>85</v>
      </c>
      <c r="B8796">
        <f t="shared" si="413"/>
        <v>548723</v>
      </c>
      <c r="C8796" t="str">
        <f t="shared" si="411"/>
        <v/>
      </c>
      <c r="D8796">
        <f t="shared" si="412"/>
        <v>1</v>
      </c>
    </row>
    <row r="8797" spans="1:4" x14ac:dyDescent="0.25">
      <c r="A8797">
        <v>85</v>
      </c>
      <c r="B8797">
        <f t="shared" si="413"/>
        <v>548808</v>
      </c>
      <c r="C8797" t="str">
        <f t="shared" si="411"/>
        <v/>
      </c>
      <c r="D8797">
        <f t="shared" si="412"/>
        <v>1</v>
      </c>
    </row>
    <row r="8798" spans="1:4" x14ac:dyDescent="0.25">
      <c r="A8798">
        <v>85</v>
      </c>
      <c r="B8798">
        <f t="shared" si="413"/>
        <v>548893</v>
      </c>
      <c r="C8798" t="str">
        <f t="shared" si="411"/>
        <v/>
      </c>
      <c r="D8798">
        <f t="shared" si="412"/>
        <v>1</v>
      </c>
    </row>
    <row r="8799" spans="1:4" x14ac:dyDescent="0.25">
      <c r="A8799">
        <v>85</v>
      </c>
      <c r="B8799">
        <f t="shared" si="413"/>
        <v>548978</v>
      </c>
      <c r="C8799" t="str">
        <f t="shared" si="411"/>
        <v/>
      </c>
      <c r="D8799">
        <f t="shared" si="412"/>
        <v>1</v>
      </c>
    </row>
    <row r="8800" spans="1:4" x14ac:dyDescent="0.25">
      <c r="A8800">
        <v>85</v>
      </c>
      <c r="B8800">
        <f t="shared" si="413"/>
        <v>549063</v>
      </c>
      <c r="C8800" t="str">
        <f t="shared" si="411"/>
        <v/>
      </c>
      <c r="D8800">
        <f t="shared" si="412"/>
        <v>1</v>
      </c>
    </row>
    <row r="8801" spans="1:4" x14ac:dyDescent="0.25">
      <c r="A8801">
        <v>85</v>
      </c>
      <c r="B8801">
        <f t="shared" si="413"/>
        <v>549148</v>
      </c>
      <c r="C8801" t="str">
        <f t="shared" si="411"/>
        <v/>
      </c>
      <c r="D8801">
        <f t="shared" si="412"/>
        <v>1</v>
      </c>
    </row>
    <row r="8802" spans="1:4" x14ac:dyDescent="0.25">
      <c r="A8802">
        <v>85</v>
      </c>
      <c r="B8802">
        <f t="shared" si="413"/>
        <v>549233</v>
      </c>
      <c r="C8802" t="str">
        <f t="shared" si="411"/>
        <v/>
      </c>
      <c r="D8802">
        <f t="shared" si="412"/>
        <v>1</v>
      </c>
    </row>
    <row r="8803" spans="1:4" x14ac:dyDescent="0.25">
      <c r="A8803">
        <v>85</v>
      </c>
      <c r="B8803">
        <f t="shared" si="413"/>
        <v>549318</v>
      </c>
      <c r="C8803" t="str">
        <f t="shared" si="411"/>
        <v/>
      </c>
      <c r="D8803">
        <f t="shared" si="412"/>
        <v>1</v>
      </c>
    </row>
    <row r="8804" spans="1:4" x14ac:dyDescent="0.25">
      <c r="A8804">
        <v>85</v>
      </c>
      <c r="B8804">
        <f t="shared" si="413"/>
        <v>549403</v>
      </c>
      <c r="C8804" t="str">
        <f t="shared" si="411"/>
        <v/>
      </c>
      <c r="D8804">
        <f t="shared" si="412"/>
        <v>1</v>
      </c>
    </row>
    <row r="8805" spans="1:4" x14ac:dyDescent="0.25">
      <c r="A8805">
        <v>85</v>
      </c>
      <c r="B8805">
        <f t="shared" si="413"/>
        <v>549488</v>
      </c>
      <c r="C8805" t="str">
        <f t="shared" si="411"/>
        <v/>
      </c>
      <c r="D8805">
        <f t="shared" si="412"/>
        <v>1</v>
      </c>
    </row>
    <row r="8806" spans="1:4" x14ac:dyDescent="0.25">
      <c r="A8806">
        <v>85</v>
      </c>
      <c r="B8806">
        <f t="shared" si="413"/>
        <v>549573</v>
      </c>
      <c r="C8806" t="str">
        <f t="shared" si="411"/>
        <v/>
      </c>
      <c r="D8806">
        <f t="shared" si="412"/>
        <v>1</v>
      </c>
    </row>
    <row r="8807" spans="1:4" x14ac:dyDescent="0.25">
      <c r="A8807">
        <v>85</v>
      </c>
      <c r="B8807">
        <f t="shared" si="413"/>
        <v>549658</v>
      </c>
      <c r="C8807" t="str">
        <f t="shared" si="411"/>
        <v/>
      </c>
      <c r="D8807">
        <f t="shared" si="412"/>
        <v>1</v>
      </c>
    </row>
    <row r="8808" spans="1:4" x14ac:dyDescent="0.25">
      <c r="A8808">
        <v>85</v>
      </c>
      <c r="B8808">
        <f t="shared" si="413"/>
        <v>549743</v>
      </c>
      <c r="C8808" t="str">
        <f t="shared" si="411"/>
        <v/>
      </c>
      <c r="D8808">
        <f t="shared" si="412"/>
        <v>1</v>
      </c>
    </row>
    <row r="8809" spans="1:4" x14ac:dyDescent="0.25">
      <c r="A8809">
        <v>85</v>
      </c>
      <c r="B8809">
        <f t="shared" si="413"/>
        <v>549828</v>
      </c>
      <c r="C8809" t="str">
        <f t="shared" si="411"/>
        <v/>
      </c>
      <c r="D8809">
        <f t="shared" si="412"/>
        <v>1</v>
      </c>
    </row>
    <row r="8810" spans="1:4" x14ac:dyDescent="0.25">
      <c r="A8810">
        <v>85</v>
      </c>
      <c r="B8810">
        <f t="shared" si="413"/>
        <v>549913</v>
      </c>
      <c r="C8810" t="str">
        <f t="shared" si="411"/>
        <v/>
      </c>
      <c r="D8810">
        <f t="shared" si="412"/>
        <v>1</v>
      </c>
    </row>
    <row r="8811" spans="1:4" x14ac:dyDescent="0.25">
      <c r="A8811">
        <v>85</v>
      </c>
      <c r="B8811">
        <f t="shared" si="413"/>
        <v>549998</v>
      </c>
      <c r="C8811" t="str">
        <f t="shared" si="411"/>
        <v/>
      </c>
      <c r="D8811">
        <f t="shared" si="412"/>
        <v>1</v>
      </c>
    </row>
    <row r="8812" spans="1:4" x14ac:dyDescent="0.25">
      <c r="A8812">
        <v>85</v>
      </c>
      <c r="B8812">
        <f t="shared" si="413"/>
        <v>550083</v>
      </c>
      <c r="C8812" t="str">
        <f t="shared" si="411"/>
        <v/>
      </c>
      <c r="D8812">
        <f t="shared" si="412"/>
        <v>1</v>
      </c>
    </row>
    <row r="8813" spans="1:4" x14ac:dyDescent="0.25">
      <c r="A8813">
        <v>85</v>
      </c>
      <c r="B8813">
        <f t="shared" si="413"/>
        <v>550168</v>
      </c>
      <c r="C8813" t="str">
        <f t="shared" si="411"/>
        <v/>
      </c>
      <c r="D8813">
        <f t="shared" si="412"/>
        <v>1</v>
      </c>
    </row>
    <row r="8814" spans="1:4" x14ac:dyDescent="0.25">
      <c r="A8814">
        <v>85</v>
      </c>
      <c r="B8814">
        <f t="shared" si="413"/>
        <v>550253</v>
      </c>
      <c r="C8814" t="str">
        <f t="shared" si="411"/>
        <v/>
      </c>
      <c r="D8814">
        <f t="shared" si="412"/>
        <v>1</v>
      </c>
    </row>
    <row r="8815" spans="1:4" x14ac:dyDescent="0.25">
      <c r="A8815">
        <v>85</v>
      </c>
      <c r="B8815">
        <f t="shared" si="413"/>
        <v>550338</v>
      </c>
      <c r="C8815" t="str">
        <f t="shared" si="411"/>
        <v/>
      </c>
      <c r="D8815">
        <f t="shared" si="412"/>
        <v>1</v>
      </c>
    </row>
    <row r="8816" spans="1:4" x14ac:dyDescent="0.25">
      <c r="A8816">
        <v>85</v>
      </c>
      <c r="B8816">
        <f t="shared" si="413"/>
        <v>550423</v>
      </c>
      <c r="C8816" t="str">
        <f t="shared" si="411"/>
        <v/>
      </c>
      <c r="D8816">
        <f t="shared" si="412"/>
        <v>1</v>
      </c>
    </row>
    <row r="8817" spans="1:4" x14ac:dyDescent="0.25">
      <c r="A8817">
        <v>85</v>
      </c>
      <c r="B8817">
        <f t="shared" si="413"/>
        <v>550508</v>
      </c>
      <c r="C8817" t="str">
        <f t="shared" si="411"/>
        <v/>
      </c>
      <c r="D8817">
        <f t="shared" si="412"/>
        <v>1</v>
      </c>
    </row>
    <row r="8818" spans="1:4" x14ac:dyDescent="0.25">
      <c r="A8818">
        <v>85</v>
      </c>
      <c r="B8818">
        <f t="shared" si="413"/>
        <v>550593</v>
      </c>
      <c r="C8818" t="str">
        <f t="shared" si="411"/>
        <v/>
      </c>
      <c r="D8818">
        <f t="shared" si="412"/>
        <v>1</v>
      </c>
    </row>
    <row r="8819" spans="1:4" x14ac:dyDescent="0.25">
      <c r="A8819">
        <v>85</v>
      </c>
      <c r="B8819">
        <f t="shared" si="413"/>
        <v>550678</v>
      </c>
      <c r="C8819" t="str">
        <f t="shared" si="411"/>
        <v/>
      </c>
      <c r="D8819">
        <f t="shared" si="412"/>
        <v>1</v>
      </c>
    </row>
    <row r="8820" spans="1:4" x14ac:dyDescent="0.25">
      <c r="A8820">
        <v>85</v>
      </c>
      <c r="B8820">
        <f t="shared" si="413"/>
        <v>550763</v>
      </c>
      <c r="C8820" t="str">
        <f t="shared" si="411"/>
        <v/>
      </c>
      <c r="D8820">
        <f t="shared" si="412"/>
        <v>1</v>
      </c>
    </row>
    <row r="8821" spans="1:4" x14ac:dyDescent="0.25">
      <c r="A8821">
        <v>85</v>
      </c>
      <c r="B8821">
        <f t="shared" si="413"/>
        <v>550848</v>
      </c>
      <c r="C8821" t="str">
        <f t="shared" si="411"/>
        <v/>
      </c>
      <c r="D8821">
        <f t="shared" si="412"/>
        <v>1</v>
      </c>
    </row>
    <row r="8822" spans="1:4" x14ac:dyDescent="0.25">
      <c r="A8822">
        <v>85</v>
      </c>
      <c r="B8822">
        <f t="shared" si="413"/>
        <v>550933</v>
      </c>
      <c r="C8822" t="str">
        <f t="shared" si="411"/>
        <v/>
      </c>
      <c r="D8822">
        <f t="shared" si="412"/>
        <v>1</v>
      </c>
    </row>
    <row r="8823" spans="1:4" x14ac:dyDescent="0.25">
      <c r="A8823">
        <v>85</v>
      </c>
      <c r="B8823">
        <f t="shared" si="413"/>
        <v>551018</v>
      </c>
      <c r="C8823" t="str">
        <f t="shared" si="411"/>
        <v/>
      </c>
      <c r="D8823">
        <f t="shared" si="412"/>
        <v>1</v>
      </c>
    </row>
    <row r="8824" spans="1:4" x14ac:dyDescent="0.25">
      <c r="A8824">
        <v>85</v>
      </c>
      <c r="B8824">
        <f t="shared" si="413"/>
        <v>551103</v>
      </c>
      <c r="C8824" t="str">
        <f t="shared" si="411"/>
        <v/>
      </c>
      <c r="D8824">
        <f t="shared" si="412"/>
        <v>1</v>
      </c>
    </row>
    <row r="8825" spans="1:4" x14ac:dyDescent="0.25">
      <c r="A8825">
        <v>85</v>
      </c>
      <c r="B8825">
        <f t="shared" si="413"/>
        <v>551188</v>
      </c>
      <c r="C8825" t="str">
        <f t="shared" si="411"/>
        <v/>
      </c>
      <c r="D8825">
        <f t="shared" si="412"/>
        <v>1</v>
      </c>
    </row>
    <row r="8826" spans="1:4" x14ac:dyDescent="0.25">
      <c r="A8826">
        <v>85</v>
      </c>
      <c r="B8826">
        <f t="shared" si="413"/>
        <v>551273</v>
      </c>
      <c r="C8826" t="str">
        <f t="shared" si="411"/>
        <v/>
      </c>
      <c r="D8826">
        <f t="shared" si="412"/>
        <v>1</v>
      </c>
    </row>
    <row r="8827" spans="1:4" x14ac:dyDescent="0.25">
      <c r="A8827">
        <v>85</v>
      </c>
      <c r="B8827">
        <f t="shared" si="413"/>
        <v>551358</v>
      </c>
      <c r="C8827" t="str">
        <f t="shared" si="411"/>
        <v/>
      </c>
      <c r="D8827">
        <f t="shared" si="412"/>
        <v>1</v>
      </c>
    </row>
    <row r="8828" spans="1:4" x14ac:dyDescent="0.25">
      <c r="A8828">
        <v>85</v>
      </c>
      <c r="B8828">
        <f t="shared" si="413"/>
        <v>551443</v>
      </c>
      <c r="C8828" t="str">
        <f t="shared" si="411"/>
        <v/>
      </c>
      <c r="D8828">
        <f t="shared" si="412"/>
        <v>1</v>
      </c>
    </row>
    <row r="8829" spans="1:4" x14ac:dyDescent="0.25">
      <c r="A8829">
        <v>85</v>
      </c>
      <c r="B8829">
        <f t="shared" si="413"/>
        <v>551528</v>
      </c>
      <c r="C8829" t="str">
        <f t="shared" si="411"/>
        <v/>
      </c>
      <c r="D8829">
        <f t="shared" si="412"/>
        <v>1</v>
      </c>
    </row>
    <row r="8830" spans="1:4" x14ac:dyDescent="0.25">
      <c r="A8830">
        <v>85</v>
      </c>
      <c r="B8830">
        <f t="shared" si="413"/>
        <v>551613</v>
      </c>
      <c r="C8830" t="str">
        <f t="shared" si="411"/>
        <v/>
      </c>
      <c r="D8830">
        <f t="shared" si="412"/>
        <v>1</v>
      </c>
    </row>
    <row r="8831" spans="1:4" x14ac:dyDescent="0.25">
      <c r="A8831">
        <v>85</v>
      </c>
      <c r="B8831">
        <f t="shared" si="413"/>
        <v>551698</v>
      </c>
      <c r="C8831" t="str">
        <f t="shared" si="411"/>
        <v/>
      </c>
      <c r="D8831">
        <f t="shared" si="412"/>
        <v>1</v>
      </c>
    </row>
    <row r="8832" spans="1:4" x14ac:dyDescent="0.25">
      <c r="A8832">
        <v>85</v>
      </c>
      <c r="B8832">
        <f t="shared" si="413"/>
        <v>551783</v>
      </c>
      <c r="C8832" t="str">
        <f t="shared" si="411"/>
        <v/>
      </c>
      <c r="D8832">
        <f t="shared" si="412"/>
        <v>1</v>
      </c>
    </row>
    <row r="8833" spans="1:4" x14ac:dyDescent="0.25">
      <c r="A8833">
        <v>85</v>
      </c>
      <c r="B8833">
        <f t="shared" si="413"/>
        <v>551868</v>
      </c>
      <c r="C8833" t="str">
        <f t="shared" si="411"/>
        <v/>
      </c>
      <c r="D8833">
        <f t="shared" si="412"/>
        <v>1</v>
      </c>
    </row>
    <row r="8834" spans="1:4" x14ac:dyDescent="0.25">
      <c r="A8834">
        <v>85</v>
      </c>
      <c r="B8834">
        <f t="shared" si="413"/>
        <v>551953</v>
      </c>
      <c r="C8834" t="str">
        <f t="shared" ref="C8834:C8897" si="414">IF(B8834&lt;=99987, B8834, "")</f>
        <v/>
      </c>
      <c r="D8834">
        <f t="shared" ref="D8834:D8897" si="415">IF(C8834="", 1, 0)</f>
        <v>1</v>
      </c>
    </row>
    <row r="8835" spans="1:4" x14ac:dyDescent="0.25">
      <c r="A8835">
        <v>85</v>
      </c>
      <c r="B8835">
        <f t="shared" ref="B8835:B8898" si="416">A8835+B8834</f>
        <v>552038</v>
      </c>
      <c r="C8835" t="str">
        <f t="shared" si="414"/>
        <v/>
      </c>
      <c r="D8835">
        <f t="shared" si="415"/>
        <v>1</v>
      </c>
    </row>
    <row r="8836" spans="1:4" x14ac:dyDescent="0.25">
      <c r="A8836">
        <v>85</v>
      </c>
      <c r="B8836">
        <f t="shared" si="416"/>
        <v>552123</v>
      </c>
      <c r="C8836" t="str">
        <f t="shared" si="414"/>
        <v/>
      </c>
      <c r="D8836">
        <f t="shared" si="415"/>
        <v>1</v>
      </c>
    </row>
    <row r="8837" spans="1:4" x14ac:dyDescent="0.25">
      <c r="A8837">
        <v>85</v>
      </c>
      <c r="B8837">
        <f t="shared" si="416"/>
        <v>552208</v>
      </c>
      <c r="C8837" t="str">
        <f t="shared" si="414"/>
        <v/>
      </c>
      <c r="D8837">
        <f t="shared" si="415"/>
        <v>1</v>
      </c>
    </row>
    <row r="8838" spans="1:4" x14ac:dyDescent="0.25">
      <c r="A8838">
        <v>85</v>
      </c>
      <c r="B8838">
        <f t="shared" si="416"/>
        <v>552293</v>
      </c>
      <c r="C8838" t="str">
        <f t="shared" si="414"/>
        <v/>
      </c>
      <c r="D8838">
        <f t="shared" si="415"/>
        <v>1</v>
      </c>
    </row>
    <row r="8839" spans="1:4" x14ac:dyDescent="0.25">
      <c r="A8839">
        <v>85</v>
      </c>
      <c r="B8839">
        <f t="shared" si="416"/>
        <v>552378</v>
      </c>
      <c r="C8839" t="str">
        <f t="shared" si="414"/>
        <v/>
      </c>
      <c r="D8839">
        <f t="shared" si="415"/>
        <v>1</v>
      </c>
    </row>
    <row r="8840" spans="1:4" x14ac:dyDescent="0.25">
      <c r="A8840">
        <v>85</v>
      </c>
      <c r="B8840">
        <f t="shared" si="416"/>
        <v>552463</v>
      </c>
      <c r="C8840" t="str">
        <f t="shared" si="414"/>
        <v/>
      </c>
      <c r="D8840">
        <f t="shared" si="415"/>
        <v>1</v>
      </c>
    </row>
    <row r="8841" spans="1:4" x14ac:dyDescent="0.25">
      <c r="A8841">
        <v>85</v>
      </c>
      <c r="B8841">
        <f t="shared" si="416"/>
        <v>552548</v>
      </c>
      <c r="C8841" t="str">
        <f t="shared" si="414"/>
        <v/>
      </c>
      <c r="D8841">
        <f t="shared" si="415"/>
        <v>1</v>
      </c>
    </row>
    <row r="8842" spans="1:4" x14ac:dyDescent="0.25">
      <c r="A8842">
        <v>85</v>
      </c>
      <c r="B8842">
        <f t="shared" si="416"/>
        <v>552633</v>
      </c>
      <c r="C8842" t="str">
        <f t="shared" si="414"/>
        <v/>
      </c>
      <c r="D8842">
        <f t="shared" si="415"/>
        <v>1</v>
      </c>
    </row>
    <row r="8843" spans="1:4" x14ac:dyDescent="0.25">
      <c r="A8843">
        <v>85</v>
      </c>
      <c r="B8843">
        <f t="shared" si="416"/>
        <v>552718</v>
      </c>
      <c r="C8843" t="str">
        <f t="shared" si="414"/>
        <v/>
      </c>
      <c r="D8843">
        <f t="shared" si="415"/>
        <v>1</v>
      </c>
    </row>
    <row r="8844" spans="1:4" x14ac:dyDescent="0.25">
      <c r="A8844">
        <v>85</v>
      </c>
      <c r="B8844">
        <f t="shared" si="416"/>
        <v>552803</v>
      </c>
      <c r="C8844" t="str">
        <f t="shared" si="414"/>
        <v/>
      </c>
      <c r="D8844">
        <f t="shared" si="415"/>
        <v>1</v>
      </c>
    </row>
    <row r="8845" spans="1:4" x14ac:dyDescent="0.25">
      <c r="A8845">
        <v>85</v>
      </c>
      <c r="B8845">
        <f t="shared" si="416"/>
        <v>552888</v>
      </c>
      <c r="C8845" t="str">
        <f t="shared" si="414"/>
        <v/>
      </c>
      <c r="D8845">
        <f t="shared" si="415"/>
        <v>1</v>
      </c>
    </row>
    <row r="8846" spans="1:4" x14ac:dyDescent="0.25">
      <c r="A8846">
        <v>85</v>
      </c>
      <c r="B8846">
        <f t="shared" si="416"/>
        <v>552973</v>
      </c>
      <c r="C8846" t="str">
        <f t="shared" si="414"/>
        <v/>
      </c>
      <c r="D8846">
        <f t="shared" si="415"/>
        <v>1</v>
      </c>
    </row>
    <row r="8847" spans="1:4" x14ac:dyDescent="0.25">
      <c r="A8847">
        <v>85</v>
      </c>
      <c r="B8847">
        <f t="shared" si="416"/>
        <v>553058</v>
      </c>
      <c r="C8847" t="str">
        <f t="shared" si="414"/>
        <v/>
      </c>
      <c r="D8847">
        <f t="shared" si="415"/>
        <v>1</v>
      </c>
    </row>
    <row r="8848" spans="1:4" x14ac:dyDescent="0.25">
      <c r="A8848">
        <v>85</v>
      </c>
      <c r="B8848">
        <f t="shared" si="416"/>
        <v>553143</v>
      </c>
      <c r="C8848" t="str">
        <f t="shared" si="414"/>
        <v/>
      </c>
      <c r="D8848">
        <f t="shared" si="415"/>
        <v>1</v>
      </c>
    </row>
    <row r="8849" spans="1:4" x14ac:dyDescent="0.25">
      <c r="A8849">
        <v>85</v>
      </c>
      <c r="B8849">
        <f t="shared" si="416"/>
        <v>553228</v>
      </c>
      <c r="C8849" t="str">
        <f t="shared" si="414"/>
        <v/>
      </c>
      <c r="D8849">
        <f t="shared" si="415"/>
        <v>1</v>
      </c>
    </row>
    <row r="8850" spans="1:4" x14ac:dyDescent="0.25">
      <c r="A8850">
        <v>85</v>
      </c>
      <c r="B8850">
        <f t="shared" si="416"/>
        <v>553313</v>
      </c>
      <c r="C8850" t="str">
        <f t="shared" si="414"/>
        <v/>
      </c>
      <c r="D8850">
        <f t="shared" si="415"/>
        <v>1</v>
      </c>
    </row>
    <row r="8851" spans="1:4" x14ac:dyDescent="0.25">
      <c r="A8851">
        <v>85</v>
      </c>
      <c r="B8851">
        <f t="shared" si="416"/>
        <v>553398</v>
      </c>
      <c r="C8851" t="str">
        <f t="shared" si="414"/>
        <v/>
      </c>
      <c r="D8851">
        <f t="shared" si="415"/>
        <v>1</v>
      </c>
    </row>
    <row r="8852" spans="1:4" x14ac:dyDescent="0.25">
      <c r="A8852">
        <v>85</v>
      </c>
      <c r="B8852">
        <f t="shared" si="416"/>
        <v>553483</v>
      </c>
      <c r="C8852" t="str">
        <f t="shared" si="414"/>
        <v/>
      </c>
      <c r="D8852">
        <f t="shared" si="415"/>
        <v>1</v>
      </c>
    </row>
    <row r="8853" spans="1:4" x14ac:dyDescent="0.25">
      <c r="A8853">
        <v>85</v>
      </c>
      <c r="B8853">
        <f t="shared" si="416"/>
        <v>553568</v>
      </c>
      <c r="C8853" t="str">
        <f t="shared" si="414"/>
        <v/>
      </c>
      <c r="D8853">
        <f t="shared" si="415"/>
        <v>1</v>
      </c>
    </row>
    <row r="8854" spans="1:4" x14ac:dyDescent="0.25">
      <c r="A8854">
        <v>85</v>
      </c>
      <c r="B8854">
        <f t="shared" si="416"/>
        <v>553653</v>
      </c>
      <c r="C8854" t="str">
        <f t="shared" si="414"/>
        <v/>
      </c>
      <c r="D8854">
        <f t="shared" si="415"/>
        <v>1</v>
      </c>
    </row>
    <row r="8855" spans="1:4" x14ac:dyDescent="0.25">
      <c r="A8855">
        <v>85</v>
      </c>
      <c r="B8855">
        <f t="shared" si="416"/>
        <v>553738</v>
      </c>
      <c r="C8855" t="str">
        <f t="shared" si="414"/>
        <v/>
      </c>
      <c r="D8855">
        <f t="shared" si="415"/>
        <v>1</v>
      </c>
    </row>
    <row r="8856" spans="1:4" x14ac:dyDescent="0.25">
      <c r="A8856">
        <v>85</v>
      </c>
      <c r="B8856">
        <f t="shared" si="416"/>
        <v>553823</v>
      </c>
      <c r="C8856" t="str">
        <f t="shared" si="414"/>
        <v/>
      </c>
      <c r="D8856">
        <f t="shared" si="415"/>
        <v>1</v>
      </c>
    </row>
    <row r="8857" spans="1:4" x14ac:dyDescent="0.25">
      <c r="A8857">
        <v>85</v>
      </c>
      <c r="B8857">
        <f t="shared" si="416"/>
        <v>553908</v>
      </c>
      <c r="C8857" t="str">
        <f t="shared" si="414"/>
        <v/>
      </c>
      <c r="D8857">
        <f t="shared" si="415"/>
        <v>1</v>
      </c>
    </row>
    <row r="8858" spans="1:4" x14ac:dyDescent="0.25">
      <c r="A8858">
        <v>85</v>
      </c>
      <c r="B8858">
        <f t="shared" si="416"/>
        <v>553993</v>
      </c>
      <c r="C8858" t="str">
        <f t="shared" si="414"/>
        <v/>
      </c>
      <c r="D8858">
        <f t="shared" si="415"/>
        <v>1</v>
      </c>
    </row>
    <row r="8859" spans="1:4" x14ac:dyDescent="0.25">
      <c r="A8859">
        <v>85</v>
      </c>
      <c r="B8859">
        <f t="shared" si="416"/>
        <v>554078</v>
      </c>
      <c r="C8859" t="str">
        <f t="shared" si="414"/>
        <v/>
      </c>
      <c r="D8859">
        <f t="shared" si="415"/>
        <v>1</v>
      </c>
    </row>
    <row r="8860" spans="1:4" x14ac:dyDescent="0.25">
      <c r="A8860">
        <v>85</v>
      </c>
      <c r="B8860">
        <f t="shared" si="416"/>
        <v>554163</v>
      </c>
      <c r="C8860" t="str">
        <f t="shared" si="414"/>
        <v/>
      </c>
      <c r="D8860">
        <f t="shared" si="415"/>
        <v>1</v>
      </c>
    </row>
    <row r="8861" spans="1:4" x14ac:dyDescent="0.25">
      <c r="A8861">
        <v>85</v>
      </c>
      <c r="B8861">
        <f t="shared" si="416"/>
        <v>554248</v>
      </c>
      <c r="C8861" t="str">
        <f t="shared" si="414"/>
        <v/>
      </c>
      <c r="D8861">
        <f t="shared" si="415"/>
        <v>1</v>
      </c>
    </row>
    <row r="8862" spans="1:4" x14ac:dyDescent="0.25">
      <c r="A8862">
        <v>85</v>
      </c>
      <c r="B8862">
        <f t="shared" si="416"/>
        <v>554333</v>
      </c>
      <c r="C8862" t="str">
        <f t="shared" si="414"/>
        <v/>
      </c>
      <c r="D8862">
        <f t="shared" si="415"/>
        <v>1</v>
      </c>
    </row>
    <row r="8863" spans="1:4" x14ac:dyDescent="0.25">
      <c r="A8863">
        <v>85</v>
      </c>
      <c r="B8863">
        <f t="shared" si="416"/>
        <v>554418</v>
      </c>
      <c r="C8863" t="str">
        <f t="shared" si="414"/>
        <v/>
      </c>
      <c r="D8863">
        <f t="shared" si="415"/>
        <v>1</v>
      </c>
    </row>
    <row r="8864" spans="1:4" x14ac:dyDescent="0.25">
      <c r="A8864">
        <v>85</v>
      </c>
      <c r="B8864">
        <f t="shared" si="416"/>
        <v>554503</v>
      </c>
      <c r="C8864" t="str">
        <f t="shared" si="414"/>
        <v/>
      </c>
      <c r="D8864">
        <f t="shared" si="415"/>
        <v>1</v>
      </c>
    </row>
    <row r="8865" spans="1:4" x14ac:dyDescent="0.25">
      <c r="A8865">
        <v>85</v>
      </c>
      <c r="B8865">
        <f t="shared" si="416"/>
        <v>554588</v>
      </c>
      <c r="C8865" t="str">
        <f t="shared" si="414"/>
        <v/>
      </c>
      <c r="D8865">
        <f t="shared" si="415"/>
        <v>1</v>
      </c>
    </row>
    <row r="8866" spans="1:4" x14ac:dyDescent="0.25">
      <c r="A8866">
        <v>85</v>
      </c>
      <c r="B8866">
        <f t="shared" si="416"/>
        <v>554673</v>
      </c>
      <c r="C8866" t="str">
        <f t="shared" si="414"/>
        <v/>
      </c>
      <c r="D8866">
        <f t="shared" si="415"/>
        <v>1</v>
      </c>
    </row>
    <row r="8867" spans="1:4" x14ac:dyDescent="0.25">
      <c r="A8867">
        <v>85</v>
      </c>
      <c r="B8867">
        <f t="shared" si="416"/>
        <v>554758</v>
      </c>
      <c r="C8867" t="str">
        <f t="shared" si="414"/>
        <v/>
      </c>
      <c r="D8867">
        <f t="shared" si="415"/>
        <v>1</v>
      </c>
    </row>
    <row r="8868" spans="1:4" x14ac:dyDescent="0.25">
      <c r="A8868">
        <v>85</v>
      </c>
      <c r="B8868">
        <f t="shared" si="416"/>
        <v>554843</v>
      </c>
      <c r="C8868" t="str">
        <f t="shared" si="414"/>
        <v/>
      </c>
      <c r="D8868">
        <f t="shared" si="415"/>
        <v>1</v>
      </c>
    </row>
    <row r="8869" spans="1:4" x14ac:dyDescent="0.25">
      <c r="A8869">
        <v>85</v>
      </c>
      <c r="B8869">
        <f t="shared" si="416"/>
        <v>554928</v>
      </c>
      <c r="C8869" t="str">
        <f t="shared" si="414"/>
        <v/>
      </c>
      <c r="D8869">
        <f t="shared" si="415"/>
        <v>1</v>
      </c>
    </row>
    <row r="8870" spans="1:4" x14ac:dyDescent="0.25">
      <c r="A8870">
        <v>85</v>
      </c>
      <c r="B8870">
        <f t="shared" si="416"/>
        <v>555013</v>
      </c>
      <c r="C8870" t="str">
        <f t="shared" si="414"/>
        <v/>
      </c>
      <c r="D8870">
        <f t="shared" si="415"/>
        <v>1</v>
      </c>
    </row>
    <row r="8871" spans="1:4" x14ac:dyDescent="0.25">
      <c r="A8871">
        <v>85</v>
      </c>
      <c r="B8871">
        <f t="shared" si="416"/>
        <v>555098</v>
      </c>
      <c r="C8871" t="str">
        <f t="shared" si="414"/>
        <v/>
      </c>
      <c r="D8871">
        <f t="shared" si="415"/>
        <v>1</v>
      </c>
    </row>
    <row r="8872" spans="1:4" x14ac:dyDescent="0.25">
      <c r="A8872">
        <v>85</v>
      </c>
      <c r="B8872">
        <f t="shared" si="416"/>
        <v>555183</v>
      </c>
      <c r="C8872" t="str">
        <f t="shared" si="414"/>
        <v/>
      </c>
      <c r="D8872">
        <f t="shared" si="415"/>
        <v>1</v>
      </c>
    </row>
    <row r="8873" spans="1:4" x14ac:dyDescent="0.25">
      <c r="A8873">
        <v>85</v>
      </c>
      <c r="B8873">
        <f t="shared" si="416"/>
        <v>555268</v>
      </c>
      <c r="C8873" t="str">
        <f t="shared" si="414"/>
        <v/>
      </c>
      <c r="D8873">
        <f t="shared" si="415"/>
        <v>1</v>
      </c>
    </row>
    <row r="8874" spans="1:4" x14ac:dyDescent="0.25">
      <c r="A8874">
        <v>85</v>
      </c>
      <c r="B8874">
        <f t="shared" si="416"/>
        <v>555353</v>
      </c>
      <c r="C8874" t="str">
        <f t="shared" si="414"/>
        <v/>
      </c>
      <c r="D8874">
        <f t="shared" si="415"/>
        <v>1</v>
      </c>
    </row>
    <row r="8875" spans="1:4" x14ac:dyDescent="0.25">
      <c r="A8875">
        <v>85</v>
      </c>
      <c r="B8875">
        <f t="shared" si="416"/>
        <v>555438</v>
      </c>
      <c r="C8875" t="str">
        <f t="shared" si="414"/>
        <v/>
      </c>
      <c r="D8875">
        <f t="shared" si="415"/>
        <v>1</v>
      </c>
    </row>
    <row r="8876" spans="1:4" x14ac:dyDescent="0.25">
      <c r="A8876">
        <v>85</v>
      </c>
      <c r="B8876">
        <f t="shared" si="416"/>
        <v>555523</v>
      </c>
      <c r="C8876" t="str">
        <f t="shared" si="414"/>
        <v/>
      </c>
      <c r="D8876">
        <f t="shared" si="415"/>
        <v>1</v>
      </c>
    </row>
    <row r="8877" spans="1:4" x14ac:dyDescent="0.25">
      <c r="A8877">
        <v>85</v>
      </c>
      <c r="B8877">
        <f t="shared" si="416"/>
        <v>555608</v>
      </c>
      <c r="C8877" t="str">
        <f t="shared" si="414"/>
        <v/>
      </c>
      <c r="D8877">
        <f t="shared" si="415"/>
        <v>1</v>
      </c>
    </row>
    <row r="8878" spans="1:4" x14ac:dyDescent="0.25">
      <c r="A8878">
        <v>85</v>
      </c>
      <c r="B8878">
        <f t="shared" si="416"/>
        <v>555693</v>
      </c>
      <c r="C8878" t="str">
        <f t="shared" si="414"/>
        <v/>
      </c>
      <c r="D8878">
        <f t="shared" si="415"/>
        <v>1</v>
      </c>
    </row>
    <row r="8879" spans="1:4" x14ac:dyDescent="0.25">
      <c r="A8879">
        <v>85</v>
      </c>
      <c r="B8879">
        <f t="shared" si="416"/>
        <v>555778</v>
      </c>
      <c r="C8879" t="str">
        <f t="shared" si="414"/>
        <v/>
      </c>
      <c r="D8879">
        <f t="shared" si="415"/>
        <v>1</v>
      </c>
    </row>
    <row r="8880" spans="1:4" x14ac:dyDescent="0.25">
      <c r="A8880">
        <v>85</v>
      </c>
      <c r="B8880">
        <f t="shared" si="416"/>
        <v>555863</v>
      </c>
      <c r="C8880" t="str">
        <f t="shared" si="414"/>
        <v/>
      </c>
      <c r="D8880">
        <f t="shared" si="415"/>
        <v>1</v>
      </c>
    </row>
    <row r="8881" spans="1:4" x14ac:dyDescent="0.25">
      <c r="A8881">
        <v>86</v>
      </c>
      <c r="B8881">
        <f t="shared" si="416"/>
        <v>555949</v>
      </c>
      <c r="C8881" t="str">
        <f t="shared" si="414"/>
        <v/>
      </c>
      <c r="D8881">
        <f t="shared" si="415"/>
        <v>1</v>
      </c>
    </row>
    <row r="8882" spans="1:4" x14ac:dyDescent="0.25">
      <c r="A8882">
        <v>86</v>
      </c>
      <c r="B8882">
        <f t="shared" si="416"/>
        <v>556035</v>
      </c>
      <c r="C8882" t="str">
        <f t="shared" si="414"/>
        <v/>
      </c>
      <c r="D8882">
        <f t="shared" si="415"/>
        <v>1</v>
      </c>
    </row>
    <row r="8883" spans="1:4" x14ac:dyDescent="0.25">
      <c r="A8883">
        <v>86</v>
      </c>
      <c r="B8883">
        <f t="shared" si="416"/>
        <v>556121</v>
      </c>
      <c r="C8883" t="str">
        <f t="shared" si="414"/>
        <v/>
      </c>
      <c r="D8883">
        <f t="shared" si="415"/>
        <v>1</v>
      </c>
    </row>
    <row r="8884" spans="1:4" x14ac:dyDescent="0.25">
      <c r="A8884">
        <v>86</v>
      </c>
      <c r="B8884">
        <f t="shared" si="416"/>
        <v>556207</v>
      </c>
      <c r="C8884" t="str">
        <f t="shared" si="414"/>
        <v/>
      </c>
      <c r="D8884">
        <f t="shared" si="415"/>
        <v>1</v>
      </c>
    </row>
    <row r="8885" spans="1:4" x14ac:dyDescent="0.25">
      <c r="A8885">
        <v>86</v>
      </c>
      <c r="B8885">
        <f t="shared" si="416"/>
        <v>556293</v>
      </c>
      <c r="C8885" t="str">
        <f t="shared" si="414"/>
        <v/>
      </c>
      <c r="D8885">
        <f t="shared" si="415"/>
        <v>1</v>
      </c>
    </row>
    <row r="8886" spans="1:4" x14ac:dyDescent="0.25">
      <c r="A8886">
        <v>86</v>
      </c>
      <c r="B8886">
        <f t="shared" si="416"/>
        <v>556379</v>
      </c>
      <c r="C8886" t="str">
        <f t="shared" si="414"/>
        <v/>
      </c>
      <c r="D8886">
        <f t="shared" si="415"/>
        <v>1</v>
      </c>
    </row>
    <row r="8887" spans="1:4" x14ac:dyDescent="0.25">
      <c r="A8887">
        <v>86</v>
      </c>
      <c r="B8887">
        <f t="shared" si="416"/>
        <v>556465</v>
      </c>
      <c r="C8887" t="str">
        <f t="shared" si="414"/>
        <v/>
      </c>
      <c r="D8887">
        <f t="shared" si="415"/>
        <v>1</v>
      </c>
    </row>
    <row r="8888" spans="1:4" x14ac:dyDescent="0.25">
      <c r="A8888">
        <v>86</v>
      </c>
      <c r="B8888">
        <f t="shared" si="416"/>
        <v>556551</v>
      </c>
      <c r="C8888" t="str">
        <f t="shared" si="414"/>
        <v/>
      </c>
      <c r="D8888">
        <f t="shared" si="415"/>
        <v>1</v>
      </c>
    </row>
    <row r="8889" spans="1:4" x14ac:dyDescent="0.25">
      <c r="A8889">
        <v>86</v>
      </c>
      <c r="B8889">
        <f t="shared" si="416"/>
        <v>556637</v>
      </c>
      <c r="C8889" t="str">
        <f t="shared" si="414"/>
        <v/>
      </c>
      <c r="D8889">
        <f t="shared" si="415"/>
        <v>1</v>
      </c>
    </row>
    <row r="8890" spans="1:4" x14ac:dyDescent="0.25">
      <c r="A8890">
        <v>86</v>
      </c>
      <c r="B8890">
        <f t="shared" si="416"/>
        <v>556723</v>
      </c>
      <c r="C8890" t="str">
        <f t="shared" si="414"/>
        <v/>
      </c>
      <c r="D8890">
        <f t="shared" si="415"/>
        <v>1</v>
      </c>
    </row>
    <row r="8891" spans="1:4" x14ac:dyDescent="0.25">
      <c r="A8891">
        <v>86</v>
      </c>
      <c r="B8891">
        <f t="shared" si="416"/>
        <v>556809</v>
      </c>
      <c r="C8891" t="str">
        <f t="shared" si="414"/>
        <v/>
      </c>
      <c r="D8891">
        <f t="shared" si="415"/>
        <v>1</v>
      </c>
    </row>
    <row r="8892" spans="1:4" x14ac:dyDescent="0.25">
      <c r="A8892">
        <v>86</v>
      </c>
      <c r="B8892">
        <f t="shared" si="416"/>
        <v>556895</v>
      </c>
      <c r="C8892" t="str">
        <f t="shared" si="414"/>
        <v/>
      </c>
      <c r="D8892">
        <f t="shared" si="415"/>
        <v>1</v>
      </c>
    </row>
    <row r="8893" spans="1:4" x14ac:dyDescent="0.25">
      <c r="A8893">
        <v>86</v>
      </c>
      <c r="B8893">
        <f t="shared" si="416"/>
        <v>556981</v>
      </c>
      <c r="C8893" t="str">
        <f t="shared" si="414"/>
        <v/>
      </c>
      <c r="D8893">
        <f t="shared" si="415"/>
        <v>1</v>
      </c>
    </row>
    <row r="8894" spans="1:4" x14ac:dyDescent="0.25">
      <c r="A8894">
        <v>86</v>
      </c>
      <c r="B8894">
        <f t="shared" si="416"/>
        <v>557067</v>
      </c>
      <c r="C8894" t="str">
        <f t="shared" si="414"/>
        <v/>
      </c>
      <c r="D8894">
        <f t="shared" si="415"/>
        <v>1</v>
      </c>
    </row>
    <row r="8895" spans="1:4" x14ac:dyDescent="0.25">
      <c r="A8895">
        <v>86</v>
      </c>
      <c r="B8895">
        <f t="shared" si="416"/>
        <v>557153</v>
      </c>
      <c r="C8895" t="str">
        <f t="shared" si="414"/>
        <v/>
      </c>
      <c r="D8895">
        <f t="shared" si="415"/>
        <v>1</v>
      </c>
    </row>
    <row r="8896" spans="1:4" x14ac:dyDescent="0.25">
      <c r="A8896">
        <v>86</v>
      </c>
      <c r="B8896">
        <f t="shared" si="416"/>
        <v>557239</v>
      </c>
      <c r="C8896" t="str">
        <f t="shared" si="414"/>
        <v/>
      </c>
      <c r="D8896">
        <f t="shared" si="415"/>
        <v>1</v>
      </c>
    </row>
    <row r="8897" spans="1:4" x14ac:dyDescent="0.25">
      <c r="A8897">
        <v>86</v>
      </c>
      <c r="B8897">
        <f t="shared" si="416"/>
        <v>557325</v>
      </c>
      <c r="C8897" t="str">
        <f t="shared" si="414"/>
        <v/>
      </c>
      <c r="D8897">
        <f t="shared" si="415"/>
        <v>1</v>
      </c>
    </row>
    <row r="8898" spans="1:4" x14ac:dyDescent="0.25">
      <c r="A8898">
        <v>86</v>
      </c>
      <c r="B8898">
        <f t="shared" si="416"/>
        <v>557411</v>
      </c>
      <c r="C8898" t="str">
        <f t="shared" ref="C8898:C8961" si="417">IF(B8898&lt;=99987, B8898, "")</f>
        <v/>
      </c>
      <c r="D8898">
        <f t="shared" ref="D8898:D8961" si="418">IF(C8898="", 1, 0)</f>
        <v>1</v>
      </c>
    </row>
    <row r="8899" spans="1:4" x14ac:dyDescent="0.25">
      <c r="A8899">
        <v>86</v>
      </c>
      <c r="B8899">
        <f t="shared" ref="B8899:B8962" si="419">A8899+B8898</f>
        <v>557497</v>
      </c>
      <c r="C8899" t="str">
        <f t="shared" si="417"/>
        <v/>
      </c>
      <c r="D8899">
        <f t="shared" si="418"/>
        <v>1</v>
      </c>
    </row>
    <row r="8900" spans="1:4" x14ac:dyDescent="0.25">
      <c r="A8900">
        <v>86</v>
      </c>
      <c r="B8900">
        <f t="shared" si="419"/>
        <v>557583</v>
      </c>
      <c r="C8900" t="str">
        <f t="shared" si="417"/>
        <v/>
      </c>
      <c r="D8900">
        <f t="shared" si="418"/>
        <v>1</v>
      </c>
    </row>
    <row r="8901" spans="1:4" x14ac:dyDescent="0.25">
      <c r="A8901">
        <v>86</v>
      </c>
      <c r="B8901">
        <f t="shared" si="419"/>
        <v>557669</v>
      </c>
      <c r="C8901" t="str">
        <f t="shared" si="417"/>
        <v/>
      </c>
      <c r="D8901">
        <f t="shared" si="418"/>
        <v>1</v>
      </c>
    </row>
    <row r="8902" spans="1:4" x14ac:dyDescent="0.25">
      <c r="A8902">
        <v>86</v>
      </c>
      <c r="B8902">
        <f t="shared" si="419"/>
        <v>557755</v>
      </c>
      <c r="C8902" t="str">
        <f t="shared" si="417"/>
        <v/>
      </c>
      <c r="D8902">
        <f t="shared" si="418"/>
        <v>1</v>
      </c>
    </row>
    <row r="8903" spans="1:4" x14ac:dyDescent="0.25">
      <c r="A8903">
        <v>86</v>
      </c>
      <c r="B8903">
        <f t="shared" si="419"/>
        <v>557841</v>
      </c>
      <c r="C8903" t="str">
        <f t="shared" si="417"/>
        <v/>
      </c>
      <c r="D8903">
        <f t="shared" si="418"/>
        <v>1</v>
      </c>
    </row>
    <row r="8904" spans="1:4" x14ac:dyDescent="0.25">
      <c r="A8904">
        <v>86</v>
      </c>
      <c r="B8904">
        <f t="shared" si="419"/>
        <v>557927</v>
      </c>
      <c r="C8904" t="str">
        <f t="shared" si="417"/>
        <v/>
      </c>
      <c r="D8904">
        <f t="shared" si="418"/>
        <v>1</v>
      </c>
    </row>
    <row r="8905" spans="1:4" x14ac:dyDescent="0.25">
      <c r="A8905">
        <v>86</v>
      </c>
      <c r="B8905">
        <f t="shared" si="419"/>
        <v>558013</v>
      </c>
      <c r="C8905" t="str">
        <f t="shared" si="417"/>
        <v/>
      </c>
      <c r="D8905">
        <f t="shared" si="418"/>
        <v>1</v>
      </c>
    </row>
    <row r="8906" spans="1:4" x14ac:dyDescent="0.25">
      <c r="A8906">
        <v>86</v>
      </c>
      <c r="B8906">
        <f t="shared" si="419"/>
        <v>558099</v>
      </c>
      <c r="C8906" t="str">
        <f t="shared" si="417"/>
        <v/>
      </c>
      <c r="D8906">
        <f t="shared" si="418"/>
        <v>1</v>
      </c>
    </row>
    <row r="8907" spans="1:4" x14ac:dyDescent="0.25">
      <c r="A8907">
        <v>86</v>
      </c>
      <c r="B8907">
        <f t="shared" si="419"/>
        <v>558185</v>
      </c>
      <c r="C8907" t="str">
        <f t="shared" si="417"/>
        <v/>
      </c>
      <c r="D8907">
        <f t="shared" si="418"/>
        <v>1</v>
      </c>
    </row>
    <row r="8908" spans="1:4" x14ac:dyDescent="0.25">
      <c r="A8908">
        <v>86</v>
      </c>
      <c r="B8908">
        <f t="shared" si="419"/>
        <v>558271</v>
      </c>
      <c r="C8908" t="str">
        <f t="shared" si="417"/>
        <v/>
      </c>
      <c r="D8908">
        <f t="shared" si="418"/>
        <v>1</v>
      </c>
    </row>
    <row r="8909" spans="1:4" x14ac:dyDescent="0.25">
      <c r="A8909">
        <v>86</v>
      </c>
      <c r="B8909">
        <f t="shared" si="419"/>
        <v>558357</v>
      </c>
      <c r="C8909" t="str">
        <f t="shared" si="417"/>
        <v/>
      </c>
      <c r="D8909">
        <f t="shared" si="418"/>
        <v>1</v>
      </c>
    </row>
    <row r="8910" spans="1:4" x14ac:dyDescent="0.25">
      <c r="A8910">
        <v>86</v>
      </c>
      <c r="B8910">
        <f t="shared" si="419"/>
        <v>558443</v>
      </c>
      <c r="C8910" t="str">
        <f t="shared" si="417"/>
        <v/>
      </c>
      <c r="D8910">
        <f t="shared" si="418"/>
        <v>1</v>
      </c>
    </row>
    <row r="8911" spans="1:4" x14ac:dyDescent="0.25">
      <c r="A8911">
        <v>86</v>
      </c>
      <c r="B8911">
        <f t="shared" si="419"/>
        <v>558529</v>
      </c>
      <c r="C8911" t="str">
        <f t="shared" si="417"/>
        <v/>
      </c>
      <c r="D8911">
        <f t="shared" si="418"/>
        <v>1</v>
      </c>
    </row>
    <row r="8912" spans="1:4" x14ac:dyDescent="0.25">
      <c r="A8912">
        <v>86</v>
      </c>
      <c r="B8912">
        <f t="shared" si="419"/>
        <v>558615</v>
      </c>
      <c r="C8912" t="str">
        <f t="shared" si="417"/>
        <v/>
      </c>
      <c r="D8912">
        <f t="shared" si="418"/>
        <v>1</v>
      </c>
    </row>
    <row r="8913" spans="1:4" x14ac:dyDescent="0.25">
      <c r="A8913">
        <v>86</v>
      </c>
      <c r="B8913">
        <f t="shared" si="419"/>
        <v>558701</v>
      </c>
      <c r="C8913" t="str">
        <f t="shared" si="417"/>
        <v/>
      </c>
      <c r="D8913">
        <f t="shared" si="418"/>
        <v>1</v>
      </c>
    </row>
    <row r="8914" spans="1:4" x14ac:dyDescent="0.25">
      <c r="A8914">
        <v>86</v>
      </c>
      <c r="B8914">
        <f t="shared" si="419"/>
        <v>558787</v>
      </c>
      <c r="C8914" t="str">
        <f t="shared" si="417"/>
        <v/>
      </c>
      <c r="D8914">
        <f t="shared" si="418"/>
        <v>1</v>
      </c>
    </row>
    <row r="8915" spans="1:4" x14ac:dyDescent="0.25">
      <c r="A8915">
        <v>86</v>
      </c>
      <c r="B8915">
        <f t="shared" si="419"/>
        <v>558873</v>
      </c>
      <c r="C8915" t="str">
        <f t="shared" si="417"/>
        <v/>
      </c>
      <c r="D8915">
        <f t="shared" si="418"/>
        <v>1</v>
      </c>
    </row>
    <row r="8916" spans="1:4" x14ac:dyDescent="0.25">
      <c r="A8916">
        <v>86</v>
      </c>
      <c r="B8916">
        <f t="shared" si="419"/>
        <v>558959</v>
      </c>
      <c r="C8916" t="str">
        <f t="shared" si="417"/>
        <v/>
      </c>
      <c r="D8916">
        <f t="shared" si="418"/>
        <v>1</v>
      </c>
    </row>
    <row r="8917" spans="1:4" x14ac:dyDescent="0.25">
      <c r="A8917">
        <v>86</v>
      </c>
      <c r="B8917">
        <f t="shared" si="419"/>
        <v>559045</v>
      </c>
      <c r="C8917" t="str">
        <f t="shared" si="417"/>
        <v/>
      </c>
      <c r="D8917">
        <f t="shared" si="418"/>
        <v>1</v>
      </c>
    </row>
    <row r="8918" spans="1:4" x14ac:dyDescent="0.25">
      <c r="A8918">
        <v>86</v>
      </c>
      <c r="B8918">
        <f t="shared" si="419"/>
        <v>559131</v>
      </c>
      <c r="C8918" t="str">
        <f t="shared" si="417"/>
        <v/>
      </c>
      <c r="D8918">
        <f t="shared" si="418"/>
        <v>1</v>
      </c>
    </row>
    <row r="8919" spans="1:4" x14ac:dyDescent="0.25">
      <c r="A8919">
        <v>86</v>
      </c>
      <c r="B8919">
        <f t="shared" si="419"/>
        <v>559217</v>
      </c>
      <c r="C8919" t="str">
        <f t="shared" si="417"/>
        <v/>
      </c>
      <c r="D8919">
        <f t="shared" si="418"/>
        <v>1</v>
      </c>
    </row>
    <row r="8920" spans="1:4" x14ac:dyDescent="0.25">
      <c r="A8920">
        <v>86</v>
      </c>
      <c r="B8920">
        <f t="shared" si="419"/>
        <v>559303</v>
      </c>
      <c r="C8920" t="str">
        <f t="shared" si="417"/>
        <v/>
      </c>
      <c r="D8920">
        <f t="shared" si="418"/>
        <v>1</v>
      </c>
    </row>
    <row r="8921" spans="1:4" x14ac:dyDescent="0.25">
      <c r="A8921">
        <v>86</v>
      </c>
      <c r="B8921">
        <f t="shared" si="419"/>
        <v>559389</v>
      </c>
      <c r="C8921" t="str">
        <f t="shared" si="417"/>
        <v/>
      </c>
      <c r="D8921">
        <f t="shared" si="418"/>
        <v>1</v>
      </c>
    </row>
    <row r="8922" spans="1:4" x14ac:dyDescent="0.25">
      <c r="A8922">
        <v>86</v>
      </c>
      <c r="B8922">
        <f t="shared" si="419"/>
        <v>559475</v>
      </c>
      <c r="C8922" t="str">
        <f t="shared" si="417"/>
        <v/>
      </c>
      <c r="D8922">
        <f t="shared" si="418"/>
        <v>1</v>
      </c>
    </row>
    <row r="8923" spans="1:4" x14ac:dyDescent="0.25">
      <c r="A8923">
        <v>86</v>
      </c>
      <c r="B8923">
        <f t="shared" si="419"/>
        <v>559561</v>
      </c>
      <c r="C8923" t="str">
        <f t="shared" si="417"/>
        <v/>
      </c>
      <c r="D8923">
        <f t="shared" si="418"/>
        <v>1</v>
      </c>
    </row>
    <row r="8924" spans="1:4" x14ac:dyDescent="0.25">
      <c r="A8924">
        <v>86</v>
      </c>
      <c r="B8924">
        <f t="shared" si="419"/>
        <v>559647</v>
      </c>
      <c r="C8924" t="str">
        <f t="shared" si="417"/>
        <v/>
      </c>
      <c r="D8924">
        <f t="shared" si="418"/>
        <v>1</v>
      </c>
    </row>
    <row r="8925" spans="1:4" x14ac:dyDescent="0.25">
      <c r="A8925">
        <v>86</v>
      </c>
      <c r="B8925">
        <f t="shared" si="419"/>
        <v>559733</v>
      </c>
      <c r="C8925" t="str">
        <f t="shared" si="417"/>
        <v/>
      </c>
      <c r="D8925">
        <f t="shared" si="418"/>
        <v>1</v>
      </c>
    </row>
    <row r="8926" spans="1:4" x14ac:dyDescent="0.25">
      <c r="A8926">
        <v>86</v>
      </c>
      <c r="B8926">
        <f t="shared" si="419"/>
        <v>559819</v>
      </c>
      <c r="C8926" t="str">
        <f t="shared" si="417"/>
        <v/>
      </c>
      <c r="D8926">
        <f t="shared" si="418"/>
        <v>1</v>
      </c>
    </row>
    <row r="8927" spans="1:4" x14ac:dyDescent="0.25">
      <c r="A8927">
        <v>86</v>
      </c>
      <c r="B8927">
        <f t="shared" si="419"/>
        <v>559905</v>
      </c>
      <c r="C8927" t="str">
        <f t="shared" si="417"/>
        <v/>
      </c>
      <c r="D8927">
        <f t="shared" si="418"/>
        <v>1</v>
      </c>
    </row>
    <row r="8928" spans="1:4" x14ac:dyDescent="0.25">
      <c r="A8928">
        <v>86</v>
      </c>
      <c r="B8928">
        <f t="shared" si="419"/>
        <v>559991</v>
      </c>
      <c r="C8928" t="str">
        <f t="shared" si="417"/>
        <v/>
      </c>
      <c r="D8928">
        <f t="shared" si="418"/>
        <v>1</v>
      </c>
    </row>
    <row r="8929" spans="1:4" x14ac:dyDescent="0.25">
      <c r="A8929">
        <v>86</v>
      </c>
      <c r="B8929">
        <f t="shared" si="419"/>
        <v>560077</v>
      </c>
      <c r="C8929" t="str">
        <f t="shared" si="417"/>
        <v/>
      </c>
      <c r="D8929">
        <f t="shared" si="418"/>
        <v>1</v>
      </c>
    </row>
    <row r="8930" spans="1:4" x14ac:dyDescent="0.25">
      <c r="A8930">
        <v>86</v>
      </c>
      <c r="B8930">
        <f t="shared" si="419"/>
        <v>560163</v>
      </c>
      <c r="C8930" t="str">
        <f t="shared" si="417"/>
        <v/>
      </c>
      <c r="D8930">
        <f t="shared" si="418"/>
        <v>1</v>
      </c>
    </row>
    <row r="8931" spans="1:4" x14ac:dyDescent="0.25">
      <c r="A8931">
        <v>86</v>
      </c>
      <c r="B8931">
        <f t="shared" si="419"/>
        <v>560249</v>
      </c>
      <c r="C8931" t="str">
        <f t="shared" si="417"/>
        <v/>
      </c>
      <c r="D8931">
        <f t="shared" si="418"/>
        <v>1</v>
      </c>
    </row>
    <row r="8932" spans="1:4" x14ac:dyDescent="0.25">
      <c r="A8932">
        <v>86</v>
      </c>
      <c r="B8932">
        <f t="shared" si="419"/>
        <v>560335</v>
      </c>
      <c r="C8932" t="str">
        <f t="shared" si="417"/>
        <v/>
      </c>
      <c r="D8932">
        <f t="shared" si="418"/>
        <v>1</v>
      </c>
    </row>
    <row r="8933" spans="1:4" x14ac:dyDescent="0.25">
      <c r="A8933">
        <v>86</v>
      </c>
      <c r="B8933">
        <f t="shared" si="419"/>
        <v>560421</v>
      </c>
      <c r="C8933" t="str">
        <f t="shared" si="417"/>
        <v/>
      </c>
      <c r="D8933">
        <f t="shared" si="418"/>
        <v>1</v>
      </c>
    </row>
    <row r="8934" spans="1:4" x14ac:dyDescent="0.25">
      <c r="A8934">
        <v>86</v>
      </c>
      <c r="B8934">
        <f t="shared" si="419"/>
        <v>560507</v>
      </c>
      <c r="C8934" t="str">
        <f t="shared" si="417"/>
        <v/>
      </c>
      <c r="D8934">
        <f t="shared" si="418"/>
        <v>1</v>
      </c>
    </row>
    <row r="8935" spans="1:4" x14ac:dyDescent="0.25">
      <c r="A8935">
        <v>86</v>
      </c>
      <c r="B8935">
        <f t="shared" si="419"/>
        <v>560593</v>
      </c>
      <c r="C8935" t="str">
        <f t="shared" si="417"/>
        <v/>
      </c>
      <c r="D8935">
        <f t="shared" si="418"/>
        <v>1</v>
      </c>
    </row>
    <row r="8936" spans="1:4" x14ac:dyDescent="0.25">
      <c r="A8936">
        <v>86</v>
      </c>
      <c r="B8936">
        <f t="shared" si="419"/>
        <v>560679</v>
      </c>
      <c r="C8936" t="str">
        <f t="shared" si="417"/>
        <v/>
      </c>
      <c r="D8936">
        <f t="shared" si="418"/>
        <v>1</v>
      </c>
    </row>
    <row r="8937" spans="1:4" x14ac:dyDescent="0.25">
      <c r="A8937">
        <v>86</v>
      </c>
      <c r="B8937">
        <f t="shared" si="419"/>
        <v>560765</v>
      </c>
      <c r="C8937" t="str">
        <f t="shared" si="417"/>
        <v/>
      </c>
      <c r="D8937">
        <f t="shared" si="418"/>
        <v>1</v>
      </c>
    </row>
    <row r="8938" spans="1:4" x14ac:dyDescent="0.25">
      <c r="A8938">
        <v>86</v>
      </c>
      <c r="B8938">
        <f t="shared" si="419"/>
        <v>560851</v>
      </c>
      <c r="C8938" t="str">
        <f t="shared" si="417"/>
        <v/>
      </c>
      <c r="D8938">
        <f t="shared" si="418"/>
        <v>1</v>
      </c>
    </row>
    <row r="8939" spans="1:4" x14ac:dyDescent="0.25">
      <c r="A8939">
        <v>86</v>
      </c>
      <c r="B8939">
        <f t="shared" si="419"/>
        <v>560937</v>
      </c>
      <c r="C8939" t="str">
        <f t="shared" si="417"/>
        <v/>
      </c>
      <c r="D8939">
        <f t="shared" si="418"/>
        <v>1</v>
      </c>
    </row>
    <row r="8940" spans="1:4" x14ac:dyDescent="0.25">
      <c r="A8940">
        <v>86</v>
      </c>
      <c r="B8940">
        <f t="shared" si="419"/>
        <v>561023</v>
      </c>
      <c r="C8940" t="str">
        <f t="shared" si="417"/>
        <v/>
      </c>
      <c r="D8940">
        <f t="shared" si="418"/>
        <v>1</v>
      </c>
    </row>
    <row r="8941" spans="1:4" x14ac:dyDescent="0.25">
      <c r="A8941">
        <v>86</v>
      </c>
      <c r="B8941">
        <f t="shared" si="419"/>
        <v>561109</v>
      </c>
      <c r="C8941" t="str">
        <f t="shared" si="417"/>
        <v/>
      </c>
      <c r="D8941">
        <f t="shared" si="418"/>
        <v>1</v>
      </c>
    </row>
    <row r="8942" spans="1:4" x14ac:dyDescent="0.25">
      <c r="A8942">
        <v>86</v>
      </c>
      <c r="B8942">
        <f t="shared" si="419"/>
        <v>561195</v>
      </c>
      <c r="C8942" t="str">
        <f t="shared" si="417"/>
        <v/>
      </c>
      <c r="D8942">
        <f t="shared" si="418"/>
        <v>1</v>
      </c>
    </row>
    <row r="8943" spans="1:4" x14ac:dyDescent="0.25">
      <c r="A8943">
        <v>86</v>
      </c>
      <c r="B8943">
        <f t="shared" si="419"/>
        <v>561281</v>
      </c>
      <c r="C8943" t="str">
        <f t="shared" si="417"/>
        <v/>
      </c>
      <c r="D8943">
        <f t="shared" si="418"/>
        <v>1</v>
      </c>
    </row>
    <row r="8944" spans="1:4" x14ac:dyDescent="0.25">
      <c r="A8944">
        <v>86</v>
      </c>
      <c r="B8944">
        <f t="shared" si="419"/>
        <v>561367</v>
      </c>
      <c r="C8944" t="str">
        <f t="shared" si="417"/>
        <v/>
      </c>
      <c r="D8944">
        <f t="shared" si="418"/>
        <v>1</v>
      </c>
    </row>
    <row r="8945" spans="1:4" x14ac:dyDescent="0.25">
      <c r="A8945">
        <v>86</v>
      </c>
      <c r="B8945">
        <f t="shared" si="419"/>
        <v>561453</v>
      </c>
      <c r="C8945" t="str">
        <f t="shared" si="417"/>
        <v/>
      </c>
      <c r="D8945">
        <f t="shared" si="418"/>
        <v>1</v>
      </c>
    </row>
    <row r="8946" spans="1:4" x14ac:dyDescent="0.25">
      <c r="A8946">
        <v>86</v>
      </c>
      <c r="B8946">
        <f t="shared" si="419"/>
        <v>561539</v>
      </c>
      <c r="C8946" t="str">
        <f t="shared" si="417"/>
        <v/>
      </c>
      <c r="D8946">
        <f t="shared" si="418"/>
        <v>1</v>
      </c>
    </row>
    <row r="8947" spans="1:4" x14ac:dyDescent="0.25">
      <c r="A8947">
        <v>86</v>
      </c>
      <c r="B8947">
        <f t="shared" si="419"/>
        <v>561625</v>
      </c>
      <c r="C8947" t="str">
        <f t="shared" si="417"/>
        <v/>
      </c>
      <c r="D8947">
        <f t="shared" si="418"/>
        <v>1</v>
      </c>
    </row>
    <row r="8948" spans="1:4" x14ac:dyDescent="0.25">
      <c r="A8948">
        <v>86</v>
      </c>
      <c r="B8948">
        <f t="shared" si="419"/>
        <v>561711</v>
      </c>
      <c r="C8948" t="str">
        <f t="shared" si="417"/>
        <v/>
      </c>
      <c r="D8948">
        <f t="shared" si="418"/>
        <v>1</v>
      </c>
    </row>
    <row r="8949" spans="1:4" x14ac:dyDescent="0.25">
      <c r="A8949">
        <v>86</v>
      </c>
      <c r="B8949">
        <f t="shared" si="419"/>
        <v>561797</v>
      </c>
      <c r="C8949" t="str">
        <f t="shared" si="417"/>
        <v/>
      </c>
      <c r="D8949">
        <f t="shared" si="418"/>
        <v>1</v>
      </c>
    </row>
    <row r="8950" spans="1:4" x14ac:dyDescent="0.25">
      <c r="A8950">
        <v>86</v>
      </c>
      <c r="B8950">
        <f t="shared" si="419"/>
        <v>561883</v>
      </c>
      <c r="C8950" t="str">
        <f t="shared" si="417"/>
        <v/>
      </c>
      <c r="D8950">
        <f t="shared" si="418"/>
        <v>1</v>
      </c>
    </row>
    <row r="8951" spans="1:4" x14ac:dyDescent="0.25">
      <c r="A8951">
        <v>86</v>
      </c>
      <c r="B8951">
        <f t="shared" si="419"/>
        <v>561969</v>
      </c>
      <c r="C8951" t="str">
        <f t="shared" si="417"/>
        <v/>
      </c>
      <c r="D8951">
        <f t="shared" si="418"/>
        <v>1</v>
      </c>
    </row>
    <row r="8952" spans="1:4" x14ac:dyDescent="0.25">
      <c r="A8952">
        <v>86</v>
      </c>
      <c r="B8952">
        <f t="shared" si="419"/>
        <v>562055</v>
      </c>
      <c r="C8952" t="str">
        <f t="shared" si="417"/>
        <v/>
      </c>
      <c r="D8952">
        <f t="shared" si="418"/>
        <v>1</v>
      </c>
    </row>
    <row r="8953" spans="1:4" x14ac:dyDescent="0.25">
      <c r="A8953">
        <v>86</v>
      </c>
      <c r="B8953">
        <f t="shared" si="419"/>
        <v>562141</v>
      </c>
      <c r="C8953" t="str">
        <f t="shared" si="417"/>
        <v/>
      </c>
      <c r="D8953">
        <f t="shared" si="418"/>
        <v>1</v>
      </c>
    </row>
    <row r="8954" spans="1:4" x14ac:dyDescent="0.25">
      <c r="A8954">
        <v>86</v>
      </c>
      <c r="B8954">
        <f t="shared" si="419"/>
        <v>562227</v>
      </c>
      <c r="C8954" t="str">
        <f t="shared" si="417"/>
        <v/>
      </c>
      <c r="D8954">
        <f t="shared" si="418"/>
        <v>1</v>
      </c>
    </row>
    <row r="8955" spans="1:4" x14ac:dyDescent="0.25">
      <c r="A8955">
        <v>86</v>
      </c>
      <c r="B8955">
        <f t="shared" si="419"/>
        <v>562313</v>
      </c>
      <c r="C8955" t="str">
        <f t="shared" si="417"/>
        <v/>
      </c>
      <c r="D8955">
        <f t="shared" si="418"/>
        <v>1</v>
      </c>
    </row>
    <row r="8956" spans="1:4" x14ac:dyDescent="0.25">
      <c r="A8956">
        <v>86</v>
      </c>
      <c r="B8956">
        <f t="shared" si="419"/>
        <v>562399</v>
      </c>
      <c r="C8956" t="str">
        <f t="shared" si="417"/>
        <v/>
      </c>
      <c r="D8956">
        <f t="shared" si="418"/>
        <v>1</v>
      </c>
    </row>
    <row r="8957" spans="1:4" x14ac:dyDescent="0.25">
      <c r="A8957">
        <v>86</v>
      </c>
      <c r="B8957">
        <f t="shared" si="419"/>
        <v>562485</v>
      </c>
      <c r="C8957" t="str">
        <f t="shared" si="417"/>
        <v/>
      </c>
      <c r="D8957">
        <f t="shared" si="418"/>
        <v>1</v>
      </c>
    </row>
    <row r="8958" spans="1:4" x14ac:dyDescent="0.25">
      <c r="A8958">
        <v>86</v>
      </c>
      <c r="B8958">
        <f t="shared" si="419"/>
        <v>562571</v>
      </c>
      <c r="C8958" t="str">
        <f t="shared" si="417"/>
        <v/>
      </c>
      <c r="D8958">
        <f t="shared" si="418"/>
        <v>1</v>
      </c>
    </row>
    <row r="8959" spans="1:4" x14ac:dyDescent="0.25">
      <c r="A8959">
        <v>86</v>
      </c>
      <c r="B8959">
        <f t="shared" si="419"/>
        <v>562657</v>
      </c>
      <c r="C8959" t="str">
        <f t="shared" si="417"/>
        <v/>
      </c>
      <c r="D8959">
        <f t="shared" si="418"/>
        <v>1</v>
      </c>
    </row>
    <row r="8960" spans="1:4" x14ac:dyDescent="0.25">
      <c r="A8960">
        <v>86</v>
      </c>
      <c r="B8960">
        <f t="shared" si="419"/>
        <v>562743</v>
      </c>
      <c r="C8960" t="str">
        <f t="shared" si="417"/>
        <v/>
      </c>
      <c r="D8960">
        <f t="shared" si="418"/>
        <v>1</v>
      </c>
    </row>
    <row r="8961" spans="1:4" x14ac:dyDescent="0.25">
      <c r="A8961">
        <v>86</v>
      </c>
      <c r="B8961">
        <f t="shared" si="419"/>
        <v>562829</v>
      </c>
      <c r="C8961" t="str">
        <f t="shared" si="417"/>
        <v/>
      </c>
      <c r="D8961">
        <f t="shared" si="418"/>
        <v>1</v>
      </c>
    </row>
    <row r="8962" spans="1:4" x14ac:dyDescent="0.25">
      <c r="A8962">
        <v>86</v>
      </c>
      <c r="B8962">
        <f t="shared" si="419"/>
        <v>562915</v>
      </c>
      <c r="C8962" t="str">
        <f t="shared" ref="C8962:C9025" si="420">IF(B8962&lt;=99987, B8962, "")</f>
        <v/>
      </c>
      <c r="D8962">
        <f t="shared" ref="D8962:D9025" si="421">IF(C8962="", 1, 0)</f>
        <v>1</v>
      </c>
    </row>
    <row r="8963" spans="1:4" x14ac:dyDescent="0.25">
      <c r="A8963">
        <v>86</v>
      </c>
      <c r="B8963">
        <f t="shared" ref="B8963:B9026" si="422">A8963+B8962</f>
        <v>563001</v>
      </c>
      <c r="C8963" t="str">
        <f t="shared" si="420"/>
        <v/>
      </c>
      <c r="D8963">
        <f t="shared" si="421"/>
        <v>1</v>
      </c>
    </row>
    <row r="8964" spans="1:4" x14ac:dyDescent="0.25">
      <c r="A8964">
        <v>86</v>
      </c>
      <c r="B8964">
        <f t="shared" si="422"/>
        <v>563087</v>
      </c>
      <c r="C8964" t="str">
        <f t="shared" si="420"/>
        <v/>
      </c>
      <c r="D8964">
        <f t="shared" si="421"/>
        <v>1</v>
      </c>
    </row>
    <row r="8965" spans="1:4" x14ac:dyDescent="0.25">
      <c r="A8965">
        <v>86</v>
      </c>
      <c r="B8965">
        <f t="shared" si="422"/>
        <v>563173</v>
      </c>
      <c r="C8965" t="str">
        <f t="shared" si="420"/>
        <v/>
      </c>
      <c r="D8965">
        <f t="shared" si="421"/>
        <v>1</v>
      </c>
    </row>
    <row r="8966" spans="1:4" x14ac:dyDescent="0.25">
      <c r="A8966">
        <v>86</v>
      </c>
      <c r="B8966">
        <f t="shared" si="422"/>
        <v>563259</v>
      </c>
      <c r="C8966" t="str">
        <f t="shared" si="420"/>
        <v/>
      </c>
      <c r="D8966">
        <f t="shared" si="421"/>
        <v>1</v>
      </c>
    </row>
    <row r="8967" spans="1:4" x14ac:dyDescent="0.25">
      <c r="A8967">
        <v>86</v>
      </c>
      <c r="B8967">
        <f t="shared" si="422"/>
        <v>563345</v>
      </c>
      <c r="C8967" t="str">
        <f t="shared" si="420"/>
        <v/>
      </c>
      <c r="D8967">
        <f t="shared" si="421"/>
        <v>1</v>
      </c>
    </row>
    <row r="8968" spans="1:4" x14ac:dyDescent="0.25">
      <c r="A8968">
        <v>86</v>
      </c>
      <c r="B8968">
        <f t="shared" si="422"/>
        <v>563431</v>
      </c>
      <c r="C8968" t="str">
        <f t="shared" si="420"/>
        <v/>
      </c>
      <c r="D8968">
        <f t="shared" si="421"/>
        <v>1</v>
      </c>
    </row>
    <row r="8969" spans="1:4" x14ac:dyDescent="0.25">
      <c r="A8969">
        <v>86</v>
      </c>
      <c r="B8969">
        <f t="shared" si="422"/>
        <v>563517</v>
      </c>
      <c r="C8969" t="str">
        <f t="shared" si="420"/>
        <v/>
      </c>
      <c r="D8969">
        <f t="shared" si="421"/>
        <v>1</v>
      </c>
    </row>
    <row r="8970" spans="1:4" x14ac:dyDescent="0.25">
      <c r="A8970">
        <v>86</v>
      </c>
      <c r="B8970">
        <f t="shared" si="422"/>
        <v>563603</v>
      </c>
      <c r="C8970" t="str">
        <f t="shared" si="420"/>
        <v/>
      </c>
      <c r="D8970">
        <f t="shared" si="421"/>
        <v>1</v>
      </c>
    </row>
    <row r="8971" spans="1:4" x14ac:dyDescent="0.25">
      <c r="A8971">
        <v>86</v>
      </c>
      <c r="B8971">
        <f t="shared" si="422"/>
        <v>563689</v>
      </c>
      <c r="C8971" t="str">
        <f t="shared" si="420"/>
        <v/>
      </c>
      <c r="D8971">
        <f t="shared" si="421"/>
        <v>1</v>
      </c>
    </row>
    <row r="8972" spans="1:4" x14ac:dyDescent="0.25">
      <c r="A8972">
        <v>86</v>
      </c>
      <c r="B8972">
        <f t="shared" si="422"/>
        <v>563775</v>
      </c>
      <c r="C8972" t="str">
        <f t="shared" si="420"/>
        <v/>
      </c>
      <c r="D8972">
        <f t="shared" si="421"/>
        <v>1</v>
      </c>
    </row>
    <row r="8973" spans="1:4" x14ac:dyDescent="0.25">
      <c r="A8973">
        <v>86</v>
      </c>
      <c r="B8973">
        <f t="shared" si="422"/>
        <v>563861</v>
      </c>
      <c r="C8973" t="str">
        <f t="shared" si="420"/>
        <v/>
      </c>
      <c r="D8973">
        <f t="shared" si="421"/>
        <v>1</v>
      </c>
    </row>
    <row r="8974" spans="1:4" x14ac:dyDescent="0.25">
      <c r="A8974">
        <v>86</v>
      </c>
      <c r="B8974">
        <f t="shared" si="422"/>
        <v>563947</v>
      </c>
      <c r="C8974" t="str">
        <f t="shared" si="420"/>
        <v/>
      </c>
      <c r="D8974">
        <f t="shared" si="421"/>
        <v>1</v>
      </c>
    </row>
    <row r="8975" spans="1:4" x14ac:dyDescent="0.25">
      <c r="A8975">
        <v>86</v>
      </c>
      <c r="B8975">
        <f t="shared" si="422"/>
        <v>564033</v>
      </c>
      <c r="C8975" t="str">
        <f t="shared" si="420"/>
        <v/>
      </c>
      <c r="D8975">
        <f t="shared" si="421"/>
        <v>1</v>
      </c>
    </row>
    <row r="8976" spans="1:4" x14ac:dyDescent="0.25">
      <c r="A8976">
        <v>86</v>
      </c>
      <c r="B8976">
        <f t="shared" si="422"/>
        <v>564119</v>
      </c>
      <c r="C8976" t="str">
        <f t="shared" si="420"/>
        <v/>
      </c>
      <c r="D8976">
        <f t="shared" si="421"/>
        <v>1</v>
      </c>
    </row>
    <row r="8977" spans="1:4" x14ac:dyDescent="0.25">
      <c r="A8977">
        <v>86</v>
      </c>
      <c r="B8977">
        <f t="shared" si="422"/>
        <v>564205</v>
      </c>
      <c r="C8977" t="str">
        <f t="shared" si="420"/>
        <v/>
      </c>
      <c r="D8977">
        <f t="shared" si="421"/>
        <v>1</v>
      </c>
    </row>
    <row r="8978" spans="1:4" x14ac:dyDescent="0.25">
      <c r="A8978">
        <v>86</v>
      </c>
      <c r="B8978">
        <f t="shared" si="422"/>
        <v>564291</v>
      </c>
      <c r="C8978" t="str">
        <f t="shared" si="420"/>
        <v/>
      </c>
      <c r="D8978">
        <f t="shared" si="421"/>
        <v>1</v>
      </c>
    </row>
    <row r="8979" spans="1:4" x14ac:dyDescent="0.25">
      <c r="A8979">
        <v>86</v>
      </c>
      <c r="B8979">
        <f t="shared" si="422"/>
        <v>564377</v>
      </c>
      <c r="C8979" t="str">
        <f t="shared" si="420"/>
        <v/>
      </c>
      <c r="D8979">
        <f t="shared" si="421"/>
        <v>1</v>
      </c>
    </row>
    <row r="8980" spans="1:4" x14ac:dyDescent="0.25">
      <c r="A8980">
        <v>86</v>
      </c>
      <c r="B8980">
        <f t="shared" si="422"/>
        <v>564463</v>
      </c>
      <c r="C8980" t="str">
        <f t="shared" si="420"/>
        <v/>
      </c>
      <c r="D8980">
        <f t="shared" si="421"/>
        <v>1</v>
      </c>
    </row>
    <row r="8981" spans="1:4" x14ac:dyDescent="0.25">
      <c r="A8981">
        <v>86</v>
      </c>
      <c r="B8981">
        <f t="shared" si="422"/>
        <v>564549</v>
      </c>
      <c r="C8981" t="str">
        <f t="shared" si="420"/>
        <v/>
      </c>
      <c r="D8981">
        <f t="shared" si="421"/>
        <v>1</v>
      </c>
    </row>
    <row r="8982" spans="1:4" x14ac:dyDescent="0.25">
      <c r="A8982">
        <v>86</v>
      </c>
      <c r="B8982">
        <f t="shared" si="422"/>
        <v>564635</v>
      </c>
      <c r="C8982" t="str">
        <f t="shared" si="420"/>
        <v/>
      </c>
      <c r="D8982">
        <f t="shared" si="421"/>
        <v>1</v>
      </c>
    </row>
    <row r="8983" spans="1:4" x14ac:dyDescent="0.25">
      <c r="A8983">
        <v>86</v>
      </c>
      <c r="B8983">
        <f t="shared" si="422"/>
        <v>564721</v>
      </c>
      <c r="C8983" t="str">
        <f t="shared" si="420"/>
        <v/>
      </c>
      <c r="D8983">
        <f t="shared" si="421"/>
        <v>1</v>
      </c>
    </row>
    <row r="8984" spans="1:4" x14ac:dyDescent="0.25">
      <c r="A8984">
        <v>86</v>
      </c>
      <c r="B8984">
        <f t="shared" si="422"/>
        <v>564807</v>
      </c>
      <c r="C8984" t="str">
        <f t="shared" si="420"/>
        <v/>
      </c>
      <c r="D8984">
        <f t="shared" si="421"/>
        <v>1</v>
      </c>
    </row>
    <row r="8985" spans="1:4" x14ac:dyDescent="0.25">
      <c r="A8985">
        <v>86</v>
      </c>
      <c r="B8985">
        <f t="shared" si="422"/>
        <v>564893</v>
      </c>
      <c r="C8985" t="str">
        <f t="shared" si="420"/>
        <v/>
      </c>
      <c r="D8985">
        <f t="shared" si="421"/>
        <v>1</v>
      </c>
    </row>
    <row r="8986" spans="1:4" x14ac:dyDescent="0.25">
      <c r="A8986">
        <v>86</v>
      </c>
      <c r="B8986">
        <f t="shared" si="422"/>
        <v>564979</v>
      </c>
      <c r="C8986" t="str">
        <f t="shared" si="420"/>
        <v/>
      </c>
      <c r="D8986">
        <f t="shared" si="421"/>
        <v>1</v>
      </c>
    </row>
    <row r="8987" spans="1:4" x14ac:dyDescent="0.25">
      <c r="A8987">
        <v>86</v>
      </c>
      <c r="B8987">
        <f t="shared" si="422"/>
        <v>565065</v>
      </c>
      <c r="C8987" t="str">
        <f t="shared" si="420"/>
        <v/>
      </c>
      <c r="D8987">
        <f t="shared" si="421"/>
        <v>1</v>
      </c>
    </row>
    <row r="8988" spans="1:4" x14ac:dyDescent="0.25">
      <c r="A8988">
        <v>86</v>
      </c>
      <c r="B8988">
        <f t="shared" si="422"/>
        <v>565151</v>
      </c>
      <c r="C8988" t="str">
        <f t="shared" si="420"/>
        <v/>
      </c>
      <c r="D8988">
        <f t="shared" si="421"/>
        <v>1</v>
      </c>
    </row>
    <row r="8989" spans="1:4" x14ac:dyDescent="0.25">
      <c r="A8989">
        <v>86</v>
      </c>
      <c r="B8989">
        <f t="shared" si="422"/>
        <v>565237</v>
      </c>
      <c r="C8989" t="str">
        <f t="shared" si="420"/>
        <v/>
      </c>
      <c r="D8989">
        <f t="shared" si="421"/>
        <v>1</v>
      </c>
    </row>
    <row r="8990" spans="1:4" x14ac:dyDescent="0.25">
      <c r="A8990">
        <v>86</v>
      </c>
      <c r="B8990">
        <f t="shared" si="422"/>
        <v>565323</v>
      </c>
      <c r="C8990" t="str">
        <f t="shared" si="420"/>
        <v/>
      </c>
      <c r="D8990">
        <f t="shared" si="421"/>
        <v>1</v>
      </c>
    </row>
    <row r="8991" spans="1:4" x14ac:dyDescent="0.25">
      <c r="A8991">
        <v>86</v>
      </c>
      <c r="B8991">
        <f t="shared" si="422"/>
        <v>565409</v>
      </c>
      <c r="C8991" t="str">
        <f t="shared" si="420"/>
        <v/>
      </c>
      <c r="D8991">
        <f t="shared" si="421"/>
        <v>1</v>
      </c>
    </row>
    <row r="8992" spans="1:4" x14ac:dyDescent="0.25">
      <c r="A8992">
        <v>86</v>
      </c>
      <c r="B8992">
        <f t="shared" si="422"/>
        <v>565495</v>
      </c>
      <c r="C8992" t="str">
        <f t="shared" si="420"/>
        <v/>
      </c>
      <c r="D8992">
        <f t="shared" si="421"/>
        <v>1</v>
      </c>
    </row>
    <row r="8993" spans="1:4" x14ac:dyDescent="0.25">
      <c r="A8993">
        <v>86</v>
      </c>
      <c r="B8993">
        <f t="shared" si="422"/>
        <v>565581</v>
      </c>
      <c r="C8993" t="str">
        <f t="shared" si="420"/>
        <v/>
      </c>
      <c r="D8993">
        <f t="shared" si="421"/>
        <v>1</v>
      </c>
    </row>
    <row r="8994" spans="1:4" x14ac:dyDescent="0.25">
      <c r="A8994">
        <v>86</v>
      </c>
      <c r="B8994">
        <f t="shared" si="422"/>
        <v>565667</v>
      </c>
      <c r="C8994" t="str">
        <f t="shared" si="420"/>
        <v/>
      </c>
      <c r="D8994">
        <f t="shared" si="421"/>
        <v>1</v>
      </c>
    </row>
    <row r="8995" spans="1:4" x14ac:dyDescent="0.25">
      <c r="A8995">
        <v>86</v>
      </c>
      <c r="B8995">
        <f t="shared" si="422"/>
        <v>565753</v>
      </c>
      <c r="C8995" t="str">
        <f t="shared" si="420"/>
        <v/>
      </c>
      <c r="D8995">
        <f t="shared" si="421"/>
        <v>1</v>
      </c>
    </row>
    <row r="8996" spans="1:4" x14ac:dyDescent="0.25">
      <c r="A8996">
        <v>86</v>
      </c>
      <c r="B8996">
        <f t="shared" si="422"/>
        <v>565839</v>
      </c>
      <c r="C8996" t="str">
        <f t="shared" si="420"/>
        <v/>
      </c>
      <c r="D8996">
        <f t="shared" si="421"/>
        <v>1</v>
      </c>
    </row>
    <row r="8997" spans="1:4" x14ac:dyDescent="0.25">
      <c r="A8997">
        <v>86</v>
      </c>
      <c r="B8997">
        <f t="shared" si="422"/>
        <v>565925</v>
      </c>
      <c r="C8997" t="str">
        <f t="shared" si="420"/>
        <v/>
      </c>
      <c r="D8997">
        <f t="shared" si="421"/>
        <v>1</v>
      </c>
    </row>
    <row r="8998" spans="1:4" x14ac:dyDescent="0.25">
      <c r="A8998">
        <v>86</v>
      </c>
      <c r="B8998">
        <f t="shared" si="422"/>
        <v>566011</v>
      </c>
      <c r="C8998" t="str">
        <f t="shared" si="420"/>
        <v/>
      </c>
      <c r="D8998">
        <f t="shared" si="421"/>
        <v>1</v>
      </c>
    </row>
    <row r="8999" spans="1:4" x14ac:dyDescent="0.25">
      <c r="A8999">
        <v>86</v>
      </c>
      <c r="B8999">
        <f t="shared" si="422"/>
        <v>566097</v>
      </c>
      <c r="C8999" t="str">
        <f t="shared" si="420"/>
        <v/>
      </c>
      <c r="D8999">
        <f t="shared" si="421"/>
        <v>1</v>
      </c>
    </row>
    <row r="9000" spans="1:4" x14ac:dyDescent="0.25">
      <c r="A9000">
        <v>86</v>
      </c>
      <c r="B9000">
        <f t="shared" si="422"/>
        <v>566183</v>
      </c>
      <c r="C9000" t="str">
        <f t="shared" si="420"/>
        <v/>
      </c>
      <c r="D9000">
        <f t="shared" si="421"/>
        <v>1</v>
      </c>
    </row>
    <row r="9001" spans="1:4" x14ac:dyDescent="0.25">
      <c r="A9001">
        <v>86</v>
      </c>
      <c r="B9001">
        <f t="shared" si="422"/>
        <v>566269</v>
      </c>
      <c r="C9001" t="str">
        <f t="shared" si="420"/>
        <v/>
      </c>
      <c r="D9001">
        <f t="shared" si="421"/>
        <v>1</v>
      </c>
    </row>
    <row r="9002" spans="1:4" x14ac:dyDescent="0.25">
      <c r="A9002">
        <v>86</v>
      </c>
      <c r="B9002">
        <f t="shared" si="422"/>
        <v>566355</v>
      </c>
      <c r="C9002" t="str">
        <f t="shared" si="420"/>
        <v/>
      </c>
      <c r="D9002">
        <f t="shared" si="421"/>
        <v>1</v>
      </c>
    </row>
    <row r="9003" spans="1:4" x14ac:dyDescent="0.25">
      <c r="A9003">
        <v>86</v>
      </c>
      <c r="B9003">
        <f t="shared" si="422"/>
        <v>566441</v>
      </c>
      <c r="C9003" t="str">
        <f t="shared" si="420"/>
        <v/>
      </c>
      <c r="D9003">
        <f t="shared" si="421"/>
        <v>1</v>
      </c>
    </row>
    <row r="9004" spans="1:4" x14ac:dyDescent="0.25">
      <c r="A9004">
        <v>86</v>
      </c>
      <c r="B9004">
        <f t="shared" si="422"/>
        <v>566527</v>
      </c>
      <c r="C9004" t="str">
        <f t="shared" si="420"/>
        <v/>
      </c>
      <c r="D9004">
        <f t="shared" si="421"/>
        <v>1</v>
      </c>
    </row>
    <row r="9005" spans="1:4" x14ac:dyDescent="0.25">
      <c r="A9005">
        <v>86</v>
      </c>
      <c r="B9005">
        <f t="shared" si="422"/>
        <v>566613</v>
      </c>
      <c r="C9005" t="str">
        <f t="shared" si="420"/>
        <v/>
      </c>
      <c r="D9005">
        <f t="shared" si="421"/>
        <v>1</v>
      </c>
    </row>
    <row r="9006" spans="1:4" x14ac:dyDescent="0.25">
      <c r="A9006">
        <v>86</v>
      </c>
      <c r="B9006">
        <f t="shared" si="422"/>
        <v>566699</v>
      </c>
      <c r="C9006" t="str">
        <f t="shared" si="420"/>
        <v/>
      </c>
      <c r="D9006">
        <f t="shared" si="421"/>
        <v>1</v>
      </c>
    </row>
    <row r="9007" spans="1:4" x14ac:dyDescent="0.25">
      <c r="A9007">
        <v>86</v>
      </c>
      <c r="B9007">
        <f t="shared" si="422"/>
        <v>566785</v>
      </c>
      <c r="C9007" t="str">
        <f t="shared" si="420"/>
        <v/>
      </c>
      <c r="D9007">
        <f t="shared" si="421"/>
        <v>1</v>
      </c>
    </row>
    <row r="9008" spans="1:4" x14ac:dyDescent="0.25">
      <c r="A9008">
        <v>86</v>
      </c>
      <c r="B9008">
        <f t="shared" si="422"/>
        <v>566871</v>
      </c>
      <c r="C9008" t="str">
        <f t="shared" si="420"/>
        <v/>
      </c>
      <c r="D9008">
        <f t="shared" si="421"/>
        <v>1</v>
      </c>
    </row>
    <row r="9009" spans="1:4" x14ac:dyDescent="0.25">
      <c r="A9009">
        <v>86</v>
      </c>
      <c r="B9009">
        <f t="shared" si="422"/>
        <v>566957</v>
      </c>
      <c r="C9009" t="str">
        <f t="shared" si="420"/>
        <v/>
      </c>
      <c r="D9009">
        <f t="shared" si="421"/>
        <v>1</v>
      </c>
    </row>
    <row r="9010" spans="1:4" x14ac:dyDescent="0.25">
      <c r="A9010">
        <v>86</v>
      </c>
      <c r="B9010">
        <f t="shared" si="422"/>
        <v>567043</v>
      </c>
      <c r="C9010" t="str">
        <f t="shared" si="420"/>
        <v/>
      </c>
      <c r="D9010">
        <f t="shared" si="421"/>
        <v>1</v>
      </c>
    </row>
    <row r="9011" spans="1:4" x14ac:dyDescent="0.25">
      <c r="A9011">
        <v>86</v>
      </c>
      <c r="B9011">
        <f t="shared" si="422"/>
        <v>567129</v>
      </c>
      <c r="C9011" t="str">
        <f t="shared" si="420"/>
        <v/>
      </c>
      <c r="D9011">
        <f t="shared" si="421"/>
        <v>1</v>
      </c>
    </row>
    <row r="9012" spans="1:4" x14ac:dyDescent="0.25">
      <c r="A9012">
        <v>86</v>
      </c>
      <c r="B9012">
        <f t="shared" si="422"/>
        <v>567215</v>
      </c>
      <c r="C9012" t="str">
        <f t="shared" si="420"/>
        <v/>
      </c>
      <c r="D9012">
        <f t="shared" si="421"/>
        <v>1</v>
      </c>
    </row>
    <row r="9013" spans="1:4" x14ac:dyDescent="0.25">
      <c r="A9013">
        <v>86</v>
      </c>
      <c r="B9013">
        <f t="shared" si="422"/>
        <v>567301</v>
      </c>
      <c r="C9013" t="str">
        <f t="shared" si="420"/>
        <v/>
      </c>
      <c r="D9013">
        <f t="shared" si="421"/>
        <v>1</v>
      </c>
    </row>
    <row r="9014" spans="1:4" x14ac:dyDescent="0.25">
      <c r="A9014">
        <v>86</v>
      </c>
      <c r="B9014">
        <f t="shared" si="422"/>
        <v>567387</v>
      </c>
      <c r="C9014" t="str">
        <f t="shared" si="420"/>
        <v/>
      </c>
      <c r="D9014">
        <f t="shared" si="421"/>
        <v>1</v>
      </c>
    </row>
    <row r="9015" spans="1:4" x14ac:dyDescent="0.25">
      <c r="A9015">
        <v>86</v>
      </c>
      <c r="B9015">
        <f t="shared" si="422"/>
        <v>567473</v>
      </c>
      <c r="C9015" t="str">
        <f t="shared" si="420"/>
        <v/>
      </c>
      <c r="D9015">
        <f t="shared" si="421"/>
        <v>1</v>
      </c>
    </row>
    <row r="9016" spans="1:4" x14ac:dyDescent="0.25">
      <c r="A9016">
        <v>86</v>
      </c>
      <c r="B9016">
        <f t="shared" si="422"/>
        <v>567559</v>
      </c>
      <c r="C9016" t="str">
        <f t="shared" si="420"/>
        <v/>
      </c>
      <c r="D9016">
        <f t="shared" si="421"/>
        <v>1</v>
      </c>
    </row>
    <row r="9017" spans="1:4" x14ac:dyDescent="0.25">
      <c r="A9017">
        <v>86</v>
      </c>
      <c r="B9017">
        <f t="shared" si="422"/>
        <v>567645</v>
      </c>
      <c r="C9017" t="str">
        <f t="shared" si="420"/>
        <v/>
      </c>
      <c r="D9017">
        <f t="shared" si="421"/>
        <v>1</v>
      </c>
    </row>
    <row r="9018" spans="1:4" x14ac:dyDescent="0.25">
      <c r="A9018">
        <v>86</v>
      </c>
      <c r="B9018">
        <f t="shared" si="422"/>
        <v>567731</v>
      </c>
      <c r="C9018" t="str">
        <f t="shared" si="420"/>
        <v/>
      </c>
      <c r="D9018">
        <f t="shared" si="421"/>
        <v>1</v>
      </c>
    </row>
    <row r="9019" spans="1:4" x14ac:dyDescent="0.25">
      <c r="A9019">
        <v>86</v>
      </c>
      <c r="B9019">
        <f t="shared" si="422"/>
        <v>567817</v>
      </c>
      <c r="C9019" t="str">
        <f t="shared" si="420"/>
        <v/>
      </c>
      <c r="D9019">
        <f t="shared" si="421"/>
        <v>1</v>
      </c>
    </row>
    <row r="9020" spans="1:4" x14ac:dyDescent="0.25">
      <c r="A9020">
        <v>86</v>
      </c>
      <c r="B9020">
        <f t="shared" si="422"/>
        <v>567903</v>
      </c>
      <c r="C9020" t="str">
        <f t="shared" si="420"/>
        <v/>
      </c>
      <c r="D9020">
        <f t="shared" si="421"/>
        <v>1</v>
      </c>
    </row>
    <row r="9021" spans="1:4" x14ac:dyDescent="0.25">
      <c r="A9021">
        <v>86</v>
      </c>
      <c r="B9021">
        <f t="shared" si="422"/>
        <v>567989</v>
      </c>
      <c r="C9021" t="str">
        <f t="shared" si="420"/>
        <v/>
      </c>
      <c r="D9021">
        <f t="shared" si="421"/>
        <v>1</v>
      </c>
    </row>
    <row r="9022" spans="1:4" x14ac:dyDescent="0.25">
      <c r="A9022">
        <v>86</v>
      </c>
      <c r="B9022">
        <f t="shared" si="422"/>
        <v>568075</v>
      </c>
      <c r="C9022" t="str">
        <f t="shared" si="420"/>
        <v/>
      </c>
      <c r="D9022">
        <f t="shared" si="421"/>
        <v>1</v>
      </c>
    </row>
    <row r="9023" spans="1:4" x14ac:dyDescent="0.25">
      <c r="A9023">
        <v>86</v>
      </c>
      <c r="B9023">
        <f t="shared" si="422"/>
        <v>568161</v>
      </c>
      <c r="C9023" t="str">
        <f t="shared" si="420"/>
        <v/>
      </c>
      <c r="D9023">
        <f t="shared" si="421"/>
        <v>1</v>
      </c>
    </row>
    <row r="9024" spans="1:4" x14ac:dyDescent="0.25">
      <c r="A9024">
        <v>86</v>
      </c>
      <c r="B9024">
        <f t="shared" si="422"/>
        <v>568247</v>
      </c>
      <c r="C9024" t="str">
        <f t="shared" si="420"/>
        <v/>
      </c>
      <c r="D9024">
        <f t="shared" si="421"/>
        <v>1</v>
      </c>
    </row>
    <row r="9025" spans="1:4" x14ac:dyDescent="0.25">
      <c r="A9025">
        <v>86</v>
      </c>
      <c r="B9025">
        <f t="shared" si="422"/>
        <v>568333</v>
      </c>
      <c r="C9025" t="str">
        <f t="shared" si="420"/>
        <v/>
      </c>
      <c r="D9025">
        <f t="shared" si="421"/>
        <v>1</v>
      </c>
    </row>
    <row r="9026" spans="1:4" x14ac:dyDescent="0.25">
      <c r="A9026">
        <v>86</v>
      </c>
      <c r="B9026">
        <f t="shared" si="422"/>
        <v>568419</v>
      </c>
      <c r="C9026" t="str">
        <f t="shared" ref="C9026:C9089" si="423">IF(B9026&lt;=99987, B9026, "")</f>
        <v/>
      </c>
      <c r="D9026">
        <f t="shared" ref="D9026:D9089" si="424">IF(C9026="", 1, 0)</f>
        <v>1</v>
      </c>
    </row>
    <row r="9027" spans="1:4" x14ac:dyDescent="0.25">
      <c r="A9027">
        <v>86</v>
      </c>
      <c r="B9027">
        <f t="shared" ref="B9027:B9090" si="425">A9027+B9026</f>
        <v>568505</v>
      </c>
      <c r="C9027" t="str">
        <f t="shared" si="423"/>
        <v/>
      </c>
      <c r="D9027">
        <f t="shared" si="424"/>
        <v>1</v>
      </c>
    </row>
    <row r="9028" spans="1:4" x14ac:dyDescent="0.25">
      <c r="A9028">
        <v>86</v>
      </c>
      <c r="B9028">
        <f t="shared" si="425"/>
        <v>568591</v>
      </c>
      <c r="C9028" t="str">
        <f t="shared" si="423"/>
        <v/>
      </c>
      <c r="D9028">
        <f t="shared" si="424"/>
        <v>1</v>
      </c>
    </row>
    <row r="9029" spans="1:4" x14ac:dyDescent="0.25">
      <c r="A9029">
        <v>86</v>
      </c>
      <c r="B9029">
        <f t="shared" si="425"/>
        <v>568677</v>
      </c>
      <c r="C9029" t="str">
        <f t="shared" si="423"/>
        <v/>
      </c>
      <c r="D9029">
        <f t="shared" si="424"/>
        <v>1</v>
      </c>
    </row>
    <row r="9030" spans="1:4" x14ac:dyDescent="0.25">
      <c r="A9030">
        <v>86</v>
      </c>
      <c r="B9030">
        <f t="shared" si="425"/>
        <v>568763</v>
      </c>
      <c r="C9030" t="str">
        <f t="shared" si="423"/>
        <v/>
      </c>
      <c r="D9030">
        <f t="shared" si="424"/>
        <v>1</v>
      </c>
    </row>
    <row r="9031" spans="1:4" x14ac:dyDescent="0.25">
      <c r="A9031">
        <v>86</v>
      </c>
      <c r="B9031">
        <f t="shared" si="425"/>
        <v>568849</v>
      </c>
      <c r="C9031" t="str">
        <f t="shared" si="423"/>
        <v/>
      </c>
      <c r="D9031">
        <f t="shared" si="424"/>
        <v>1</v>
      </c>
    </row>
    <row r="9032" spans="1:4" x14ac:dyDescent="0.25">
      <c r="A9032">
        <v>86</v>
      </c>
      <c r="B9032">
        <f t="shared" si="425"/>
        <v>568935</v>
      </c>
      <c r="C9032" t="str">
        <f t="shared" si="423"/>
        <v/>
      </c>
      <c r="D9032">
        <f t="shared" si="424"/>
        <v>1</v>
      </c>
    </row>
    <row r="9033" spans="1:4" x14ac:dyDescent="0.25">
      <c r="A9033">
        <v>86</v>
      </c>
      <c r="B9033">
        <f t="shared" si="425"/>
        <v>569021</v>
      </c>
      <c r="C9033" t="str">
        <f t="shared" si="423"/>
        <v/>
      </c>
      <c r="D9033">
        <f t="shared" si="424"/>
        <v>1</v>
      </c>
    </row>
    <row r="9034" spans="1:4" x14ac:dyDescent="0.25">
      <c r="A9034">
        <v>86</v>
      </c>
      <c r="B9034">
        <f t="shared" si="425"/>
        <v>569107</v>
      </c>
      <c r="C9034" t="str">
        <f t="shared" si="423"/>
        <v/>
      </c>
      <c r="D9034">
        <f t="shared" si="424"/>
        <v>1</v>
      </c>
    </row>
    <row r="9035" spans="1:4" x14ac:dyDescent="0.25">
      <c r="A9035">
        <v>86</v>
      </c>
      <c r="B9035">
        <f t="shared" si="425"/>
        <v>569193</v>
      </c>
      <c r="C9035" t="str">
        <f t="shared" si="423"/>
        <v/>
      </c>
      <c r="D9035">
        <f t="shared" si="424"/>
        <v>1</v>
      </c>
    </row>
    <row r="9036" spans="1:4" x14ac:dyDescent="0.25">
      <c r="A9036">
        <v>86</v>
      </c>
      <c r="B9036">
        <f t="shared" si="425"/>
        <v>569279</v>
      </c>
      <c r="C9036" t="str">
        <f t="shared" si="423"/>
        <v/>
      </c>
      <c r="D9036">
        <f t="shared" si="424"/>
        <v>1</v>
      </c>
    </row>
    <row r="9037" spans="1:4" x14ac:dyDescent="0.25">
      <c r="A9037">
        <v>86</v>
      </c>
      <c r="B9037">
        <f t="shared" si="425"/>
        <v>569365</v>
      </c>
      <c r="C9037" t="str">
        <f t="shared" si="423"/>
        <v/>
      </c>
      <c r="D9037">
        <f t="shared" si="424"/>
        <v>1</v>
      </c>
    </row>
    <row r="9038" spans="1:4" x14ac:dyDescent="0.25">
      <c r="A9038">
        <v>86</v>
      </c>
      <c r="B9038">
        <f t="shared" si="425"/>
        <v>569451</v>
      </c>
      <c r="C9038" t="str">
        <f t="shared" si="423"/>
        <v/>
      </c>
      <c r="D9038">
        <f t="shared" si="424"/>
        <v>1</v>
      </c>
    </row>
    <row r="9039" spans="1:4" x14ac:dyDescent="0.25">
      <c r="A9039">
        <v>86</v>
      </c>
      <c r="B9039">
        <f t="shared" si="425"/>
        <v>569537</v>
      </c>
      <c r="C9039" t="str">
        <f t="shared" si="423"/>
        <v/>
      </c>
      <c r="D9039">
        <f t="shared" si="424"/>
        <v>1</v>
      </c>
    </row>
    <row r="9040" spans="1:4" x14ac:dyDescent="0.25">
      <c r="A9040">
        <v>86</v>
      </c>
      <c r="B9040">
        <f t="shared" si="425"/>
        <v>569623</v>
      </c>
      <c r="C9040" t="str">
        <f t="shared" si="423"/>
        <v/>
      </c>
      <c r="D9040">
        <f t="shared" si="424"/>
        <v>1</v>
      </c>
    </row>
    <row r="9041" spans="1:4" x14ac:dyDescent="0.25">
      <c r="A9041">
        <v>86</v>
      </c>
      <c r="B9041">
        <f t="shared" si="425"/>
        <v>569709</v>
      </c>
      <c r="C9041" t="str">
        <f t="shared" si="423"/>
        <v/>
      </c>
      <c r="D9041">
        <f t="shared" si="424"/>
        <v>1</v>
      </c>
    </row>
    <row r="9042" spans="1:4" x14ac:dyDescent="0.25">
      <c r="A9042">
        <v>86</v>
      </c>
      <c r="B9042">
        <f t="shared" si="425"/>
        <v>569795</v>
      </c>
      <c r="C9042" t="str">
        <f t="shared" si="423"/>
        <v/>
      </c>
      <c r="D9042">
        <f t="shared" si="424"/>
        <v>1</v>
      </c>
    </row>
    <row r="9043" spans="1:4" x14ac:dyDescent="0.25">
      <c r="A9043">
        <v>86</v>
      </c>
      <c r="B9043">
        <f t="shared" si="425"/>
        <v>569881</v>
      </c>
      <c r="C9043" t="str">
        <f t="shared" si="423"/>
        <v/>
      </c>
      <c r="D9043">
        <f t="shared" si="424"/>
        <v>1</v>
      </c>
    </row>
    <row r="9044" spans="1:4" x14ac:dyDescent="0.25">
      <c r="A9044">
        <v>86</v>
      </c>
      <c r="B9044">
        <f t="shared" si="425"/>
        <v>569967</v>
      </c>
      <c r="C9044" t="str">
        <f t="shared" si="423"/>
        <v/>
      </c>
      <c r="D9044">
        <f t="shared" si="424"/>
        <v>1</v>
      </c>
    </row>
    <row r="9045" spans="1:4" x14ac:dyDescent="0.25">
      <c r="A9045">
        <v>86</v>
      </c>
      <c r="B9045">
        <f t="shared" si="425"/>
        <v>570053</v>
      </c>
      <c r="C9045" t="str">
        <f t="shared" si="423"/>
        <v/>
      </c>
      <c r="D9045">
        <f t="shared" si="424"/>
        <v>1</v>
      </c>
    </row>
    <row r="9046" spans="1:4" x14ac:dyDescent="0.25">
      <c r="A9046">
        <v>86</v>
      </c>
      <c r="B9046">
        <f t="shared" si="425"/>
        <v>570139</v>
      </c>
      <c r="C9046" t="str">
        <f t="shared" si="423"/>
        <v/>
      </c>
      <c r="D9046">
        <f t="shared" si="424"/>
        <v>1</v>
      </c>
    </row>
    <row r="9047" spans="1:4" x14ac:dyDescent="0.25">
      <c r="A9047">
        <v>86</v>
      </c>
      <c r="B9047">
        <f t="shared" si="425"/>
        <v>570225</v>
      </c>
      <c r="C9047" t="str">
        <f t="shared" si="423"/>
        <v/>
      </c>
      <c r="D9047">
        <f t="shared" si="424"/>
        <v>1</v>
      </c>
    </row>
    <row r="9048" spans="1:4" x14ac:dyDescent="0.25">
      <c r="A9048">
        <v>86</v>
      </c>
      <c r="B9048">
        <f t="shared" si="425"/>
        <v>570311</v>
      </c>
      <c r="C9048" t="str">
        <f t="shared" si="423"/>
        <v/>
      </c>
      <c r="D9048">
        <f t="shared" si="424"/>
        <v>1</v>
      </c>
    </row>
    <row r="9049" spans="1:4" x14ac:dyDescent="0.25">
      <c r="A9049">
        <v>86</v>
      </c>
      <c r="B9049">
        <f t="shared" si="425"/>
        <v>570397</v>
      </c>
      <c r="C9049" t="str">
        <f t="shared" si="423"/>
        <v/>
      </c>
      <c r="D9049">
        <f t="shared" si="424"/>
        <v>1</v>
      </c>
    </row>
    <row r="9050" spans="1:4" x14ac:dyDescent="0.25">
      <c r="A9050">
        <v>86</v>
      </c>
      <c r="B9050">
        <f t="shared" si="425"/>
        <v>570483</v>
      </c>
      <c r="C9050" t="str">
        <f t="shared" si="423"/>
        <v/>
      </c>
      <c r="D9050">
        <f t="shared" si="424"/>
        <v>1</v>
      </c>
    </row>
    <row r="9051" spans="1:4" x14ac:dyDescent="0.25">
      <c r="A9051">
        <v>86</v>
      </c>
      <c r="B9051">
        <f t="shared" si="425"/>
        <v>570569</v>
      </c>
      <c r="C9051" t="str">
        <f t="shared" si="423"/>
        <v/>
      </c>
      <c r="D9051">
        <f t="shared" si="424"/>
        <v>1</v>
      </c>
    </row>
    <row r="9052" spans="1:4" x14ac:dyDescent="0.25">
      <c r="A9052">
        <v>86</v>
      </c>
      <c r="B9052">
        <f t="shared" si="425"/>
        <v>570655</v>
      </c>
      <c r="C9052" t="str">
        <f t="shared" si="423"/>
        <v/>
      </c>
      <c r="D9052">
        <f t="shared" si="424"/>
        <v>1</v>
      </c>
    </row>
    <row r="9053" spans="1:4" x14ac:dyDescent="0.25">
      <c r="A9053">
        <v>86</v>
      </c>
      <c r="B9053">
        <f t="shared" si="425"/>
        <v>570741</v>
      </c>
      <c r="C9053" t="str">
        <f t="shared" si="423"/>
        <v/>
      </c>
      <c r="D9053">
        <f t="shared" si="424"/>
        <v>1</v>
      </c>
    </row>
    <row r="9054" spans="1:4" x14ac:dyDescent="0.25">
      <c r="A9054">
        <v>86</v>
      </c>
      <c r="B9054">
        <f t="shared" si="425"/>
        <v>570827</v>
      </c>
      <c r="C9054" t="str">
        <f t="shared" si="423"/>
        <v/>
      </c>
      <c r="D9054">
        <f t="shared" si="424"/>
        <v>1</v>
      </c>
    </row>
    <row r="9055" spans="1:4" x14ac:dyDescent="0.25">
      <c r="A9055">
        <v>86</v>
      </c>
      <c r="B9055">
        <f t="shared" si="425"/>
        <v>570913</v>
      </c>
      <c r="C9055" t="str">
        <f t="shared" si="423"/>
        <v/>
      </c>
      <c r="D9055">
        <f t="shared" si="424"/>
        <v>1</v>
      </c>
    </row>
    <row r="9056" spans="1:4" x14ac:dyDescent="0.25">
      <c r="A9056">
        <v>86</v>
      </c>
      <c r="B9056">
        <f t="shared" si="425"/>
        <v>570999</v>
      </c>
      <c r="C9056" t="str">
        <f t="shared" si="423"/>
        <v/>
      </c>
      <c r="D9056">
        <f t="shared" si="424"/>
        <v>1</v>
      </c>
    </row>
    <row r="9057" spans="1:4" x14ac:dyDescent="0.25">
      <c r="A9057">
        <v>86</v>
      </c>
      <c r="B9057">
        <f t="shared" si="425"/>
        <v>571085</v>
      </c>
      <c r="C9057" t="str">
        <f t="shared" si="423"/>
        <v/>
      </c>
      <c r="D9057">
        <f t="shared" si="424"/>
        <v>1</v>
      </c>
    </row>
    <row r="9058" spans="1:4" x14ac:dyDescent="0.25">
      <c r="A9058">
        <v>86</v>
      </c>
      <c r="B9058">
        <f t="shared" si="425"/>
        <v>571171</v>
      </c>
      <c r="C9058" t="str">
        <f t="shared" si="423"/>
        <v/>
      </c>
      <c r="D9058">
        <f t="shared" si="424"/>
        <v>1</v>
      </c>
    </row>
    <row r="9059" spans="1:4" x14ac:dyDescent="0.25">
      <c r="A9059">
        <v>86</v>
      </c>
      <c r="B9059">
        <f t="shared" si="425"/>
        <v>571257</v>
      </c>
      <c r="C9059" t="str">
        <f t="shared" si="423"/>
        <v/>
      </c>
      <c r="D9059">
        <f t="shared" si="424"/>
        <v>1</v>
      </c>
    </row>
    <row r="9060" spans="1:4" x14ac:dyDescent="0.25">
      <c r="A9060">
        <v>86</v>
      </c>
      <c r="B9060">
        <f t="shared" si="425"/>
        <v>571343</v>
      </c>
      <c r="C9060" t="str">
        <f t="shared" si="423"/>
        <v/>
      </c>
      <c r="D9060">
        <f t="shared" si="424"/>
        <v>1</v>
      </c>
    </row>
    <row r="9061" spans="1:4" x14ac:dyDescent="0.25">
      <c r="A9061">
        <v>86</v>
      </c>
      <c r="B9061">
        <f t="shared" si="425"/>
        <v>571429</v>
      </c>
      <c r="C9061" t="str">
        <f t="shared" si="423"/>
        <v/>
      </c>
      <c r="D9061">
        <f t="shared" si="424"/>
        <v>1</v>
      </c>
    </row>
    <row r="9062" spans="1:4" x14ac:dyDescent="0.25">
      <c r="A9062">
        <v>86</v>
      </c>
      <c r="B9062">
        <f t="shared" si="425"/>
        <v>571515</v>
      </c>
      <c r="C9062" t="str">
        <f t="shared" si="423"/>
        <v/>
      </c>
      <c r="D9062">
        <f t="shared" si="424"/>
        <v>1</v>
      </c>
    </row>
    <row r="9063" spans="1:4" x14ac:dyDescent="0.25">
      <c r="A9063">
        <v>86</v>
      </c>
      <c r="B9063">
        <f t="shared" si="425"/>
        <v>571601</v>
      </c>
      <c r="C9063" t="str">
        <f t="shared" si="423"/>
        <v/>
      </c>
      <c r="D9063">
        <f t="shared" si="424"/>
        <v>1</v>
      </c>
    </row>
    <row r="9064" spans="1:4" x14ac:dyDescent="0.25">
      <c r="A9064">
        <v>86</v>
      </c>
      <c r="B9064">
        <f t="shared" si="425"/>
        <v>571687</v>
      </c>
      <c r="C9064" t="str">
        <f t="shared" si="423"/>
        <v/>
      </c>
      <c r="D9064">
        <f t="shared" si="424"/>
        <v>1</v>
      </c>
    </row>
    <row r="9065" spans="1:4" x14ac:dyDescent="0.25">
      <c r="A9065">
        <v>86</v>
      </c>
      <c r="B9065">
        <f t="shared" si="425"/>
        <v>571773</v>
      </c>
      <c r="C9065" t="str">
        <f t="shared" si="423"/>
        <v/>
      </c>
      <c r="D9065">
        <f t="shared" si="424"/>
        <v>1</v>
      </c>
    </row>
    <row r="9066" spans="1:4" x14ac:dyDescent="0.25">
      <c r="A9066">
        <v>86</v>
      </c>
      <c r="B9066">
        <f t="shared" si="425"/>
        <v>571859</v>
      </c>
      <c r="C9066" t="str">
        <f t="shared" si="423"/>
        <v/>
      </c>
      <c r="D9066">
        <f t="shared" si="424"/>
        <v>1</v>
      </c>
    </row>
    <row r="9067" spans="1:4" x14ac:dyDescent="0.25">
      <c r="A9067">
        <v>86</v>
      </c>
      <c r="B9067">
        <f t="shared" si="425"/>
        <v>571945</v>
      </c>
      <c r="C9067" t="str">
        <f t="shared" si="423"/>
        <v/>
      </c>
      <c r="D9067">
        <f t="shared" si="424"/>
        <v>1</v>
      </c>
    </row>
    <row r="9068" spans="1:4" x14ac:dyDescent="0.25">
      <c r="A9068">
        <v>86</v>
      </c>
      <c r="B9068">
        <f t="shared" si="425"/>
        <v>572031</v>
      </c>
      <c r="C9068" t="str">
        <f t="shared" si="423"/>
        <v/>
      </c>
      <c r="D9068">
        <f t="shared" si="424"/>
        <v>1</v>
      </c>
    </row>
    <row r="9069" spans="1:4" x14ac:dyDescent="0.25">
      <c r="A9069">
        <v>86</v>
      </c>
      <c r="B9069">
        <f t="shared" si="425"/>
        <v>572117</v>
      </c>
      <c r="C9069" t="str">
        <f t="shared" si="423"/>
        <v/>
      </c>
      <c r="D9069">
        <f t="shared" si="424"/>
        <v>1</v>
      </c>
    </row>
    <row r="9070" spans="1:4" x14ac:dyDescent="0.25">
      <c r="A9070">
        <v>86</v>
      </c>
      <c r="B9070">
        <f t="shared" si="425"/>
        <v>572203</v>
      </c>
      <c r="C9070" t="str">
        <f t="shared" si="423"/>
        <v/>
      </c>
      <c r="D9070">
        <f t="shared" si="424"/>
        <v>1</v>
      </c>
    </row>
    <row r="9071" spans="1:4" x14ac:dyDescent="0.25">
      <c r="A9071">
        <v>86</v>
      </c>
      <c r="B9071">
        <f t="shared" si="425"/>
        <v>572289</v>
      </c>
      <c r="C9071" t="str">
        <f t="shared" si="423"/>
        <v/>
      </c>
      <c r="D9071">
        <f t="shared" si="424"/>
        <v>1</v>
      </c>
    </row>
    <row r="9072" spans="1:4" x14ac:dyDescent="0.25">
      <c r="A9072">
        <v>86</v>
      </c>
      <c r="B9072">
        <f t="shared" si="425"/>
        <v>572375</v>
      </c>
      <c r="C9072" t="str">
        <f t="shared" si="423"/>
        <v/>
      </c>
      <c r="D9072">
        <f t="shared" si="424"/>
        <v>1</v>
      </c>
    </row>
    <row r="9073" spans="1:4" x14ac:dyDescent="0.25">
      <c r="A9073">
        <v>86</v>
      </c>
      <c r="B9073">
        <f t="shared" si="425"/>
        <v>572461</v>
      </c>
      <c r="C9073" t="str">
        <f t="shared" si="423"/>
        <v/>
      </c>
      <c r="D9073">
        <f t="shared" si="424"/>
        <v>1</v>
      </c>
    </row>
    <row r="9074" spans="1:4" x14ac:dyDescent="0.25">
      <c r="A9074">
        <v>86</v>
      </c>
      <c r="B9074">
        <f t="shared" si="425"/>
        <v>572547</v>
      </c>
      <c r="C9074" t="str">
        <f t="shared" si="423"/>
        <v/>
      </c>
      <c r="D9074">
        <f t="shared" si="424"/>
        <v>1</v>
      </c>
    </row>
    <row r="9075" spans="1:4" x14ac:dyDescent="0.25">
      <c r="A9075">
        <v>86</v>
      </c>
      <c r="B9075">
        <f t="shared" si="425"/>
        <v>572633</v>
      </c>
      <c r="C9075" t="str">
        <f t="shared" si="423"/>
        <v/>
      </c>
      <c r="D9075">
        <f t="shared" si="424"/>
        <v>1</v>
      </c>
    </row>
    <row r="9076" spans="1:4" x14ac:dyDescent="0.25">
      <c r="A9076">
        <v>86</v>
      </c>
      <c r="B9076">
        <f t="shared" si="425"/>
        <v>572719</v>
      </c>
      <c r="C9076" t="str">
        <f t="shared" si="423"/>
        <v/>
      </c>
      <c r="D9076">
        <f t="shared" si="424"/>
        <v>1</v>
      </c>
    </row>
    <row r="9077" spans="1:4" x14ac:dyDescent="0.25">
      <c r="A9077">
        <v>86</v>
      </c>
      <c r="B9077">
        <f t="shared" si="425"/>
        <v>572805</v>
      </c>
      <c r="C9077" t="str">
        <f t="shared" si="423"/>
        <v/>
      </c>
      <c r="D9077">
        <f t="shared" si="424"/>
        <v>1</v>
      </c>
    </row>
    <row r="9078" spans="1:4" x14ac:dyDescent="0.25">
      <c r="A9078">
        <v>86</v>
      </c>
      <c r="B9078">
        <f t="shared" si="425"/>
        <v>572891</v>
      </c>
      <c r="C9078" t="str">
        <f t="shared" si="423"/>
        <v/>
      </c>
      <c r="D9078">
        <f t="shared" si="424"/>
        <v>1</v>
      </c>
    </row>
    <row r="9079" spans="1:4" x14ac:dyDescent="0.25">
      <c r="A9079">
        <v>86</v>
      </c>
      <c r="B9079">
        <f t="shared" si="425"/>
        <v>572977</v>
      </c>
      <c r="C9079" t="str">
        <f t="shared" si="423"/>
        <v/>
      </c>
      <c r="D9079">
        <f t="shared" si="424"/>
        <v>1</v>
      </c>
    </row>
    <row r="9080" spans="1:4" x14ac:dyDescent="0.25">
      <c r="A9080">
        <v>86</v>
      </c>
      <c r="B9080">
        <f t="shared" si="425"/>
        <v>573063</v>
      </c>
      <c r="C9080" t="str">
        <f t="shared" si="423"/>
        <v/>
      </c>
      <c r="D9080">
        <f t="shared" si="424"/>
        <v>1</v>
      </c>
    </row>
    <row r="9081" spans="1:4" x14ac:dyDescent="0.25">
      <c r="A9081">
        <v>86</v>
      </c>
      <c r="B9081">
        <f t="shared" si="425"/>
        <v>573149</v>
      </c>
      <c r="C9081" t="str">
        <f t="shared" si="423"/>
        <v/>
      </c>
      <c r="D9081">
        <f t="shared" si="424"/>
        <v>1</v>
      </c>
    </row>
    <row r="9082" spans="1:4" x14ac:dyDescent="0.25">
      <c r="A9082">
        <v>86</v>
      </c>
      <c r="B9082">
        <f t="shared" si="425"/>
        <v>573235</v>
      </c>
      <c r="C9082" t="str">
        <f t="shared" si="423"/>
        <v/>
      </c>
      <c r="D9082">
        <f t="shared" si="424"/>
        <v>1</v>
      </c>
    </row>
    <row r="9083" spans="1:4" x14ac:dyDescent="0.25">
      <c r="A9083">
        <v>86</v>
      </c>
      <c r="B9083">
        <f t="shared" si="425"/>
        <v>573321</v>
      </c>
      <c r="C9083" t="str">
        <f t="shared" si="423"/>
        <v/>
      </c>
      <c r="D9083">
        <f t="shared" si="424"/>
        <v>1</v>
      </c>
    </row>
    <row r="9084" spans="1:4" x14ac:dyDescent="0.25">
      <c r="A9084">
        <v>86</v>
      </c>
      <c r="B9084">
        <f t="shared" si="425"/>
        <v>573407</v>
      </c>
      <c r="C9084" t="str">
        <f t="shared" si="423"/>
        <v/>
      </c>
      <c r="D9084">
        <f t="shared" si="424"/>
        <v>1</v>
      </c>
    </row>
    <row r="9085" spans="1:4" x14ac:dyDescent="0.25">
      <c r="A9085">
        <v>86</v>
      </c>
      <c r="B9085">
        <f t="shared" si="425"/>
        <v>573493</v>
      </c>
      <c r="C9085" t="str">
        <f t="shared" si="423"/>
        <v/>
      </c>
      <c r="D9085">
        <f t="shared" si="424"/>
        <v>1</v>
      </c>
    </row>
    <row r="9086" spans="1:4" x14ac:dyDescent="0.25">
      <c r="A9086">
        <v>86</v>
      </c>
      <c r="B9086">
        <f t="shared" si="425"/>
        <v>573579</v>
      </c>
      <c r="C9086" t="str">
        <f t="shared" si="423"/>
        <v/>
      </c>
      <c r="D9086">
        <f t="shared" si="424"/>
        <v>1</v>
      </c>
    </row>
    <row r="9087" spans="1:4" x14ac:dyDescent="0.25">
      <c r="A9087">
        <v>86</v>
      </c>
      <c r="B9087">
        <f t="shared" si="425"/>
        <v>573665</v>
      </c>
      <c r="C9087" t="str">
        <f t="shared" si="423"/>
        <v/>
      </c>
      <c r="D9087">
        <f t="shared" si="424"/>
        <v>1</v>
      </c>
    </row>
    <row r="9088" spans="1:4" x14ac:dyDescent="0.25">
      <c r="A9088">
        <v>86</v>
      </c>
      <c r="B9088">
        <f t="shared" si="425"/>
        <v>573751</v>
      </c>
      <c r="C9088" t="str">
        <f t="shared" si="423"/>
        <v/>
      </c>
      <c r="D9088">
        <f t="shared" si="424"/>
        <v>1</v>
      </c>
    </row>
    <row r="9089" spans="1:4" x14ac:dyDescent="0.25">
      <c r="A9089">
        <v>86</v>
      </c>
      <c r="B9089">
        <f t="shared" si="425"/>
        <v>573837</v>
      </c>
      <c r="C9089" t="str">
        <f t="shared" si="423"/>
        <v/>
      </c>
      <c r="D9089">
        <f t="shared" si="424"/>
        <v>1</v>
      </c>
    </row>
    <row r="9090" spans="1:4" x14ac:dyDescent="0.25">
      <c r="A9090">
        <v>87</v>
      </c>
      <c r="B9090">
        <f t="shared" si="425"/>
        <v>573924</v>
      </c>
      <c r="C9090" t="str">
        <f t="shared" ref="C9090:C9153" si="426">IF(B9090&lt;=99987, B9090, "")</f>
        <v/>
      </c>
      <c r="D9090">
        <f t="shared" ref="D9090:D9153" si="427">IF(C9090="", 1, 0)</f>
        <v>1</v>
      </c>
    </row>
    <row r="9091" spans="1:4" x14ac:dyDescent="0.25">
      <c r="A9091">
        <v>87</v>
      </c>
      <c r="B9091">
        <f t="shared" ref="B9091:B9154" si="428">A9091+B9090</f>
        <v>574011</v>
      </c>
      <c r="C9091" t="str">
        <f t="shared" si="426"/>
        <v/>
      </c>
      <c r="D9091">
        <f t="shared" si="427"/>
        <v>1</v>
      </c>
    </row>
    <row r="9092" spans="1:4" x14ac:dyDescent="0.25">
      <c r="A9092">
        <v>87</v>
      </c>
      <c r="B9092">
        <f t="shared" si="428"/>
        <v>574098</v>
      </c>
      <c r="C9092" t="str">
        <f t="shared" si="426"/>
        <v/>
      </c>
      <c r="D9092">
        <f t="shared" si="427"/>
        <v>1</v>
      </c>
    </row>
    <row r="9093" spans="1:4" x14ac:dyDescent="0.25">
      <c r="A9093">
        <v>87</v>
      </c>
      <c r="B9093">
        <f t="shared" si="428"/>
        <v>574185</v>
      </c>
      <c r="C9093" t="str">
        <f t="shared" si="426"/>
        <v/>
      </c>
      <c r="D9093">
        <f t="shared" si="427"/>
        <v>1</v>
      </c>
    </row>
    <row r="9094" spans="1:4" x14ac:dyDescent="0.25">
      <c r="A9094">
        <v>87</v>
      </c>
      <c r="B9094">
        <f t="shared" si="428"/>
        <v>574272</v>
      </c>
      <c r="C9094" t="str">
        <f t="shared" si="426"/>
        <v/>
      </c>
      <c r="D9094">
        <f t="shared" si="427"/>
        <v>1</v>
      </c>
    </row>
    <row r="9095" spans="1:4" x14ac:dyDescent="0.25">
      <c r="A9095">
        <v>87</v>
      </c>
      <c r="B9095">
        <f t="shared" si="428"/>
        <v>574359</v>
      </c>
      <c r="C9095" t="str">
        <f t="shared" si="426"/>
        <v/>
      </c>
      <c r="D9095">
        <f t="shared" si="427"/>
        <v>1</v>
      </c>
    </row>
    <row r="9096" spans="1:4" x14ac:dyDescent="0.25">
      <c r="A9096">
        <v>87</v>
      </c>
      <c r="B9096">
        <f t="shared" si="428"/>
        <v>574446</v>
      </c>
      <c r="C9096" t="str">
        <f t="shared" si="426"/>
        <v/>
      </c>
      <c r="D9096">
        <f t="shared" si="427"/>
        <v>1</v>
      </c>
    </row>
    <row r="9097" spans="1:4" x14ac:dyDescent="0.25">
      <c r="A9097">
        <v>87</v>
      </c>
      <c r="B9097">
        <f t="shared" si="428"/>
        <v>574533</v>
      </c>
      <c r="C9097" t="str">
        <f t="shared" si="426"/>
        <v/>
      </c>
      <c r="D9097">
        <f t="shared" si="427"/>
        <v>1</v>
      </c>
    </row>
    <row r="9098" spans="1:4" x14ac:dyDescent="0.25">
      <c r="A9098">
        <v>87</v>
      </c>
      <c r="B9098">
        <f t="shared" si="428"/>
        <v>574620</v>
      </c>
      <c r="C9098" t="str">
        <f t="shared" si="426"/>
        <v/>
      </c>
      <c r="D9098">
        <f t="shared" si="427"/>
        <v>1</v>
      </c>
    </row>
    <row r="9099" spans="1:4" x14ac:dyDescent="0.25">
      <c r="A9099">
        <v>87</v>
      </c>
      <c r="B9099">
        <f t="shared" si="428"/>
        <v>574707</v>
      </c>
      <c r="C9099" t="str">
        <f t="shared" si="426"/>
        <v/>
      </c>
      <c r="D9099">
        <f t="shared" si="427"/>
        <v>1</v>
      </c>
    </row>
    <row r="9100" spans="1:4" x14ac:dyDescent="0.25">
      <c r="A9100">
        <v>87</v>
      </c>
      <c r="B9100">
        <f t="shared" si="428"/>
        <v>574794</v>
      </c>
      <c r="C9100" t="str">
        <f t="shared" si="426"/>
        <v/>
      </c>
      <c r="D9100">
        <f t="shared" si="427"/>
        <v>1</v>
      </c>
    </row>
    <row r="9101" spans="1:4" x14ac:dyDescent="0.25">
      <c r="A9101">
        <v>87</v>
      </c>
      <c r="B9101">
        <f t="shared" si="428"/>
        <v>574881</v>
      </c>
      <c r="C9101" t="str">
        <f t="shared" si="426"/>
        <v/>
      </c>
      <c r="D9101">
        <f t="shared" si="427"/>
        <v>1</v>
      </c>
    </row>
    <row r="9102" spans="1:4" x14ac:dyDescent="0.25">
      <c r="A9102">
        <v>87</v>
      </c>
      <c r="B9102">
        <f t="shared" si="428"/>
        <v>574968</v>
      </c>
      <c r="C9102" t="str">
        <f t="shared" si="426"/>
        <v/>
      </c>
      <c r="D9102">
        <f t="shared" si="427"/>
        <v>1</v>
      </c>
    </row>
    <row r="9103" spans="1:4" x14ac:dyDescent="0.25">
      <c r="A9103">
        <v>87</v>
      </c>
      <c r="B9103">
        <f t="shared" si="428"/>
        <v>575055</v>
      </c>
      <c r="C9103" t="str">
        <f t="shared" si="426"/>
        <v/>
      </c>
      <c r="D9103">
        <f t="shared" si="427"/>
        <v>1</v>
      </c>
    </row>
    <row r="9104" spans="1:4" x14ac:dyDescent="0.25">
      <c r="A9104">
        <v>87</v>
      </c>
      <c r="B9104">
        <f t="shared" si="428"/>
        <v>575142</v>
      </c>
      <c r="C9104" t="str">
        <f t="shared" si="426"/>
        <v/>
      </c>
      <c r="D9104">
        <f t="shared" si="427"/>
        <v>1</v>
      </c>
    </row>
    <row r="9105" spans="1:4" x14ac:dyDescent="0.25">
      <c r="A9105">
        <v>87</v>
      </c>
      <c r="B9105">
        <f t="shared" si="428"/>
        <v>575229</v>
      </c>
      <c r="C9105" t="str">
        <f t="shared" si="426"/>
        <v/>
      </c>
      <c r="D9105">
        <f t="shared" si="427"/>
        <v>1</v>
      </c>
    </row>
    <row r="9106" spans="1:4" x14ac:dyDescent="0.25">
      <c r="A9106">
        <v>87</v>
      </c>
      <c r="B9106">
        <f t="shared" si="428"/>
        <v>575316</v>
      </c>
      <c r="C9106" t="str">
        <f t="shared" si="426"/>
        <v/>
      </c>
      <c r="D9106">
        <f t="shared" si="427"/>
        <v>1</v>
      </c>
    </row>
    <row r="9107" spans="1:4" x14ac:dyDescent="0.25">
      <c r="A9107">
        <v>87</v>
      </c>
      <c r="B9107">
        <f t="shared" si="428"/>
        <v>575403</v>
      </c>
      <c r="C9107" t="str">
        <f t="shared" si="426"/>
        <v/>
      </c>
      <c r="D9107">
        <f t="shared" si="427"/>
        <v>1</v>
      </c>
    </row>
    <row r="9108" spans="1:4" x14ac:dyDescent="0.25">
      <c r="A9108">
        <v>87</v>
      </c>
      <c r="B9108">
        <f t="shared" si="428"/>
        <v>575490</v>
      </c>
      <c r="C9108" t="str">
        <f t="shared" si="426"/>
        <v/>
      </c>
      <c r="D9108">
        <f t="shared" si="427"/>
        <v>1</v>
      </c>
    </row>
    <row r="9109" spans="1:4" x14ac:dyDescent="0.25">
      <c r="A9109">
        <v>87</v>
      </c>
      <c r="B9109">
        <f t="shared" si="428"/>
        <v>575577</v>
      </c>
      <c r="C9109" t="str">
        <f t="shared" si="426"/>
        <v/>
      </c>
      <c r="D9109">
        <f t="shared" si="427"/>
        <v>1</v>
      </c>
    </row>
    <row r="9110" spans="1:4" x14ac:dyDescent="0.25">
      <c r="A9110">
        <v>87</v>
      </c>
      <c r="B9110">
        <f t="shared" si="428"/>
        <v>575664</v>
      </c>
      <c r="C9110" t="str">
        <f t="shared" si="426"/>
        <v/>
      </c>
      <c r="D9110">
        <f t="shared" si="427"/>
        <v>1</v>
      </c>
    </row>
    <row r="9111" spans="1:4" x14ac:dyDescent="0.25">
      <c r="A9111">
        <v>87</v>
      </c>
      <c r="B9111">
        <f t="shared" si="428"/>
        <v>575751</v>
      </c>
      <c r="C9111" t="str">
        <f t="shared" si="426"/>
        <v/>
      </c>
      <c r="D9111">
        <f t="shared" si="427"/>
        <v>1</v>
      </c>
    </row>
    <row r="9112" spans="1:4" x14ac:dyDescent="0.25">
      <c r="A9112">
        <v>87</v>
      </c>
      <c r="B9112">
        <f t="shared" si="428"/>
        <v>575838</v>
      </c>
      <c r="C9112" t="str">
        <f t="shared" si="426"/>
        <v/>
      </c>
      <c r="D9112">
        <f t="shared" si="427"/>
        <v>1</v>
      </c>
    </row>
    <row r="9113" spans="1:4" x14ac:dyDescent="0.25">
      <c r="A9113">
        <v>87</v>
      </c>
      <c r="B9113">
        <f t="shared" si="428"/>
        <v>575925</v>
      </c>
      <c r="C9113" t="str">
        <f t="shared" si="426"/>
        <v/>
      </c>
      <c r="D9113">
        <f t="shared" si="427"/>
        <v>1</v>
      </c>
    </row>
    <row r="9114" spans="1:4" x14ac:dyDescent="0.25">
      <c r="A9114">
        <v>87</v>
      </c>
      <c r="B9114">
        <f t="shared" si="428"/>
        <v>576012</v>
      </c>
      <c r="C9114" t="str">
        <f t="shared" si="426"/>
        <v/>
      </c>
      <c r="D9114">
        <f t="shared" si="427"/>
        <v>1</v>
      </c>
    </row>
    <row r="9115" spans="1:4" x14ac:dyDescent="0.25">
      <c r="A9115">
        <v>87</v>
      </c>
      <c r="B9115">
        <f t="shared" si="428"/>
        <v>576099</v>
      </c>
      <c r="C9115" t="str">
        <f t="shared" si="426"/>
        <v/>
      </c>
      <c r="D9115">
        <f t="shared" si="427"/>
        <v>1</v>
      </c>
    </row>
    <row r="9116" spans="1:4" x14ac:dyDescent="0.25">
      <c r="A9116">
        <v>87</v>
      </c>
      <c r="B9116">
        <f t="shared" si="428"/>
        <v>576186</v>
      </c>
      <c r="C9116" t="str">
        <f t="shared" si="426"/>
        <v/>
      </c>
      <c r="D9116">
        <f t="shared" si="427"/>
        <v>1</v>
      </c>
    </row>
    <row r="9117" spans="1:4" x14ac:dyDescent="0.25">
      <c r="A9117">
        <v>87</v>
      </c>
      <c r="B9117">
        <f t="shared" si="428"/>
        <v>576273</v>
      </c>
      <c r="C9117" t="str">
        <f t="shared" si="426"/>
        <v/>
      </c>
      <c r="D9117">
        <f t="shared" si="427"/>
        <v>1</v>
      </c>
    </row>
    <row r="9118" spans="1:4" x14ac:dyDescent="0.25">
      <c r="A9118">
        <v>87</v>
      </c>
      <c r="B9118">
        <f t="shared" si="428"/>
        <v>576360</v>
      </c>
      <c r="C9118" t="str">
        <f t="shared" si="426"/>
        <v/>
      </c>
      <c r="D9118">
        <f t="shared" si="427"/>
        <v>1</v>
      </c>
    </row>
    <row r="9119" spans="1:4" x14ac:dyDescent="0.25">
      <c r="A9119">
        <v>87</v>
      </c>
      <c r="B9119">
        <f t="shared" si="428"/>
        <v>576447</v>
      </c>
      <c r="C9119" t="str">
        <f t="shared" si="426"/>
        <v/>
      </c>
      <c r="D9119">
        <f t="shared" si="427"/>
        <v>1</v>
      </c>
    </row>
    <row r="9120" spans="1:4" x14ac:dyDescent="0.25">
      <c r="A9120">
        <v>87</v>
      </c>
      <c r="B9120">
        <f t="shared" si="428"/>
        <v>576534</v>
      </c>
      <c r="C9120" t="str">
        <f t="shared" si="426"/>
        <v/>
      </c>
      <c r="D9120">
        <f t="shared" si="427"/>
        <v>1</v>
      </c>
    </row>
    <row r="9121" spans="1:4" x14ac:dyDescent="0.25">
      <c r="A9121">
        <v>87</v>
      </c>
      <c r="B9121">
        <f t="shared" si="428"/>
        <v>576621</v>
      </c>
      <c r="C9121" t="str">
        <f t="shared" si="426"/>
        <v/>
      </c>
      <c r="D9121">
        <f t="shared" si="427"/>
        <v>1</v>
      </c>
    </row>
    <row r="9122" spans="1:4" x14ac:dyDescent="0.25">
      <c r="A9122">
        <v>87</v>
      </c>
      <c r="B9122">
        <f t="shared" si="428"/>
        <v>576708</v>
      </c>
      <c r="C9122" t="str">
        <f t="shared" si="426"/>
        <v/>
      </c>
      <c r="D9122">
        <f t="shared" si="427"/>
        <v>1</v>
      </c>
    </row>
    <row r="9123" spans="1:4" x14ac:dyDescent="0.25">
      <c r="A9123">
        <v>87</v>
      </c>
      <c r="B9123">
        <f t="shared" si="428"/>
        <v>576795</v>
      </c>
      <c r="C9123" t="str">
        <f t="shared" si="426"/>
        <v/>
      </c>
      <c r="D9123">
        <f t="shared" si="427"/>
        <v>1</v>
      </c>
    </row>
    <row r="9124" spans="1:4" x14ac:dyDescent="0.25">
      <c r="A9124">
        <v>87</v>
      </c>
      <c r="B9124">
        <f t="shared" si="428"/>
        <v>576882</v>
      </c>
      <c r="C9124" t="str">
        <f t="shared" si="426"/>
        <v/>
      </c>
      <c r="D9124">
        <f t="shared" si="427"/>
        <v>1</v>
      </c>
    </row>
    <row r="9125" spans="1:4" x14ac:dyDescent="0.25">
      <c r="A9125">
        <v>87</v>
      </c>
      <c r="B9125">
        <f t="shared" si="428"/>
        <v>576969</v>
      </c>
      <c r="C9125" t="str">
        <f t="shared" si="426"/>
        <v/>
      </c>
      <c r="D9125">
        <f t="shared" si="427"/>
        <v>1</v>
      </c>
    </row>
    <row r="9126" spans="1:4" x14ac:dyDescent="0.25">
      <c r="A9126">
        <v>87</v>
      </c>
      <c r="B9126">
        <f t="shared" si="428"/>
        <v>577056</v>
      </c>
      <c r="C9126" t="str">
        <f t="shared" si="426"/>
        <v/>
      </c>
      <c r="D9126">
        <f t="shared" si="427"/>
        <v>1</v>
      </c>
    </row>
    <row r="9127" spans="1:4" x14ac:dyDescent="0.25">
      <c r="A9127">
        <v>87</v>
      </c>
      <c r="B9127">
        <f t="shared" si="428"/>
        <v>577143</v>
      </c>
      <c r="C9127" t="str">
        <f t="shared" si="426"/>
        <v/>
      </c>
      <c r="D9127">
        <f t="shared" si="427"/>
        <v>1</v>
      </c>
    </row>
    <row r="9128" spans="1:4" x14ac:dyDescent="0.25">
      <c r="A9128">
        <v>87</v>
      </c>
      <c r="B9128">
        <f t="shared" si="428"/>
        <v>577230</v>
      </c>
      <c r="C9128" t="str">
        <f t="shared" si="426"/>
        <v/>
      </c>
      <c r="D9128">
        <f t="shared" si="427"/>
        <v>1</v>
      </c>
    </row>
    <row r="9129" spans="1:4" x14ac:dyDescent="0.25">
      <c r="A9129">
        <v>87</v>
      </c>
      <c r="B9129">
        <f t="shared" si="428"/>
        <v>577317</v>
      </c>
      <c r="C9129" t="str">
        <f t="shared" si="426"/>
        <v/>
      </c>
      <c r="D9129">
        <f t="shared" si="427"/>
        <v>1</v>
      </c>
    </row>
    <row r="9130" spans="1:4" x14ac:dyDescent="0.25">
      <c r="A9130">
        <v>87</v>
      </c>
      <c r="B9130">
        <f t="shared" si="428"/>
        <v>577404</v>
      </c>
      <c r="C9130" t="str">
        <f t="shared" si="426"/>
        <v/>
      </c>
      <c r="D9130">
        <f t="shared" si="427"/>
        <v>1</v>
      </c>
    </row>
    <row r="9131" spans="1:4" x14ac:dyDescent="0.25">
      <c r="A9131">
        <v>87</v>
      </c>
      <c r="B9131">
        <f t="shared" si="428"/>
        <v>577491</v>
      </c>
      <c r="C9131" t="str">
        <f t="shared" si="426"/>
        <v/>
      </c>
      <c r="D9131">
        <f t="shared" si="427"/>
        <v>1</v>
      </c>
    </row>
    <row r="9132" spans="1:4" x14ac:dyDescent="0.25">
      <c r="A9132">
        <v>87</v>
      </c>
      <c r="B9132">
        <f t="shared" si="428"/>
        <v>577578</v>
      </c>
      <c r="C9132" t="str">
        <f t="shared" si="426"/>
        <v/>
      </c>
      <c r="D9132">
        <f t="shared" si="427"/>
        <v>1</v>
      </c>
    </row>
    <row r="9133" spans="1:4" x14ac:dyDescent="0.25">
      <c r="A9133">
        <v>87</v>
      </c>
      <c r="B9133">
        <f t="shared" si="428"/>
        <v>577665</v>
      </c>
      <c r="C9133" t="str">
        <f t="shared" si="426"/>
        <v/>
      </c>
      <c r="D9133">
        <f t="shared" si="427"/>
        <v>1</v>
      </c>
    </row>
    <row r="9134" spans="1:4" x14ac:dyDescent="0.25">
      <c r="A9134">
        <v>87</v>
      </c>
      <c r="B9134">
        <f t="shared" si="428"/>
        <v>577752</v>
      </c>
      <c r="C9134" t="str">
        <f t="shared" si="426"/>
        <v/>
      </c>
      <c r="D9134">
        <f t="shared" si="427"/>
        <v>1</v>
      </c>
    </row>
    <row r="9135" spans="1:4" x14ac:dyDescent="0.25">
      <c r="A9135">
        <v>87</v>
      </c>
      <c r="B9135">
        <f t="shared" si="428"/>
        <v>577839</v>
      </c>
      <c r="C9135" t="str">
        <f t="shared" si="426"/>
        <v/>
      </c>
      <c r="D9135">
        <f t="shared" si="427"/>
        <v>1</v>
      </c>
    </row>
    <row r="9136" spans="1:4" x14ac:dyDescent="0.25">
      <c r="A9136">
        <v>87</v>
      </c>
      <c r="B9136">
        <f t="shared" si="428"/>
        <v>577926</v>
      </c>
      <c r="C9136" t="str">
        <f t="shared" si="426"/>
        <v/>
      </c>
      <c r="D9136">
        <f t="shared" si="427"/>
        <v>1</v>
      </c>
    </row>
    <row r="9137" spans="1:4" x14ac:dyDescent="0.25">
      <c r="A9137">
        <v>87</v>
      </c>
      <c r="B9137">
        <f t="shared" si="428"/>
        <v>578013</v>
      </c>
      <c r="C9137" t="str">
        <f t="shared" si="426"/>
        <v/>
      </c>
      <c r="D9137">
        <f t="shared" si="427"/>
        <v>1</v>
      </c>
    </row>
    <row r="9138" spans="1:4" x14ac:dyDescent="0.25">
      <c r="A9138">
        <v>87</v>
      </c>
      <c r="B9138">
        <f t="shared" si="428"/>
        <v>578100</v>
      </c>
      <c r="C9138" t="str">
        <f t="shared" si="426"/>
        <v/>
      </c>
      <c r="D9138">
        <f t="shared" si="427"/>
        <v>1</v>
      </c>
    </row>
    <row r="9139" spans="1:4" x14ac:dyDescent="0.25">
      <c r="A9139">
        <v>87</v>
      </c>
      <c r="B9139">
        <f t="shared" si="428"/>
        <v>578187</v>
      </c>
      <c r="C9139" t="str">
        <f t="shared" si="426"/>
        <v/>
      </c>
      <c r="D9139">
        <f t="shared" si="427"/>
        <v>1</v>
      </c>
    </row>
    <row r="9140" spans="1:4" x14ac:dyDescent="0.25">
      <c r="A9140">
        <v>87</v>
      </c>
      <c r="B9140">
        <f t="shared" si="428"/>
        <v>578274</v>
      </c>
      <c r="C9140" t="str">
        <f t="shared" si="426"/>
        <v/>
      </c>
      <c r="D9140">
        <f t="shared" si="427"/>
        <v>1</v>
      </c>
    </row>
    <row r="9141" spans="1:4" x14ac:dyDescent="0.25">
      <c r="A9141">
        <v>87</v>
      </c>
      <c r="B9141">
        <f t="shared" si="428"/>
        <v>578361</v>
      </c>
      <c r="C9141" t="str">
        <f t="shared" si="426"/>
        <v/>
      </c>
      <c r="D9141">
        <f t="shared" si="427"/>
        <v>1</v>
      </c>
    </row>
    <row r="9142" spans="1:4" x14ac:dyDescent="0.25">
      <c r="A9142">
        <v>87</v>
      </c>
      <c r="B9142">
        <f t="shared" si="428"/>
        <v>578448</v>
      </c>
      <c r="C9142" t="str">
        <f t="shared" si="426"/>
        <v/>
      </c>
      <c r="D9142">
        <f t="shared" si="427"/>
        <v>1</v>
      </c>
    </row>
    <row r="9143" spans="1:4" x14ac:dyDescent="0.25">
      <c r="A9143">
        <v>87</v>
      </c>
      <c r="B9143">
        <f t="shared" si="428"/>
        <v>578535</v>
      </c>
      <c r="C9143" t="str">
        <f t="shared" si="426"/>
        <v/>
      </c>
      <c r="D9143">
        <f t="shared" si="427"/>
        <v>1</v>
      </c>
    </row>
    <row r="9144" spans="1:4" x14ac:dyDescent="0.25">
      <c r="A9144">
        <v>87</v>
      </c>
      <c r="B9144">
        <f t="shared" si="428"/>
        <v>578622</v>
      </c>
      <c r="C9144" t="str">
        <f t="shared" si="426"/>
        <v/>
      </c>
      <c r="D9144">
        <f t="shared" si="427"/>
        <v>1</v>
      </c>
    </row>
    <row r="9145" spans="1:4" x14ac:dyDescent="0.25">
      <c r="A9145">
        <v>87</v>
      </c>
      <c r="B9145">
        <f t="shared" si="428"/>
        <v>578709</v>
      </c>
      <c r="C9145" t="str">
        <f t="shared" si="426"/>
        <v/>
      </c>
      <c r="D9145">
        <f t="shared" si="427"/>
        <v>1</v>
      </c>
    </row>
    <row r="9146" spans="1:4" x14ac:dyDescent="0.25">
      <c r="A9146">
        <v>87</v>
      </c>
      <c r="B9146">
        <f t="shared" si="428"/>
        <v>578796</v>
      </c>
      <c r="C9146" t="str">
        <f t="shared" si="426"/>
        <v/>
      </c>
      <c r="D9146">
        <f t="shared" si="427"/>
        <v>1</v>
      </c>
    </row>
    <row r="9147" spans="1:4" x14ac:dyDescent="0.25">
      <c r="A9147">
        <v>87</v>
      </c>
      <c r="B9147">
        <f t="shared" si="428"/>
        <v>578883</v>
      </c>
      <c r="C9147" t="str">
        <f t="shared" si="426"/>
        <v/>
      </c>
      <c r="D9147">
        <f t="shared" si="427"/>
        <v>1</v>
      </c>
    </row>
    <row r="9148" spans="1:4" x14ac:dyDescent="0.25">
      <c r="A9148">
        <v>87</v>
      </c>
      <c r="B9148">
        <f t="shared" si="428"/>
        <v>578970</v>
      </c>
      <c r="C9148" t="str">
        <f t="shared" si="426"/>
        <v/>
      </c>
      <c r="D9148">
        <f t="shared" si="427"/>
        <v>1</v>
      </c>
    </row>
    <row r="9149" spans="1:4" x14ac:dyDescent="0.25">
      <c r="A9149">
        <v>87</v>
      </c>
      <c r="B9149">
        <f t="shared" si="428"/>
        <v>579057</v>
      </c>
      <c r="C9149" t="str">
        <f t="shared" si="426"/>
        <v/>
      </c>
      <c r="D9149">
        <f t="shared" si="427"/>
        <v>1</v>
      </c>
    </row>
    <row r="9150" spans="1:4" x14ac:dyDescent="0.25">
      <c r="A9150">
        <v>87</v>
      </c>
      <c r="B9150">
        <f t="shared" si="428"/>
        <v>579144</v>
      </c>
      <c r="C9150" t="str">
        <f t="shared" si="426"/>
        <v/>
      </c>
      <c r="D9150">
        <f t="shared" si="427"/>
        <v>1</v>
      </c>
    </row>
    <row r="9151" spans="1:4" x14ac:dyDescent="0.25">
      <c r="A9151">
        <v>87</v>
      </c>
      <c r="B9151">
        <f t="shared" si="428"/>
        <v>579231</v>
      </c>
      <c r="C9151" t="str">
        <f t="shared" si="426"/>
        <v/>
      </c>
      <c r="D9151">
        <f t="shared" si="427"/>
        <v>1</v>
      </c>
    </row>
    <row r="9152" spans="1:4" x14ac:dyDescent="0.25">
      <c r="A9152">
        <v>87</v>
      </c>
      <c r="B9152">
        <f t="shared" si="428"/>
        <v>579318</v>
      </c>
      <c r="C9152" t="str">
        <f t="shared" si="426"/>
        <v/>
      </c>
      <c r="D9152">
        <f t="shared" si="427"/>
        <v>1</v>
      </c>
    </row>
    <row r="9153" spans="1:4" x14ac:dyDescent="0.25">
      <c r="A9153">
        <v>87</v>
      </c>
      <c r="B9153">
        <f t="shared" si="428"/>
        <v>579405</v>
      </c>
      <c r="C9153" t="str">
        <f t="shared" si="426"/>
        <v/>
      </c>
      <c r="D9153">
        <f t="shared" si="427"/>
        <v>1</v>
      </c>
    </row>
    <row r="9154" spans="1:4" x14ac:dyDescent="0.25">
      <c r="A9154">
        <v>87</v>
      </c>
      <c r="B9154">
        <f t="shared" si="428"/>
        <v>579492</v>
      </c>
      <c r="C9154" t="str">
        <f t="shared" ref="C9154:C9217" si="429">IF(B9154&lt;=99987, B9154, "")</f>
        <v/>
      </c>
      <c r="D9154">
        <f t="shared" ref="D9154:D9217" si="430">IF(C9154="", 1, 0)</f>
        <v>1</v>
      </c>
    </row>
    <row r="9155" spans="1:4" x14ac:dyDescent="0.25">
      <c r="A9155">
        <v>87</v>
      </c>
      <c r="B9155">
        <f t="shared" ref="B9155:B9218" si="431">A9155+B9154</f>
        <v>579579</v>
      </c>
      <c r="C9155" t="str">
        <f t="shared" si="429"/>
        <v/>
      </c>
      <c r="D9155">
        <f t="shared" si="430"/>
        <v>1</v>
      </c>
    </row>
    <row r="9156" spans="1:4" x14ac:dyDescent="0.25">
      <c r="A9156">
        <v>87</v>
      </c>
      <c r="B9156">
        <f t="shared" si="431"/>
        <v>579666</v>
      </c>
      <c r="C9156" t="str">
        <f t="shared" si="429"/>
        <v/>
      </c>
      <c r="D9156">
        <f t="shared" si="430"/>
        <v>1</v>
      </c>
    </row>
    <row r="9157" spans="1:4" x14ac:dyDescent="0.25">
      <c r="A9157">
        <v>87</v>
      </c>
      <c r="B9157">
        <f t="shared" si="431"/>
        <v>579753</v>
      </c>
      <c r="C9157" t="str">
        <f t="shared" si="429"/>
        <v/>
      </c>
      <c r="D9157">
        <f t="shared" si="430"/>
        <v>1</v>
      </c>
    </row>
    <row r="9158" spans="1:4" x14ac:dyDescent="0.25">
      <c r="A9158">
        <v>87</v>
      </c>
      <c r="B9158">
        <f t="shared" si="431"/>
        <v>579840</v>
      </c>
      <c r="C9158" t="str">
        <f t="shared" si="429"/>
        <v/>
      </c>
      <c r="D9158">
        <f t="shared" si="430"/>
        <v>1</v>
      </c>
    </row>
    <row r="9159" spans="1:4" x14ac:dyDescent="0.25">
      <c r="A9159">
        <v>87</v>
      </c>
      <c r="B9159">
        <f t="shared" si="431"/>
        <v>579927</v>
      </c>
      <c r="C9159" t="str">
        <f t="shared" si="429"/>
        <v/>
      </c>
      <c r="D9159">
        <f t="shared" si="430"/>
        <v>1</v>
      </c>
    </row>
    <row r="9160" spans="1:4" x14ac:dyDescent="0.25">
      <c r="A9160">
        <v>87</v>
      </c>
      <c r="B9160">
        <f t="shared" si="431"/>
        <v>580014</v>
      </c>
      <c r="C9160" t="str">
        <f t="shared" si="429"/>
        <v/>
      </c>
      <c r="D9160">
        <f t="shared" si="430"/>
        <v>1</v>
      </c>
    </row>
    <row r="9161" spans="1:4" x14ac:dyDescent="0.25">
      <c r="A9161">
        <v>87</v>
      </c>
      <c r="B9161">
        <f t="shared" si="431"/>
        <v>580101</v>
      </c>
      <c r="C9161" t="str">
        <f t="shared" si="429"/>
        <v/>
      </c>
      <c r="D9161">
        <f t="shared" si="430"/>
        <v>1</v>
      </c>
    </row>
    <row r="9162" spans="1:4" x14ac:dyDescent="0.25">
      <c r="A9162">
        <v>87</v>
      </c>
      <c r="B9162">
        <f t="shared" si="431"/>
        <v>580188</v>
      </c>
      <c r="C9162" t="str">
        <f t="shared" si="429"/>
        <v/>
      </c>
      <c r="D9162">
        <f t="shared" si="430"/>
        <v>1</v>
      </c>
    </row>
    <row r="9163" spans="1:4" x14ac:dyDescent="0.25">
      <c r="A9163">
        <v>87</v>
      </c>
      <c r="B9163">
        <f t="shared" si="431"/>
        <v>580275</v>
      </c>
      <c r="C9163" t="str">
        <f t="shared" si="429"/>
        <v/>
      </c>
      <c r="D9163">
        <f t="shared" si="430"/>
        <v>1</v>
      </c>
    </row>
    <row r="9164" spans="1:4" x14ac:dyDescent="0.25">
      <c r="A9164">
        <v>87</v>
      </c>
      <c r="B9164">
        <f t="shared" si="431"/>
        <v>580362</v>
      </c>
      <c r="C9164" t="str">
        <f t="shared" si="429"/>
        <v/>
      </c>
      <c r="D9164">
        <f t="shared" si="430"/>
        <v>1</v>
      </c>
    </row>
    <row r="9165" spans="1:4" x14ac:dyDescent="0.25">
      <c r="A9165">
        <v>87</v>
      </c>
      <c r="B9165">
        <f t="shared" si="431"/>
        <v>580449</v>
      </c>
      <c r="C9165" t="str">
        <f t="shared" si="429"/>
        <v/>
      </c>
      <c r="D9165">
        <f t="shared" si="430"/>
        <v>1</v>
      </c>
    </row>
    <row r="9166" spans="1:4" x14ac:dyDescent="0.25">
      <c r="A9166">
        <v>87</v>
      </c>
      <c r="B9166">
        <f t="shared" si="431"/>
        <v>580536</v>
      </c>
      <c r="C9166" t="str">
        <f t="shared" si="429"/>
        <v/>
      </c>
      <c r="D9166">
        <f t="shared" si="430"/>
        <v>1</v>
      </c>
    </row>
    <row r="9167" spans="1:4" x14ac:dyDescent="0.25">
      <c r="A9167">
        <v>87</v>
      </c>
      <c r="B9167">
        <f t="shared" si="431"/>
        <v>580623</v>
      </c>
      <c r="C9167" t="str">
        <f t="shared" si="429"/>
        <v/>
      </c>
      <c r="D9167">
        <f t="shared" si="430"/>
        <v>1</v>
      </c>
    </row>
    <row r="9168" spans="1:4" x14ac:dyDescent="0.25">
      <c r="A9168">
        <v>87</v>
      </c>
      <c r="B9168">
        <f t="shared" si="431"/>
        <v>580710</v>
      </c>
      <c r="C9168" t="str">
        <f t="shared" si="429"/>
        <v/>
      </c>
      <c r="D9168">
        <f t="shared" si="430"/>
        <v>1</v>
      </c>
    </row>
    <row r="9169" spans="1:4" x14ac:dyDescent="0.25">
      <c r="A9169">
        <v>87</v>
      </c>
      <c r="B9169">
        <f t="shared" si="431"/>
        <v>580797</v>
      </c>
      <c r="C9169" t="str">
        <f t="shared" si="429"/>
        <v/>
      </c>
      <c r="D9169">
        <f t="shared" si="430"/>
        <v>1</v>
      </c>
    </row>
    <row r="9170" spans="1:4" x14ac:dyDescent="0.25">
      <c r="A9170">
        <v>87</v>
      </c>
      <c r="B9170">
        <f t="shared" si="431"/>
        <v>580884</v>
      </c>
      <c r="C9170" t="str">
        <f t="shared" si="429"/>
        <v/>
      </c>
      <c r="D9170">
        <f t="shared" si="430"/>
        <v>1</v>
      </c>
    </row>
    <row r="9171" spans="1:4" x14ac:dyDescent="0.25">
      <c r="A9171">
        <v>87</v>
      </c>
      <c r="B9171">
        <f t="shared" si="431"/>
        <v>580971</v>
      </c>
      <c r="C9171" t="str">
        <f t="shared" si="429"/>
        <v/>
      </c>
      <c r="D9171">
        <f t="shared" si="430"/>
        <v>1</v>
      </c>
    </row>
    <row r="9172" spans="1:4" x14ac:dyDescent="0.25">
      <c r="A9172">
        <v>87</v>
      </c>
      <c r="B9172">
        <f t="shared" si="431"/>
        <v>581058</v>
      </c>
      <c r="C9172" t="str">
        <f t="shared" si="429"/>
        <v/>
      </c>
      <c r="D9172">
        <f t="shared" si="430"/>
        <v>1</v>
      </c>
    </row>
    <row r="9173" spans="1:4" x14ac:dyDescent="0.25">
      <c r="A9173">
        <v>87</v>
      </c>
      <c r="B9173">
        <f t="shared" si="431"/>
        <v>581145</v>
      </c>
      <c r="C9173" t="str">
        <f t="shared" si="429"/>
        <v/>
      </c>
      <c r="D9173">
        <f t="shared" si="430"/>
        <v>1</v>
      </c>
    </row>
    <row r="9174" spans="1:4" x14ac:dyDescent="0.25">
      <c r="A9174">
        <v>87</v>
      </c>
      <c r="B9174">
        <f t="shared" si="431"/>
        <v>581232</v>
      </c>
      <c r="C9174" t="str">
        <f t="shared" si="429"/>
        <v/>
      </c>
      <c r="D9174">
        <f t="shared" si="430"/>
        <v>1</v>
      </c>
    </row>
    <row r="9175" spans="1:4" x14ac:dyDescent="0.25">
      <c r="A9175">
        <v>87</v>
      </c>
      <c r="B9175">
        <f t="shared" si="431"/>
        <v>581319</v>
      </c>
      <c r="C9175" t="str">
        <f t="shared" si="429"/>
        <v/>
      </c>
      <c r="D9175">
        <f t="shared" si="430"/>
        <v>1</v>
      </c>
    </row>
    <row r="9176" spans="1:4" x14ac:dyDescent="0.25">
      <c r="A9176">
        <v>87</v>
      </c>
      <c r="B9176">
        <f t="shared" si="431"/>
        <v>581406</v>
      </c>
      <c r="C9176" t="str">
        <f t="shared" si="429"/>
        <v/>
      </c>
      <c r="D9176">
        <f t="shared" si="430"/>
        <v>1</v>
      </c>
    </row>
    <row r="9177" spans="1:4" x14ac:dyDescent="0.25">
      <c r="A9177">
        <v>87</v>
      </c>
      <c r="B9177">
        <f t="shared" si="431"/>
        <v>581493</v>
      </c>
      <c r="C9177" t="str">
        <f t="shared" si="429"/>
        <v/>
      </c>
      <c r="D9177">
        <f t="shared" si="430"/>
        <v>1</v>
      </c>
    </row>
    <row r="9178" spans="1:4" x14ac:dyDescent="0.25">
      <c r="A9178">
        <v>87</v>
      </c>
      <c r="B9178">
        <f t="shared" si="431"/>
        <v>581580</v>
      </c>
      <c r="C9178" t="str">
        <f t="shared" si="429"/>
        <v/>
      </c>
      <c r="D9178">
        <f t="shared" si="430"/>
        <v>1</v>
      </c>
    </row>
    <row r="9179" spans="1:4" x14ac:dyDescent="0.25">
      <c r="A9179">
        <v>87</v>
      </c>
      <c r="B9179">
        <f t="shared" si="431"/>
        <v>581667</v>
      </c>
      <c r="C9179" t="str">
        <f t="shared" si="429"/>
        <v/>
      </c>
      <c r="D9179">
        <f t="shared" si="430"/>
        <v>1</v>
      </c>
    </row>
    <row r="9180" spans="1:4" x14ac:dyDescent="0.25">
      <c r="A9180">
        <v>87</v>
      </c>
      <c r="B9180">
        <f t="shared" si="431"/>
        <v>581754</v>
      </c>
      <c r="C9180" t="str">
        <f t="shared" si="429"/>
        <v/>
      </c>
      <c r="D9180">
        <f t="shared" si="430"/>
        <v>1</v>
      </c>
    </row>
    <row r="9181" spans="1:4" x14ac:dyDescent="0.25">
      <c r="A9181">
        <v>87</v>
      </c>
      <c r="B9181">
        <f t="shared" si="431"/>
        <v>581841</v>
      </c>
      <c r="C9181" t="str">
        <f t="shared" si="429"/>
        <v/>
      </c>
      <c r="D9181">
        <f t="shared" si="430"/>
        <v>1</v>
      </c>
    </row>
    <row r="9182" spans="1:4" x14ac:dyDescent="0.25">
      <c r="A9182">
        <v>87</v>
      </c>
      <c r="B9182">
        <f t="shared" si="431"/>
        <v>581928</v>
      </c>
      <c r="C9182" t="str">
        <f t="shared" si="429"/>
        <v/>
      </c>
      <c r="D9182">
        <f t="shared" si="430"/>
        <v>1</v>
      </c>
    </row>
    <row r="9183" spans="1:4" x14ac:dyDescent="0.25">
      <c r="A9183">
        <v>87</v>
      </c>
      <c r="B9183">
        <f t="shared" si="431"/>
        <v>582015</v>
      </c>
      <c r="C9183" t="str">
        <f t="shared" si="429"/>
        <v/>
      </c>
      <c r="D9183">
        <f t="shared" si="430"/>
        <v>1</v>
      </c>
    </row>
    <row r="9184" spans="1:4" x14ac:dyDescent="0.25">
      <c r="A9184">
        <v>87</v>
      </c>
      <c r="B9184">
        <f t="shared" si="431"/>
        <v>582102</v>
      </c>
      <c r="C9184" t="str">
        <f t="shared" si="429"/>
        <v/>
      </c>
      <c r="D9184">
        <f t="shared" si="430"/>
        <v>1</v>
      </c>
    </row>
    <row r="9185" spans="1:4" x14ac:dyDescent="0.25">
      <c r="A9185">
        <v>87</v>
      </c>
      <c r="B9185">
        <f t="shared" si="431"/>
        <v>582189</v>
      </c>
      <c r="C9185" t="str">
        <f t="shared" si="429"/>
        <v/>
      </c>
      <c r="D9185">
        <f t="shared" si="430"/>
        <v>1</v>
      </c>
    </row>
    <row r="9186" spans="1:4" x14ac:dyDescent="0.25">
      <c r="A9186">
        <v>87</v>
      </c>
      <c r="B9186">
        <f t="shared" si="431"/>
        <v>582276</v>
      </c>
      <c r="C9186" t="str">
        <f t="shared" si="429"/>
        <v/>
      </c>
      <c r="D9186">
        <f t="shared" si="430"/>
        <v>1</v>
      </c>
    </row>
    <row r="9187" spans="1:4" x14ac:dyDescent="0.25">
      <c r="A9187">
        <v>87</v>
      </c>
      <c r="B9187">
        <f t="shared" si="431"/>
        <v>582363</v>
      </c>
      <c r="C9187" t="str">
        <f t="shared" si="429"/>
        <v/>
      </c>
      <c r="D9187">
        <f t="shared" si="430"/>
        <v>1</v>
      </c>
    </row>
    <row r="9188" spans="1:4" x14ac:dyDescent="0.25">
      <c r="A9188">
        <v>87</v>
      </c>
      <c r="B9188">
        <f t="shared" si="431"/>
        <v>582450</v>
      </c>
      <c r="C9188" t="str">
        <f t="shared" si="429"/>
        <v/>
      </c>
      <c r="D9188">
        <f t="shared" si="430"/>
        <v>1</v>
      </c>
    </row>
    <row r="9189" spans="1:4" x14ac:dyDescent="0.25">
      <c r="A9189">
        <v>87</v>
      </c>
      <c r="B9189">
        <f t="shared" si="431"/>
        <v>582537</v>
      </c>
      <c r="C9189" t="str">
        <f t="shared" si="429"/>
        <v/>
      </c>
      <c r="D9189">
        <f t="shared" si="430"/>
        <v>1</v>
      </c>
    </row>
    <row r="9190" spans="1:4" x14ac:dyDescent="0.25">
      <c r="A9190">
        <v>87</v>
      </c>
      <c r="B9190">
        <f t="shared" si="431"/>
        <v>582624</v>
      </c>
      <c r="C9190" t="str">
        <f t="shared" si="429"/>
        <v/>
      </c>
      <c r="D9190">
        <f t="shared" si="430"/>
        <v>1</v>
      </c>
    </row>
    <row r="9191" spans="1:4" x14ac:dyDescent="0.25">
      <c r="A9191">
        <v>87</v>
      </c>
      <c r="B9191">
        <f t="shared" si="431"/>
        <v>582711</v>
      </c>
      <c r="C9191" t="str">
        <f t="shared" si="429"/>
        <v/>
      </c>
      <c r="D9191">
        <f t="shared" si="430"/>
        <v>1</v>
      </c>
    </row>
    <row r="9192" spans="1:4" x14ac:dyDescent="0.25">
      <c r="A9192">
        <v>87</v>
      </c>
      <c r="B9192">
        <f t="shared" si="431"/>
        <v>582798</v>
      </c>
      <c r="C9192" t="str">
        <f t="shared" si="429"/>
        <v/>
      </c>
      <c r="D9192">
        <f t="shared" si="430"/>
        <v>1</v>
      </c>
    </row>
    <row r="9193" spans="1:4" x14ac:dyDescent="0.25">
      <c r="A9193">
        <v>87</v>
      </c>
      <c r="B9193">
        <f t="shared" si="431"/>
        <v>582885</v>
      </c>
      <c r="C9193" t="str">
        <f t="shared" si="429"/>
        <v/>
      </c>
      <c r="D9193">
        <f t="shared" si="430"/>
        <v>1</v>
      </c>
    </row>
    <row r="9194" spans="1:4" x14ac:dyDescent="0.25">
      <c r="A9194">
        <v>87</v>
      </c>
      <c r="B9194">
        <f t="shared" si="431"/>
        <v>582972</v>
      </c>
      <c r="C9194" t="str">
        <f t="shared" si="429"/>
        <v/>
      </c>
      <c r="D9194">
        <f t="shared" si="430"/>
        <v>1</v>
      </c>
    </row>
    <row r="9195" spans="1:4" x14ac:dyDescent="0.25">
      <c r="A9195">
        <v>87</v>
      </c>
      <c r="B9195">
        <f t="shared" si="431"/>
        <v>583059</v>
      </c>
      <c r="C9195" t="str">
        <f t="shared" si="429"/>
        <v/>
      </c>
      <c r="D9195">
        <f t="shared" si="430"/>
        <v>1</v>
      </c>
    </row>
    <row r="9196" spans="1:4" x14ac:dyDescent="0.25">
      <c r="A9196">
        <v>87</v>
      </c>
      <c r="B9196">
        <f t="shared" si="431"/>
        <v>583146</v>
      </c>
      <c r="C9196" t="str">
        <f t="shared" si="429"/>
        <v/>
      </c>
      <c r="D9196">
        <f t="shared" si="430"/>
        <v>1</v>
      </c>
    </row>
    <row r="9197" spans="1:4" x14ac:dyDescent="0.25">
      <c r="A9197">
        <v>87</v>
      </c>
      <c r="B9197">
        <f t="shared" si="431"/>
        <v>583233</v>
      </c>
      <c r="C9197" t="str">
        <f t="shared" si="429"/>
        <v/>
      </c>
      <c r="D9197">
        <f t="shared" si="430"/>
        <v>1</v>
      </c>
    </row>
    <row r="9198" spans="1:4" x14ac:dyDescent="0.25">
      <c r="A9198">
        <v>87</v>
      </c>
      <c r="B9198">
        <f t="shared" si="431"/>
        <v>583320</v>
      </c>
      <c r="C9198" t="str">
        <f t="shared" si="429"/>
        <v/>
      </c>
      <c r="D9198">
        <f t="shared" si="430"/>
        <v>1</v>
      </c>
    </row>
    <row r="9199" spans="1:4" x14ac:dyDescent="0.25">
      <c r="A9199">
        <v>87</v>
      </c>
      <c r="B9199">
        <f t="shared" si="431"/>
        <v>583407</v>
      </c>
      <c r="C9199" t="str">
        <f t="shared" si="429"/>
        <v/>
      </c>
      <c r="D9199">
        <f t="shared" si="430"/>
        <v>1</v>
      </c>
    </row>
    <row r="9200" spans="1:4" x14ac:dyDescent="0.25">
      <c r="A9200">
        <v>87</v>
      </c>
      <c r="B9200">
        <f t="shared" si="431"/>
        <v>583494</v>
      </c>
      <c r="C9200" t="str">
        <f t="shared" si="429"/>
        <v/>
      </c>
      <c r="D9200">
        <f t="shared" si="430"/>
        <v>1</v>
      </c>
    </row>
    <row r="9201" spans="1:4" x14ac:dyDescent="0.25">
      <c r="A9201">
        <v>87</v>
      </c>
      <c r="B9201">
        <f t="shared" si="431"/>
        <v>583581</v>
      </c>
      <c r="C9201" t="str">
        <f t="shared" si="429"/>
        <v/>
      </c>
      <c r="D9201">
        <f t="shared" si="430"/>
        <v>1</v>
      </c>
    </row>
    <row r="9202" spans="1:4" x14ac:dyDescent="0.25">
      <c r="A9202">
        <v>87</v>
      </c>
      <c r="B9202">
        <f t="shared" si="431"/>
        <v>583668</v>
      </c>
      <c r="C9202" t="str">
        <f t="shared" si="429"/>
        <v/>
      </c>
      <c r="D9202">
        <f t="shared" si="430"/>
        <v>1</v>
      </c>
    </row>
    <row r="9203" spans="1:4" x14ac:dyDescent="0.25">
      <c r="A9203">
        <v>87</v>
      </c>
      <c r="B9203">
        <f t="shared" si="431"/>
        <v>583755</v>
      </c>
      <c r="C9203" t="str">
        <f t="shared" si="429"/>
        <v/>
      </c>
      <c r="D9203">
        <f t="shared" si="430"/>
        <v>1</v>
      </c>
    </row>
    <row r="9204" spans="1:4" x14ac:dyDescent="0.25">
      <c r="A9204">
        <v>87</v>
      </c>
      <c r="B9204">
        <f t="shared" si="431"/>
        <v>583842</v>
      </c>
      <c r="C9204" t="str">
        <f t="shared" si="429"/>
        <v/>
      </c>
      <c r="D9204">
        <f t="shared" si="430"/>
        <v>1</v>
      </c>
    </row>
    <row r="9205" spans="1:4" x14ac:dyDescent="0.25">
      <c r="A9205">
        <v>87</v>
      </c>
      <c r="B9205">
        <f t="shared" si="431"/>
        <v>583929</v>
      </c>
      <c r="C9205" t="str">
        <f t="shared" si="429"/>
        <v/>
      </c>
      <c r="D9205">
        <f t="shared" si="430"/>
        <v>1</v>
      </c>
    </row>
    <row r="9206" spans="1:4" x14ac:dyDescent="0.25">
      <c r="A9206">
        <v>87</v>
      </c>
      <c r="B9206">
        <f t="shared" si="431"/>
        <v>584016</v>
      </c>
      <c r="C9206" t="str">
        <f t="shared" si="429"/>
        <v/>
      </c>
      <c r="D9206">
        <f t="shared" si="430"/>
        <v>1</v>
      </c>
    </row>
    <row r="9207" spans="1:4" x14ac:dyDescent="0.25">
      <c r="A9207">
        <v>87</v>
      </c>
      <c r="B9207">
        <f t="shared" si="431"/>
        <v>584103</v>
      </c>
      <c r="C9207" t="str">
        <f t="shared" si="429"/>
        <v/>
      </c>
      <c r="D9207">
        <f t="shared" si="430"/>
        <v>1</v>
      </c>
    </row>
    <row r="9208" spans="1:4" x14ac:dyDescent="0.25">
      <c r="A9208">
        <v>87</v>
      </c>
      <c r="B9208">
        <f t="shared" si="431"/>
        <v>584190</v>
      </c>
      <c r="C9208" t="str">
        <f t="shared" si="429"/>
        <v/>
      </c>
      <c r="D9208">
        <f t="shared" si="430"/>
        <v>1</v>
      </c>
    </row>
    <row r="9209" spans="1:4" x14ac:dyDescent="0.25">
      <c r="A9209">
        <v>87</v>
      </c>
      <c r="B9209">
        <f t="shared" si="431"/>
        <v>584277</v>
      </c>
      <c r="C9209" t="str">
        <f t="shared" si="429"/>
        <v/>
      </c>
      <c r="D9209">
        <f t="shared" si="430"/>
        <v>1</v>
      </c>
    </row>
    <row r="9210" spans="1:4" x14ac:dyDescent="0.25">
      <c r="A9210">
        <v>87</v>
      </c>
      <c r="B9210">
        <f t="shared" si="431"/>
        <v>584364</v>
      </c>
      <c r="C9210" t="str">
        <f t="shared" si="429"/>
        <v/>
      </c>
      <c r="D9210">
        <f t="shared" si="430"/>
        <v>1</v>
      </c>
    </row>
    <row r="9211" spans="1:4" x14ac:dyDescent="0.25">
      <c r="A9211">
        <v>87</v>
      </c>
      <c r="B9211">
        <f t="shared" si="431"/>
        <v>584451</v>
      </c>
      <c r="C9211" t="str">
        <f t="shared" si="429"/>
        <v/>
      </c>
      <c r="D9211">
        <f t="shared" si="430"/>
        <v>1</v>
      </c>
    </row>
    <row r="9212" spans="1:4" x14ac:dyDescent="0.25">
      <c r="A9212">
        <v>87</v>
      </c>
      <c r="B9212">
        <f t="shared" si="431"/>
        <v>584538</v>
      </c>
      <c r="C9212" t="str">
        <f t="shared" si="429"/>
        <v/>
      </c>
      <c r="D9212">
        <f t="shared" si="430"/>
        <v>1</v>
      </c>
    </row>
    <row r="9213" spans="1:4" x14ac:dyDescent="0.25">
      <c r="A9213">
        <v>87</v>
      </c>
      <c r="B9213">
        <f t="shared" si="431"/>
        <v>584625</v>
      </c>
      <c r="C9213" t="str">
        <f t="shared" si="429"/>
        <v/>
      </c>
      <c r="D9213">
        <f t="shared" si="430"/>
        <v>1</v>
      </c>
    </row>
    <row r="9214" spans="1:4" x14ac:dyDescent="0.25">
      <c r="A9214">
        <v>87</v>
      </c>
      <c r="B9214">
        <f t="shared" si="431"/>
        <v>584712</v>
      </c>
      <c r="C9214" t="str">
        <f t="shared" si="429"/>
        <v/>
      </c>
      <c r="D9214">
        <f t="shared" si="430"/>
        <v>1</v>
      </c>
    </row>
    <row r="9215" spans="1:4" x14ac:dyDescent="0.25">
      <c r="A9215">
        <v>87</v>
      </c>
      <c r="B9215">
        <f t="shared" si="431"/>
        <v>584799</v>
      </c>
      <c r="C9215" t="str">
        <f t="shared" si="429"/>
        <v/>
      </c>
      <c r="D9215">
        <f t="shared" si="430"/>
        <v>1</v>
      </c>
    </row>
    <row r="9216" spans="1:4" x14ac:dyDescent="0.25">
      <c r="A9216">
        <v>87</v>
      </c>
      <c r="B9216">
        <f t="shared" si="431"/>
        <v>584886</v>
      </c>
      <c r="C9216" t="str">
        <f t="shared" si="429"/>
        <v/>
      </c>
      <c r="D9216">
        <f t="shared" si="430"/>
        <v>1</v>
      </c>
    </row>
    <row r="9217" spans="1:4" x14ac:dyDescent="0.25">
      <c r="A9217">
        <v>87</v>
      </c>
      <c r="B9217">
        <f t="shared" si="431"/>
        <v>584973</v>
      </c>
      <c r="C9217" t="str">
        <f t="shared" si="429"/>
        <v/>
      </c>
      <c r="D9217">
        <f t="shared" si="430"/>
        <v>1</v>
      </c>
    </row>
    <row r="9218" spans="1:4" x14ac:dyDescent="0.25">
      <c r="A9218">
        <v>87</v>
      </c>
      <c r="B9218">
        <f t="shared" si="431"/>
        <v>585060</v>
      </c>
      <c r="C9218" t="str">
        <f t="shared" ref="C9218:C9281" si="432">IF(B9218&lt;=99987, B9218, "")</f>
        <v/>
      </c>
      <c r="D9218">
        <f t="shared" ref="D9218:D9281" si="433">IF(C9218="", 1, 0)</f>
        <v>1</v>
      </c>
    </row>
    <row r="9219" spans="1:4" x14ac:dyDescent="0.25">
      <c r="A9219">
        <v>87</v>
      </c>
      <c r="B9219">
        <f t="shared" ref="B9219:B9282" si="434">A9219+B9218</f>
        <v>585147</v>
      </c>
      <c r="C9219" t="str">
        <f t="shared" si="432"/>
        <v/>
      </c>
      <c r="D9219">
        <f t="shared" si="433"/>
        <v>1</v>
      </c>
    </row>
    <row r="9220" spans="1:4" x14ac:dyDescent="0.25">
      <c r="A9220">
        <v>87</v>
      </c>
      <c r="B9220">
        <f t="shared" si="434"/>
        <v>585234</v>
      </c>
      <c r="C9220" t="str">
        <f t="shared" si="432"/>
        <v/>
      </c>
      <c r="D9220">
        <f t="shared" si="433"/>
        <v>1</v>
      </c>
    </row>
    <row r="9221" spans="1:4" x14ac:dyDescent="0.25">
      <c r="A9221">
        <v>87</v>
      </c>
      <c r="B9221">
        <f t="shared" si="434"/>
        <v>585321</v>
      </c>
      <c r="C9221" t="str">
        <f t="shared" si="432"/>
        <v/>
      </c>
      <c r="D9221">
        <f t="shared" si="433"/>
        <v>1</v>
      </c>
    </row>
    <row r="9222" spans="1:4" x14ac:dyDescent="0.25">
      <c r="A9222">
        <v>87</v>
      </c>
      <c r="B9222">
        <f t="shared" si="434"/>
        <v>585408</v>
      </c>
      <c r="C9222" t="str">
        <f t="shared" si="432"/>
        <v/>
      </c>
      <c r="D9222">
        <f t="shared" si="433"/>
        <v>1</v>
      </c>
    </row>
    <row r="9223" spans="1:4" x14ac:dyDescent="0.25">
      <c r="A9223">
        <v>87</v>
      </c>
      <c r="B9223">
        <f t="shared" si="434"/>
        <v>585495</v>
      </c>
      <c r="C9223" t="str">
        <f t="shared" si="432"/>
        <v/>
      </c>
      <c r="D9223">
        <f t="shared" si="433"/>
        <v>1</v>
      </c>
    </row>
    <row r="9224" spans="1:4" x14ac:dyDescent="0.25">
      <c r="A9224">
        <v>87</v>
      </c>
      <c r="B9224">
        <f t="shared" si="434"/>
        <v>585582</v>
      </c>
      <c r="C9224" t="str">
        <f t="shared" si="432"/>
        <v/>
      </c>
      <c r="D9224">
        <f t="shared" si="433"/>
        <v>1</v>
      </c>
    </row>
    <row r="9225" spans="1:4" x14ac:dyDescent="0.25">
      <c r="A9225">
        <v>87</v>
      </c>
      <c r="B9225">
        <f t="shared" si="434"/>
        <v>585669</v>
      </c>
      <c r="C9225" t="str">
        <f t="shared" si="432"/>
        <v/>
      </c>
      <c r="D9225">
        <f t="shared" si="433"/>
        <v>1</v>
      </c>
    </row>
    <row r="9226" spans="1:4" x14ac:dyDescent="0.25">
      <c r="A9226">
        <v>87</v>
      </c>
      <c r="B9226">
        <f t="shared" si="434"/>
        <v>585756</v>
      </c>
      <c r="C9226" t="str">
        <f t="shared" si="432"/>
        <v/>
      </c>
      <c r="D9226">
        <f t="shared" si="433"/>
        <v>1</v>
      </c>
    </row>
    <row r="9227" spans="1:4" x14ac:dyDescent="0.25">
      <c r="A9227">
        <v>87</v>
      </c>
      <c r="B9227">
        <f t="shared" si="434"/>
        <v>585843</v>
      </c>
      <c r="C9227" t="str">
        <f t="shared" si="432"/>
        <v/>
      </c>
      <c r="D9227">
        <f t="shared" si="433"/>
        <v>1</v>
      </c>
    </row>
    <row r="9228" spans="1:4" x14ac:dyDescent="0.25">
      <c r="A9228">
        <v>87</v>
      </c>
      <c r="B9228">
        <f t="shared" si="434"/>
        <v>585930</v>
      </c>
      <c r="C9228" t="str">
        <f t="shared" si="432"/>
        <v/>
      </c>
      <c r="D9228">
        <f t="shared" si="433"/>
        <v>1</v>
      </c>
    </row>
    <row r="9229" spans="1:4" x14ac:dyDescent="0.25">
      <c r="A9229">
        <v>87</v>
      </c>
      <c r="B9229">
        <f t="shared" si="434"/>
        <v>586017</v>
      </c>
      <c r="C9229" t="str">
        <f t="shared" si="432"/>
        <v/>
      </c>
      <c r="D9229">
        <f t="shared" si="433"/>
        <v>1</v>
      </c>
    </row>
    <row r="9230" spans="1:4" x14ac:dyDescent="0.25">
      <c r="A9230">
        <v>87</v>
      </c>
      <c r="B9230">
        <f t="shared" si="434"/>
        <v>586104</v>
      </c>
      <c r="C9230" t="str">
        <f t="shared" si="432"/>
        <v/>
      </c>
      <c r="D9230">
        <f t="shared" si="433"/>
        <v>1</v>
      </c>
    </row>
    <row r="9231" spans="1:4" x14ac:dyDescent="0.25">
      <c r="A9231">
        <v>87</v>
      </c>
      <c r="B9231">
        <f t="shared" si="434"/>
        <v>586191</v>
      </c>
      <c r="C9231" t="str">
        <f t="shared" si="432"/>
        <v/>
      </c>
      <c r="D9231">
        <f t="shared" si="433"/>
        <v>1</v>
      </c>
    </row>
    <row r="9232" spans="1:4" x14ac:dyDescent="0.25">
      <c r="A9232">
        <v>87</v>
      </c>
      <c r="B9232">
        <f t="shared" si="434"/>
        <v>586278</v>
      </c>
      <c r="C9232" t="str">
        <f t="shared" si="432"/>
        <v/>
      </c>
      <c r="D9232">
        <f t="shared" si="433"/>
        <v>1</v>
      </c>
    </row>
    <row r="9233" spans="1:4" x14ac:dyDescent="0.25">
      <c r="A9233">
        <v>87</v>
      </c>
      <c r="B9233">
        <f t="shared" si="434"/>
        <v>586365</v>
      </c>
      <c r="C9233" t="str">
        <f t="shared" si="432"/>
        <v/>
      </c>
      <c r="D9233">
        <f t="shared" si="433"/>
        <v>1</v>
      </c>
    </row>
    <row r="9234" spans="1:4" x14ac:dyDescent="0.25">
      <c r="A9234">
        <v>87</v>
      </c>
      <c r="B9234">
        <f t="shared" si="434"/>
        <v>586452</v>
      </c>
      <c r="C9234" t="str">
        <f t="shared" si="432"/>
        <v/>
      </c>
      <c r="D9234">
        <f t="shared" si="433"/>
        <v>1</v>
      </c>
    </row>
    <row r="9235" spans="1:4" x14ac:dyDescent="0.25">
      <c r="A9235">
        <v>87</v>
      </c>
      <c r="B9235">
        <f t="shared" si="434"/>
        <v>586539</v>
      </c>
      <c r="C9235" t="str">
        <f t="shared" si="432"/>
        <v/>
      </c>
      <c r="D9235">
        <f t="shared" si="433"/>
        <v>1</v>
      </c>
    </row>
    <row r="9236" spans="1:4" x14ac:dyDescent="0.25">
      <c r="A9236">
        <v>87</v>
      </c>
      <c r="B9236">
        <f t="shared" si="434"/>
        <v>586626</v>
      </c>
      <c r="C9236" t="str">
        <f t="shared" si="432"/>
        <v/>
      </c>
      <c r="D9236">
        <f t="shared" si="433"/>
        <v>1</v>
      </c>
    </row>
    <row r="9237" spans="1:4" x14ac:dyDescent="0.25">
      <c r="A9237">
        <v>87</v>
      </c>
      <c r="B9237">
        <f t="shared" si="434"/>
        <v>586713</v>
      </c>
      <c r="C9237" t="str">
        <f t="shared" si="432"/>
        <v/>
      </c>
      <c r="D9237">
        <f t="shared" si="433"/>
        <v>1</v>
      </c>
    </row>
    <row r="9238" spans="1:4" x14ac:dyDescent="0.25">
      <c r="A9238">
        <v>87</v>
      </c>
      <c r="B9238">
        <f t="shared" si="434"/>
        <v>586800</v>
      </c>
      <c r="C9238" t="str">
        <f t="shared" si="432"/>
        <v/>
      </c>
      <c r="D9238">
        <f t="shared" si="433"/>
        <v>1</v>
      </c>
    </row>
    <row r="9239" spans="1:4" x14ac:dyDescent="0.25">
      <c r="A9239">
        <v>87</v>
      </c>
      <c r="B9239">
        <f t="shared" si="434"/>
        <v>586887</v>
      </c>
      <c r="C9239" t="str">
        <f t="shared" si="432"/>
        <v/>
      </c>
      <c r="D9239">
        <f t="shared" si="433"/>
        <v>1</v>
      </c>
    </row>
    <row r="9240" spans="1:4" x14ac:dyDescent="0.25">
      <c r="A9240">
        <v>87</v>
      </c>
      <c r="B9240">
        <f t="shared" si="434"/>
        <v>586974</v>
      </c>
      <c r="C9240" t="str">
        <f t="shared" si="432"/>
        <v/>
      </c>
      <c r="D9240">
        <f t="shared" si="433"/>
        <v>1</v>
      </c>
    </row>
    <row r="9241" spans="1:4" x14ac:dyDescent="0.25">
      <c r="A9241">
        <v>87</v>
      </c>
      <c r="B9241">
        <f t="shared" si="434"/>
        <v>587061</v>
      </c>
      <c r="C9241" t="str">
        <f t="shared" si="432"/>
        <v/>
      </c>
      <c r="D9241">
        <f t="shared" si="433"/>
        <v>1</v>
      </c>
    </row>
    <row r="9242" spans="1:4" x14ac:dyDescent="0.25">
      <c r="A9242">
        <v>87</v>
      </c>
      <c r="B9242">
        <f t="shared" si="434"/>
        <v>587148</v>
      </c>
      <c r="C9242" t="str">
        <f t="shared" si="432"/>
        <v/>
      </c>
      <c r="D9242">
        <f t="shared" si="433"/>
        <v>1</v>
      </c>
    </row>
    <row r="9243" spans="1:4" x14ac:dyDescent="0.25">
      <c r="A9243">
        <v>87</v>
      </c>
      <c r="B9243">
        <f t="shared" si="434"/>
        <v>587235</v>
      </c>
      <c r="C9243" t="str">
        <f t="shared" si="432"/>
        <v/>
      </c>
      <c r="D9243">
        <f t="shared" si="433"/>
        <v>1</v>
      </c>
    </row>
    <row r="9244" spans="1:4" x14ac:dyDescent="0.25">
      <c r="A9244">
        <v>87</v>
      </c>
      <c r="B9244">
        <f t="shared" si="434"/>
        <v>587322</v>
      </c>
      <c r="C9244" t="str">
        <f t="shared" si="432"/>
        <v/>
      </c>
      <c r="D9244">
        <f t="shared" si="433"/>
        <v>1</v>
      </c>
    </row>
    <row r="9245" spans="1:4" x14ac:dyDescent="0.25">
      <c r="A9245">
        <v>87</v>
      </c>
      <c r="B9245">
        <f t="shared" si="434"/>
        <v>587409</v>
      </c>
      <c r="C9245" t="str">
        <f t="shared" si="432"/>
        <v/>
      </c>
      <c r="D9245">
        <f t="shared" si="433"/>
        <v>1</v>
      </c>
    </row>
    <row r="9246" spans="1:4" x14ac:dyDescent="0.25">
      <c r="A9246">
        <v>87</v>
      </c>
      <c r="B9246">
        <f t="shared" si="434"/>
        <v>587496</v>
      </c>
      <c r="C9246" t="str">
        <f t="shared" si="432"/>
        <v/>
      </c>
      <c r="D9246">
        <f t="shared" si="433"/>
        <v>1</v>
      </c>
    </row>
    <row r="9247" spans="1:4" x14ac:dyDescent="0.25">
      <c r="A9247">
        <v>87</v>
      </c>
      <c r="B9247">
        <f t="shared" si="434"/>
        <v>587583</v>
      </c>
      <c r="C9247" t="str">
        <f t="shared" si="432"/>
        <v/>
      </c>
      <c r="D9247">
        <f t="shared" si="433"/>
        <v>1</v>
      </c>
    </row>
    <row r="9248" spans="1:4" x14ac:dyDescent="0.25">
      <c r="A9248">
        <v>87</v>
      </c>
      <c r="B9248">
        <f t="shared" si="434"/>
        <v>587670</v>
      </c>
      <c r="C9248" t="str">
        <f t="shared" si="432"/>
        <v/>
      </c>
      <c r="D9248">
        <f t="shared" si="433"/>
        <v>1</v>
      </c>
    </row>
    <row r="9249" spans="1:4" x14ac:dyDescent="0.25">
      <c r="A9249">
        <v>87</v>
      </c>
      <c r="B9249">
        <f t="shared" si="434"/>
        <v>587757</v>
      </c>
      <c r="C9249" t="str">
        <f t="shared" si="432"/>
        <v/>
      </c>
      <c r="D9249">
        <f t="shared" si="433"/>
        <v>1</v>
      </c>
    </row>
    <row r="9250" spans="1:4" x14ac:dyDescent="0.25">
      <c r="A9250">
        <v>87</v>
      </c>
      <c r="B9250">
        <f t="shared" si="434"/>
        <v>587844</v>
      </c>
      <c r="C9250" t="str">
        <f t="shared" si="432"/>
        <v/>
      </c>
      <c r="D9250">
        <f t="shared" si="433"/>
        <v>1</v>
      </c>
    </row>
    <row r="9251" spans="1:4" x14ac:dyDescent="0.25">
      <c r="A9251">
        <v>87</v>
      </c>
      <c r="B9251">
        <f t="shared" si="434"/>
        <v>587931</v>
      </c>
      <c r="C9251" t="str">
        <f t="shared" si="432"/>
        <v/>
      </c>
      <c r="D9251">
        <f t="shared" si="433"/>
        <v>1</v>
      </c>
    </row>
    <row r="9252" spans="1:4" x14ac:dyDescent="0.25">
      <c r="A9252">
        <v>87</v>
      </c>
      <c r="B9252">
        <f t="shared" si="434"/>
        <v>588018</v>
      </c>
      <c r="C9252" t="str">
        <f t="shared" si="432"/>
        <v/>
      </c>
      <c r="D9252">
        <f t="shared" si="433"/>
        <v>1</v>
      </c>
    </row>
    <row r="9253" spans="1:4" x14ac:dyDescent="0.25">
      <c r="A9253">
        <v>87</v>
      </c>
      <c r="B9253">
        <f t="shared" si="434"/>
        <v>588105</v>
      </c>
      <c r="C9253" t="str">
        <f t="shared" si="432"/>
        <v/>
      </c>
      <c r="D9253">
        <f t="shared" si="433"/>
        <v>1</v>
      </c>
    </row>
    <row r="9254" spans="1:4" x14ac:dyDescent="0.25">
      <c r="A9254">
        <v>87</v>
      </c>
      <c r="B9254">
        <f t="shared" si="434"/>
        <v>588192</v>
      </c>
      <c r="C9254" t="str">
        <f t="shared" si="432"/>
        <v/>
      </c>
      <c r="D9254">
        <f t="shared" si="433"/>
        <v>1</v>
      </c>
    </row>
    <row r="9255" spans="1:4" x14ac:dyDescent="0.25">
      <c r="A9255">
        <v>87</v>
      </c>
      <c r="B9255">
        <f t="shared" si="434"/>
        <v>588279</v>
      </c>
      <c r="C9255" t="str">
        <f t="shared" si="432"/>
        <v/>
      </c>
      <c r="D9255">
        <f t="shared" si="433"/>
        <v>1</v>
      </c>
    </row>
    <row r="9256" spans="1:4" x14ac:dyDescent="0.25">
      <c r="A9256">
        <v>87</v>
      </c>
      <c r="B9256">
        <f t="shared" si="434"/>
        <v>588366</v>
      </c>
      <c r="C9256" t="str">
        <f t="shared" si="432"/>
        <v/>
      </c>
      <c r="D9256">
        <f t="shared" si="433"/>
        <v>1</v>
      </c>
    </row>
    <row r="9257" spans="1:4" x14ac:dyDescent="0.25">
      <c r="A9257">
        <v>87</v>
      </c>
      <c r="B9257">
        <f t="shared" si="434"/>
        <v>588453</v>
      </c>
      <c r="C9257" t="str">
        <f t="shared" si="432"/>
        <v/>
      </c>
      <c r="D9257">
        <f t="shared" si="433"/>
        <v>1</v>
      </c>
    </row>
    <row r="9258" spans="1:4" x14ac:dyDescent="0.25">
      <c r="A9258">
        <v>87</v>
      </c>
      <c r="B9258">
        <f t="shared" si="434"/>
        <v>588540</v>
      </c>
      <c r="C9258" t="str">
        <f t="shared" si="432"/>
        <v/>
      </c>
      <c r="D9258">
        <f t="shared" si="433"/>
        <v>1</v>
      </c>
    </row>
    <row r="9259" spans="1:4" x14ac:dyDescent="0.25">
      <c r="A9259">
        <v>87</v>
      </c>
      <c r="B9259">
        <f t="shared" si="434"/>
        <v>588627</v>
      </c>
      <c r="C9259" t="str">
        <f t="shared" si="432"/>
        <v/>
      </c>
      <c r="D9259">
        <f t="shared" si="433"/>
        <v>1</v>
      </c>
    </row>
    <row r="9260" spans="1:4" x14ac:dyDescent="0.25">
      <c r="A9260">
        <v>87</v>
      </c>
      <c r="B9260">
        <f t="shared" si="434"/>
        <v>588714</v>
      </c>
      <c r="C9260" t="str">
        <f t="shared" si="432"/>
        <v/>
      </c>
      <c r="D9260">
        <f t="shared" si="433"/>
        <v>1</v>
      </c>
    </row>
    <row r="9261" spans="1:4" x14ac:dyDescent="0.25">
      <c r="A9261">
        <v>87</v>
      </c>
      <c r="B9261">
        <f t="shared" si="434"/>
        <v>588801</v>
      </c>
      <c r="C9261" t="str">
        <f t="shared" si="432"/>
        <v/>
      </c>
      <c r="D9261">
        <f t="shared" si="433"/>
        <v>1</v>
      </c>
    </row>
    <row r="9262" spans="1:4" x14ac:dyDescent="0.25">
      <c r="A9262">
        <v>87</v>
      </c>
      <c r="B9262">
        <f t="shared" si="434"/>
        <v>588888</v>
      </c>
      <c r="C9262" t="str">
        <f t="shared" si="432"/>
        <v/>
      </c>
      <c r="D9262">
        <f t="shared" si="433"/>
        <v>1</v>
      </c>
    </row>
    <row r="9263" spans="1:4" x14ac:dyDescent="0.25">
      <c r="A9263">
        <v>87</v>
      </c>
      <c r="B9263">
        <f t="shared" si="434"/>
        <v>588975</v>
      </c>
      <c r="C9263" t="str">
        <f t="shared" si="432"/>
        <v/>
      </c>
      <c r="D9263">
        <f t="shared" si="433"/>
        <v>1</v>
      </c>
    </row>
    <row r="9264" spans="1:4" x14ac:dyDescent="0.25">
      <c r="A9264">
        <v>87</v>
      </c>
      <c r="B9264">
        <f t="shared" si="434"/>
        <v>589062</v>
      </c>
      <c r="C9264" t="str">
        <f t="shared" si="432"/>
        <v/>
      </c>
      <c r="D9264">
        <f t="shared" si="433"/>
        <v>1</v>
      </c>
    </row>
    <row r="9265" spans="1:4" x14ac:dyDescent="0.25">
      <c r="A9265">
        <v>87</v>
      </c>
      <c r="B9265">
        <f t="shared" si="434"/>
        <v>589149</v>
      </c>
      <c r="C9265" t="str">
        <f t="shared" si="432"/>
        <v/>
      </c>
      <c r="D9265">
        <f t="shared" si="433"/>
        <v>1</v>
      </c>
    </row>
    <row r="9266" spans="1:4" x14ac:dyDescent="0.25">
      <c r="A9266">
        <v>87</v>
      </c>
      <c r="B9266">
        <f t="shared" si="434"/>
        <v>589236</v>
      </c>
      <c r="C9266" t="str">
        <f t="shared" si="432"/>
        <v/>
      </c>
      <c r="D9266">
        <f t="shared" si="433"/>
        <v>1</v>
      </c>
    </row>
    <row r="9267" spans="1:4" x14ac:dyDescent="0.25">
      <c r="A9267">
        <v>87</v>
      </c>
      <c r="B9267">
        <f t="shared" si="434"/>
        <v>589323</v>
      </c>
      <c r="C9267" t="str">
        <f t="shared" si="432"/>
        <v/>
      </c>
      <c r="D9267">
        <f t="shared" si="433"/>
        <v>1</v>
      </c>
    </row>
    <row r="9268" spans="1:4" x14ac:dyDescent="0.25">
      <c r="A9268">
        <v>87</v>
      </c>
      <c r="B9268">
        <f t="shared" si="434"/>
        <v>589410</v>
      </c>
      <c r="C9268" t="str">
        <f t="shared" si="432"/>
        <v/>
      </c>
      <c r="D9268">
        <f t="shared" si="433"/>
        <v>1</v>
      </c>
    </row>
    <row r="9269" spans="1:4" x14ac:dyDescent="0.25">
      <c r="A9269">
        <v>87</v>
      </c>
      <c r="B9269">
        <f t="shared" si="434"/>
        <v>589497</v>
      </c>
      <c r="C9269" t="str">
        <f t="shared" si="432"/>
        <v/>
      </c>
      <c r="D9269">
        <f t="shared" si="433"/>
        <v>1</v>
      </c>
    </row>
    <row r="9270" spans="1:4" x14ac:dyDescent="0.25">
      <c r="A9270">
        <v>87</v>
      </c>
      <c r="B9270">
        <f t="shared" si="434"/>
        <v>589584</v>
      </c>
      <c r="C9270" t="str">
        <f t="shared" si="432"/>
        <v/>
      </c>
      <c r="D9270">
        <f t="shared" si="433"/>
        <v>1</v>
      </c>
    </row>
    <row r="9271" spans="1:4" x14ac:dyDescent="0.25">
      <c r="A9271">
        <v>87</v>
      </c>
      <c r="B9271">
        <f t="shared" si="434"/>
        <v>589671</v>
      </c>
      <c r="C9271" t="str">
        <f t="shared" si="432"/>
        <v/>
      </c>
      <c r="D9271">
        <f t="shared" si="433"/>
        <v>1</v>
      </c>
    </row>
    <row r="9272" spans="1:4" x14ac:dyDescent="0.25">
      <c r="A9272">
        <v>87</v>
      </c>
      <c r="B9272">
        <f t="shared" si="434"/>
        <v>589758</v>
      </c>
      <c r="C9272" t="str">
        <f t="shared" si="432"/>
        <v/>
      </c>
      <c r="D9272">
        <f t="shared" si="433"/>
        <v>1</v>
      </c>
    </row>
    <row r="9273" spans="1:4" x14ac:dyDescent="0.25">
      <c r="A9273">
        <v>87</v>
      </c>
      <c r="B9273">
        <f t="shared" si="434"/>
        <v>589845</v>
      </c>
      <c r="C9273" t="str">
        <f t="shared" si="432"/>
        <v/>
      </c>
      <c r="D9273">
        <f t="shared" si="433"/>
        <v>1</v>
      </c>
    </row>
    <row r="9274" spans="1:4" x14ac:dyDescent="0.25">
      <c r="A9274">
        <v>87</v>
      </c>
      <c r="B9274">
        <f t="shared" si="434"/>
        <v>589932</v>
      </c>
      <c r="C9274" t="str">
        <f t="shared" si="432"/>
        <v/>
      </c>
      <c r="D9274">
        <f t="shared" si="433"/>
        <v>1</v>
      </c>
    </row>
    <row r="9275" spans="1:4" x14ac:dyDescent="0.25">
      <c r="A9275">
        <v>87</v>
      </c>
      <c r="B9275">
        <f t="shared" si="434"/>
        <v>590019</v>
      </c>
      <c r="C9275" t="str">
        <f t="shared" si="432"/>
        <v/>
      </c>
      <c r="D9275">
        <f t="shared" si="433"/>
        <v>1</v>
      </c>
    </row>
    <row r="9276" spans="1:4" x14ac:dyDescent="0.25">
      <c r="A9276">
        <v>87</v>
      </c>
      <c r="B9276">
        <f t="shared" si="434"/>
        <v>590106</v>
      </c>
      <c r="C9276" t="str">
        <f t="shared" si="432"/>
        <v/>
      </c>
      <c r="D9276">
        <f t="shared" si="433"/>
        <v>1</v>
      </c>
    </row>
    <row r="9277" spans="1:4" x14ac:dyDescent="0.25">
      <c r="A9277">
        <v>87</v>
      </c>
      <c r="B9277">
        <f t="shared" si="434"/>
        <v>590193</v>
      </c>
      <c r="C9277" t="str">
        <f t="shared" si="432"/>
        <v/>
      </c>
      <c r="D9277">
        <f t="shared" si="433"/>
        <v>1</v>
      </c>
    </row>
    <row r="9278" spans="1:4" x14ac:dyDescent="0.25">
      <c r="A9278">
        <v>87</v>
      </c>
      <c r="B9278">
        <f t="shared" si="434"/>
        <v>590280</v>
      </c>
      <c r="C9278" t="str">
        <f t="shared" si="432"/>
        <v/>
      </c>
      <c r="D9278">
        <f t="shared" si="433"/>
        <v>1</v>
      </c>
    </row>
    <row r="9279" spans="1:4" x14ac:dyDescent="0.25">
      <c r="A9279">
        <v>87</v>
      </c>
      <c r="B9279">
        <f t="shared" si="434"/>
        <v>590367</v>
      </c>
      <c r="C9279" t="str">
        <f t="shared" si="432"/>
        <v/>
      </c>
      <c r="D9279">
        <f t="shared" si="433"/>
        <v>1</v>
      </c>
    </row>
    <row r="9280" spans="1:4" x14ac:dyDescent="0.25">
      <c r="A9280">
        <v>87</v>
      </c>
      <c r="B9280">
        <f t="shared" si="434"/>
        <v>590454</v>
      </c>
      <c r="C9280" t="str">
        <f t="shared" si="432"/>
        <v/>
      </c>
      <c r="D9280">
        <f t="shared" si="433"/>
        <v>1</v>
      </c>
    </row>
    <row r="9281" spans="1:4" x14ac:dyDescent="0.25">
      <c r="A9281">
        <v>87</v>
      </c>
      <c r="B9281">
        <f t="shared" si="434"/>
        <v>590541</v>
      </c>
      <c r="C9281" t="str">
        <f t="shared" si="432"/>
        <v/>
      </c>
      <c r="D9281">
        <f t="shared" si="433"/>
        <v>1</v>
      </c>
    </row>
    <row r="9282" spans="1:4" x14ac:dyDescent="0.25">
      <c r="A9282">
        <v>87</v>
      </c>
      <c r="B9282">
        <f t="shared" si="434"/>
        <v>590628</v>
      </c>
      <c r="C9282" t="str">
        <f t="shared" ref="C9282:C9345" si="435">IF(B9282&lt;=99987, B9282, "")</f>
        <v/>
      </c>
      <c r="D9282">
        <f t="shared" ref="D9282:D9345" si="436">IF(C9282="", 1, 0)</f>
        <v>1</v>
      </c>
    </row>
    <row r="9283" spans="1:4" x14ac:dyDescent="0.25">
      <c r="A9283">
        <v>87</v>
      </c>
      <c r="B9283">
        <f t="shared" ref="B9283:B9346" si="437">A9283+B9282</f>
        <v>590715</v>
      </c>
      <c r="C9283" t="str">
        <f t="shared" si="435"/>
        <v/>
      </c>
      <c r="D9283">
        <f t="shared" si="436"/>
        <v>1</v>
      </c>
    </row>
    <row r="9284" spans="1:4" x14ac:dyDescent="0.25">
      <c r="A9284">
        <v>87</v>
      </c>
      <c r="B9284">
        <f t="shared" si="437"/>
        <v>590802</v>
      </c>
      <c r="C9284" t="str">
        <f t="shared" si="435"/>
        <v/>
      </c>
      <c r="D9284">
        <f t="shared" si="436"/>
        <v>1</v>
      </c>
    </row>
    <row r="9285" spans="1:4" x14ac:dyDescent="0.25">
      <c r="A9285">
        <v>87</v>
      </c>
      <c r="B9285">
        <f t="shared" si="437"/>
        <v>590889</v>
      </c>
      <c r="C9285" t="str">
        <f t="shared" si="435"/>
        <v/>
      </c>
      <c r="D9285">
        <f t="shared" si="436"/>
        <v>1</v>
      </c>
    </row>
    <row r="9286" spans="1:4" x14ac:dyDescent="0.25">
      <c r="A9286">
        <v>87</v>
      </c>
      <c r="B9286">
        <f t="shared" si="437"/>
        <v>590976</v>
      </c>
      <c r="C9286" t="str">
        <f t="shared" si="435"/>
        <v/>
      </c>
      <c r="D9286">
        <f t="shared" si="436"/>
        <v>1</v>
      </c>
    </row>
    <row r="9287" spans="1:4" x14ac:dyDescent="0.25">
      <c r="A9287">
        <v>87</v>
      </c>
      <c r="B9287">
        <f t="shared" si="437"/>
        <v>591063</v>
      </c>
      <c r="C9287" t="str">
        <f t="shared" si="435"/>
        <v/>
      </c>
      <c r="D9287">
        <f t="shared" si="436"/>
        <v>1</v>
      </c>
    </row>
    <row r="9288" spans="1:4" x14ac:dyDescent="0.25">
      <c r="A9288">
        <v>87</v>
      </c>
      <c r="B9288">
        <f t="shared" si="437"/>
        <v>591150</v>
      </c>
      <c r="C9288" t="str">
        <f t="shared" si="435"/>
        <v/>
      </c>
      <c r="D9288">
        <f t="shared" si="436"/>
        <v>1</v>
      </c>
    </row>
    <row r="9289" spans="1:4" x14ac:dyDescent="0.25">
      <c r="A9289">
        <v>88</v>
      </c>
      <c r="B9289">
        <f t="shared" si="437"/>
        <v>591238</v>
      </c>
      <c r="C9289" t="str">
        <f t="shared" si="435"/>
        <v/>
      </c>
      <c r="D9289">
        <f t="shared" si="436"/>
        <v>1</v>
      </c>
    </row>
    <row r="9290" spans="1:4" x14ac:dyDescent="0.25">
      <c r="A9290">
        <v>88</v>
      </c>
      <c r="B9290">
        <f t="shared" si="437"/>
        <v>591326</v>
      </c>
      <c r="C9290" t="str">
        <f t="shared" si="435"/>
        <v/>
      </c>
      <c r="D9290">
        <f t="shared" si="436"/>
        <v>1</v>
      </c>
    </row>
    <row r="9291" spans="1:4" x14ac:dyDescent="0.25">
      <c r="A9291">
        <v>88</v>
      </c>
      <c r="B9291">
        <f t="shared" si="437"/>
        <v>591414</v>
      </c>
      <c r="C9291" t="str">
        <f t="shared" si="435"/>
        <v/>
      </c>
      <c r="D9291">
        <f t="shared" si="436"/>
        <v>1</v>
      </c>
    </row>
    <row r="9292" spans="1:4" x14ac:dyDescent="0.25">
      <c r="A9292">
        <v>88</v>
      </c>
      <c r="B9292">
        <f t="shared" si="437"/>
        <v>591502</v>
      </c>
      <c r="C9292" t="str">
        <f t="shared" si="435"/>
        <v/>
      </c>
      <c r="D9292">
        <f t="shared" si="436"/>
        <v>1</v>
      </c>
    </row>
    <row r="9293" spans="1:4" x14ac:dyDescent="0.25">
      <c r="A9293">
        <v>88</v>
      </c>
      <c r="B9293">
        <f t="shared" si="437"/>
        <v>591590</v>
      </c>
      <c r="C9293" t="str">
        <f t="shared" si="435"/>
        <v/>
      </c>
      <c r="D9293">
        <f t="shared" si="436"/>
        <v>1</v>
      </c>
    </row>
    <row r="9294" spans="1:4" x14ac:dyDescent="0.25">
      <c r="A9294">
        <v>88</v>
      </c>
      <c r="B9294">
        <f t="shared" si="437"/>
        <v>591678</v>
      </c>
      <c r="C9294" t="str">
        <f t="shared" si="435"/>
        <v/>
      </c>
      <c r="D9294">
        <f t="shared" si="436"/>
        <v>1</v>
      </c>
    </row>
    <row r="9295" spans="1:4" x14ac:dyDescent="0.25">
      <c r="A9295">
        <v>88</v>
      </c>
      <c r="B9295">
        <f t="shared" si="437"/>
        <v>591766</v>
      </c>
      <c r="C9295" t="str">
        <f t="shared" si="435"/>
        <v/>
      </c>
      <c r="D9295">
        <f t="shared" si="436"/>
        <v>1</v>
      </c>
    </row>
    <row r="9296" spans="1:4" x14ac:dyDescent="0.25">
      <c r="A9296">
        <v>88</v>
      </c>
      <c r="B9296">
        <f t="shared" si="437"/>
        <v>591854</v>
      </c>
      <c r="C9296" t="str">
        <f t="shared" si="435"/>
        <v/>
      </c>
      <c r="D9296">
        <f t="shared" si="436"/>
        <v>1</v>
      </c>
    </row>
    <row r="9297" spans="1:4" x14ac:dyDescent="0.25">
      <c r="A9297">
        <v>88</v>
      </c>
      <c r="B9297">
        <f t="shared" si="437"/>
        <v>591942</v>
      </c>
      <c r="C9297" t="str">
        <f t="shared" si="435"/>
        <v/>
      </c>
      <c r="D9297">
        <f t="shared" si="436"/>
        <v>1</v>
      </c>
    </row>
    <row r="9298" spans="1:4" x14ac:dyDescent="0.25">
      <c r="A9298">
        <v>88</v>
      </c>
      <c r="B9298">
        <f t="shared" si="437"/>
        <v>592030</v>
      </c>
      <c r="C9298" t="str">
        <f t="shared" si="435"/>
        <v/>
      </c>
      <c r="D9298">
        <f t="shared" si="436"/>
        <v>1</v>
      </c>
    </row>
    <row r="9299" spans="1:4" x14ac:dyDescent="0.25">
      <c r="A9299">
        <v>88</v>
      </c>
      <c r="B9299">
        <f t="shared" si="437"/>
        <v>592118</v>
      </c>
      <c r="C9299" t="str">
        <f t="shared" si="435"/>
        <v/>
      </c>
      <c r="D9299">
        <f t="shared" si="436"/>
        <v>1</v>
      </c>
    </row>
    <row r="9300" spans="1:4" x14ac:dyDescent="0.25">
      <c r="A9300">
        <v>88</v>
      </c>
      <c r="B9300">
        <f t="shared" si="437"/>
        <v>592206</v>
      </c>
      <c r="C9300" t="str">
        <f t="shared" si="435"/>
        <v/>
      </c>
      <c r="D9300">
        <f t="shared" si="436"/>
        <v>1</v>
      </c>
    </row>
    <row r="9301" spans="1:4" x14ac:dyDescent="0.25">
      <c r="A9301">
        <v>88</v>
      </c>
      <c r="B9301">
        <f t="shared" si="437"/>
        <v>592294</v>
      </c>
      <c r="C9301" t="str">
        <f t="shared" si="435"/>
        <v/>
      </c>
      <c r="D9301">
        <f t="shared" si="436"/>
        <v>1</v>
      </c>
    </row>
    <row r="9302" spans="1:4" x14ac:dyDescent="0.25">
      <c r="A9302">
        <v>88</v>
      </c>
      <c r="B9302">
        <f t="shared" si="437"/>
        <v>592382</v>
      </c>
      <c r="C9302" t="str">
        <f t="shared" si="435"/>
        <v/>
      </c>
      <c r="D9302">
        <f t="shared" si="436"/>
        <v>1</v>
      </c>
    </row>
    <row r="9303" spans="1:4" x14ac:dyDescent="0.25">
      <c r="A9303">
        <v>88</v>
      </c>
      <c r="B9303">
        <f t="shared" si="437"/>
        <v>592470</v>
      </c>
      <c r="C9303" t="str">
        <f t="shared" si="435"/>
        <v/>
      </c>
      <c r="D9303">
        <f t="shared" si="436"/>
        <v>1</v>
      </c>
    </row>
    <row r="9304" spans="1:4" x14ac:dyDescent="0.25">
      <c r="A9304">
        <v>88</v>
      </c>
      <c r="B9304">
        <f t="shared" si="437"/>
        <v>592558</v>
      </c>
      <c r="C9304" t="str">
        <f t="shared" si="435"/>
        <v/>
      </c>
      <c r="D9304">
        <f t="shared" si="436"/>
        <v>1</v>
      </c>
    </row>
    <row r="9305" spans="1:4" x14ac:dyDescent="0.25">
      <c r="A9305">
        <v>88</v>
      </c>
      <c r="B9305">
        <f t="shared" si="437"/>
        <v>592646</v>
      </c>
      <c r="C9305" t="str">
        <f t="shared" si="435"/>
        <v/>
      </c>
      <c r="D9305">
        <f t="shared" si="436"/>
        <v>1</v>
      </c>
    </row>
    <row r="9306" spans="1:4" x14ac:dyDescent="0.25">
      <c r="A9306">
        <v>88</v>
      </c>
      <c r="B9306">
        <f t="shared" si="437"/>
        <v>592734</v>
      </c>
      <c r="C9306" t="str">
        <f t="shared" si="435"/>
        <v/>
      </c>
      <c r="D9306">
        <f t="shared" si="436"/>
        <v>1</v>
      </c>
    </row>
    <row r="9307" spans="1:4" x14ac:dyDescent="0.25">
      <c r="A9307">
        <v>88</v>
      </c>
      <c r="B9307">
        <f t="shared" si="437"/>
        <v>592822</v>
      </c>
      <c r="C9307" t="str">
        <f t="shared" si="435"/>
        <v/>
      </c>
      <c r="D9307">
        <f t="shared" si="436"/>
        <v>1</v>
      </c>
    </row>
    <row r="9308" spans="1:4" x14ac:dyDescent="0.25">
      <c r="A9308">
        <v>88</v>
      </c>
      <c r="B9308">
        <f t="shared" si="437"/>
        <v>592910</v>
      </c>
      <c r="C9308" t="str">
        <f t="shared" si="435"/>
        <v/>
      </c>
      <c r="D9308">
        <f t="shared" si="436"/>
        <v>1</v>
      </c>
    </row>
    <row r="9309" spans="1:4" x14ac:dyDescent="0.25">
      <c r="A9309">
        <v>88</v>
      </c>
      <c r="B9309">
        <f t="shared" si="437"/>
        <v>592998</v>
      </c>
      <c r="C9309" t="str">
        <f t="shared" si="435"/>
        <v/>
      </c>
      <c r="D9309">
        <f t="shared" si="436"/>
        <v>1</v>
      </c>
    </row>
    <row r="9310" spans="1:4" x14ac:dyDescent="0.25">
      <c r="A9310">
        <v>88</v>
      </c>
      <c r="B9310">
        <f t="shared" si="437"/>
        <v>593086</v>
      </c>
      <c r="C9310" t="str">
        <f t="shared" si="435"/>
        <v/>
      </c>
      <c r="D9310">
        <f t="shared" si="436"/>
        <v>1</v>
      </c>
    </row>
    <row r="9311" spans="1:4" x14ac:dyDescent="0.25">
      <c r="A9311">
        <v>88</v>
      </c>
      <c r="B9311">
        <f t="shared" si="437"/>
        <v>593174</v>
      </c>
      <c r="C9311" t="str">
        <f t="shared" si="435"/>
        <v/>
      </c>
      <c r="D9311">
        <f t="shared" si="436"/>
        <v>1</v>
      </c>
    </row>
    <row r="9312" spans="1:4" x14ac:dyDescent="0.25">
      <c r="A9312">
        <v>88</v>
      </c>
      <c r="B9312">
        <f t="shared" si="437"/>
        <v>593262</v>
      </c>
      <c r="C9312" t="str">
        <f t="shared" si="435"/>
        <v/>
      </c>
      <c r="D9312">
        <f t="shared" si="436"/>
        <v>1</v>
      </c>
    </row>
    <row r="9313" spans="1:4" x14ac:dyDescent="0.25">
      <c r="A9313">
        <v>88</v>
      </c>
      <c r="B9313">
        <f t="shared" si="437"/>
        <v>593350</v>
      </c>
      <c r="C9313" t="str">
        <f t="shared" si="435"/>
        <v/>
      </c>
      <c r="D9313">
        <f t="shared" si="436"/>
        <v>1</v>
      </c>
    </row>
    <row r="9314" spans="1:4" x14ac:dyDescent="0.25">
      <c r="A9314">
        <v>88</v>
      </c>
      <c r="B9314">
        <f t="shared" si="437"/>
        <v>593438</v>
      </c>
      <c r="C9314" t="str">
        <f t="shared" si="435"/>
        <v/>
      </c>
      <c r="D9314">
        <f t="shared" si="436"/>
        <v>1</v>
      </c>
    </row>
    <row r="9315" spans="1:4" x14ac:dyDescent="0.25">
      <c r="A9315">
        <v>88</v>
      </c>
      <c r="B9315">
        <f t="shared" si="437"/>
        <v>593526</v>
      </c>
      <c r="C9315" t="str">
        <f t="shared" si="435"/>
        <v/>
      </c>
      <c r="D9315">
        <f t="shared" si="436"/>
        <v>1</v>
      </c>
    </row>
    <row r="9316" spans="1:4" x14ac:dyDescent="0.25">
      <c r="A9316">
        <v>88</v>
      </c>
      <c r="B9316">
        <f t="shared" si="437"/>
        <v>593614</v>
      </c>
      <c r="C9316" t="str">
        <f t="shared" si="435"/>
        <v/>
      </c>
      <c r="D9316">
        <f t="shared" si="436"/>
        <v>1</v>
      </c>
    </row>
    <row r="9317" spans="1:4" x14ac:dyDescent="0.25">
      <c r="A9317">
        <v>88</v>
      </c>
      <c r="B9317">
        <f t="shared" si="437"/>
        <v>593702</v>
      </c>
      <c r="C9317" t="str">
        <f t="shared" si="435"/>
        <v/>
      </c>
      <c r="D9317">
        <f t="shared" si="436"/>
        <v>1</v>
      </c>
    </row>
    <row r="9318" spans="1:4" x14ac:dyDescent="0.25">
      <c r="A9318">
        <v>88</v>
      </c>
      <c r="B9318">
        <f t="shared" si="437"/>
        <v>593790</v>
      </c>
      <c r="C9318" t="str">
        <f t="shared" si="435"/>
        <v/>
      </c>
      <c r="D9318">
        <f t="shared" si="436"/>
        <v>1</v>
      </c>
    </row>
    <row r="9319" spans="1:4" x14ac:dyDescent="0.25">
      <c r="A9319">
        <v>88</v>
      </c>
      <c r="B9319">
        <f t="shared" si="437"/>
        <v>593878</v>
      </c>
      <c r="C9319" t="str">
        <f t="shared" si="435"/>
        <v/>
      </c>
      <c r="D9319">
        <f t="shared" si="436"/>
        <v>1</v>
      </c>
    </row>
    <row r="9320" spans="1:4" x14ac:dyDescent="0.25">
      <c r="A9320">
        <v>88</v>
      </c>
      <c r="B9320">
        <f t="shared" si="437"/>
        <v>593966</v>
      </c>
      <c r="C9320" t="str">
        <f t="shared" si="435"/>
        <v/>
      </c>
      <c r="D9320">
        <f t="shared" si="436"/>
        <v>1</v>
      </c>
    </row>
    <row r="9321" spans="1:4" x14ac:dyDescent="0.25">
      <c r="A9321">
        <v>88</v>
      </c>
      <c r="B9321">
        <f t="shared" si="437"/>
        <v>594054</v>
      </c>
      <c r="C9321" t="str">
        <f t="shared" si="435"/>
        <v/>
      </c>
      <c r="D9321">
        <f t="shared" si="436"/>
        <v>1</v>
      </c>
    </row>
    <row r="9322" spans="1:4" x14ac:dyDescent="0.25">
      <c r="A9322">
        <v>88</v>
      </c>
      <c r="B9322">
        <f t="shared" si="437"/>
        <v>594142</v>
      </c>
      <c r="C9322" t="str">
        <f t="shared" si="435"/>
        <v/>
      </c>
      <c r="D9322">
        <f t="shared" si="436"/>
        <v>1</v>
      </c>
    </row>
    <row r="9323" spans="1:4" x14ac:dyDescent="0.25">
      <c r="A9323">
        <v>88</v>
      </c>
      <c r="B9323">
        <f t="shared" si="437"/>
        <v>594230</v>
      </c>
      <c r="C9323" t="str">
        <f t="shared" si="435"/>
        <v/>
      </c>
      <c r="D9323">
        <f t="shared" si="436"/>
        <v>1</v>
      </c>
    </row>
    <row r="9324" spans="1:4" x14ac:dyDescent="0.25">
      <c r="A9324">
        <v>88</v>
      </c>
      <c r="B9324">
        <f t="shared" si="437"/>
        <v>594318</v>
      </c>
      <c r="C9324" t="str">
        <f t="shared" si="435"/>
        <v/>
      </c>
      <c r="D9324">
        <f t="shared" si="436"/>
        <v>1</v>
      </c>
    </row>
    <row r="9325" spans="1:4" x14ac:dyDescent="0.25">
      <c r="A9325">
        <v>88</v>
      </c>
      <c r="B9325">
        <f t="shared" si="437"/>
        <v>594406</v>
      </c>
      <c r="C9325" t="str">
        <f t="shared" si="435"/>
        <v/>
      </c>
      <c r="D9325">
        <f t="shared" si="436"/>
        <v>1</v>
      </c>
    </row>
    <row r="9326" spans="1:4" x14ac:dyDescent="0.25">
      <c r="A9326">
        <v>88</v>
      </c>
      <c r="B9326">
        <f t="shared" si="437"/>
        <v>594494</v>
      </c>
      <c r="C9326" t="str">
        <f t="shared" si="435"/>
        <v/>
      </c>
      <c r="D9326">
        <f t="shared" si="436"/>
        <v>1</v>
      </c>
    </row>
    <row r="9327" spans="1:4" x14ac:dyDescent="0.25">
      <c r="A9327">
        <v>88</v>
      </c>
      <c r="B9327">
        <f t="shared" si="437"/>
        <v>594582</v>
      </c>
      <c r="C9327" t="str">
        <f t="shared" si="435"/>
        <v/>
      </c>
      <c r="D9327">
        <f t="shared" si="436"/>
        <v>1</v>
      </c>
    </row>
    <row r="9328" spans="1:4" x14ac:dyDescent="0.25">
      <c r="A9328">
        <v>88</v>
      </c>
      <c r="B9328">
        <f t="shared" si="437"/>
        <v>594670</v>
      </c>
      <c r="C9328" t="str">
        <f t="shared" si="435"/>
        <v/>
      </c>
      <c r="D9328">
        <f t="shared" si="436"/>
        <v>1</v>
      </c>
    </row>
    <row r="9329" spans="1:4" x14ac:dyDescent="0.25">
      <c r="A9329">
        <v>88</v>
      </c>
      <c r="B9329">
        <f t="shared" si="437"/>
        <v>594758</v>
      </c>
      <c r="C9329" t="str">
        <f t="shared" si="435"/>
        <v/>
      </c>
      <c r="D9329">
        <f t="shared" si="436"/>
        <v>1</v>
      </c>
    </row>
    <row r="9330" spans="1:4" x14ac:dyDescent="0.25">
      <c r="A9330">
        <v>88</v>
      </c>
      <c r="B9330">
        <f t="shared" si="437"/>
        <v>594846</v>
      </c>
      <c r="C9330" t="str">
        <f t="shared" si="435"/>
        <v/>
      </c>
      <c r="D9330">
        <f t="shared" si="436"/>
        <v>1</v>
      </c>
    </row>
    <row r="9331" spans="1:4" x14ac:dyDescent="0.25">
      <c r="A9331">
        <v>88</v>
      </c>
      <c r="B9331">
        <f t="shared" si="437"/>
        <v>594934</v>
      </c>
      <c r="C9331" t="str">
        <f t="shared" si="435"/>
        <v/>
      </c>
      <c r="D9331">
        <f t="shared" si="436"/>
        <v>1</v>
      </c>
    </row>
    <row r="9332" spans="1:4" x14ac:dyDescent="0.25">
      <c r="A9332">
        <v>88</v>
      </c>
      <c r="B9332">
        <f t="shared" si="437"/>
        <v>595022</v>
      </c>
      <c r="C9332" t="str">
        <f t="shared" si="435"/>
        <v/>
      </c>
      <c r="D9332">
        <f t="shared" si="436"/>
        <v>1</v>
      </c>
    </row>
    <row r="9333" spans="1:4" x14ac:dyDescent="0.25">
      <c r="A9333">
        <v>88</v>
      </c>
      <c r="B9333">
        <f t="shared" si="437"/>
        <v>595110</v>
      </c>
      <c r="C9333" t="str">
        <f t="shared" si="435"/>
        <v/>
      </c>
      <c r="D9333">
        <f t="shared" si="436"/>
        <v>1</v>
      </c>
    </row>
    <row r="9334" spans="1:4" x14ac:dyDescent="0.25">
      <c r="A9334">
        <v>88</v>
      </c>
      <c r="B9334">
        <f t="shared" si="437"/>
        <v>595198</v>
      </c>
      <c r="C9334" t="str">
        <f t="shared" si="435"/>
        <v/>
      </c>
      <c r="D9334">
        <f t="shared" si="436"/>
        <v>1</v>
      </c>
    </row>
    <row r="9335" spans="1:4" x14ac:dyDescent="0.25">
      <c r="A9335">
        <v>88</v>
      </c>
      <c r="B9335">
        <f t="shared" si="437"/>
        <v>595286</v>
      </c>
      <c r="C9335" t="str">
        <f t="shared" si="435"/>
        <v/>
      </c>
      <c r="D9335">
        <f t="shared" si="436"/>
        <v>1</v>
      </c>
    </row>
    <row r="9336" spans="1:4" x14ac:dyDescent="0.25">
      <c r="A9336">
        <v>88</v>
      </c>
      <c r="B9336">
        <f t="shared" si="437"/>
        <v>595374</v>
      </c>
      <c r="C9336" t="str">
        <f t="shared" si="435"/>
        <v/>
      </c>
      <c r="D9336">
        <f t="shared" si="436"/>
        <v>1</v>
      </c>
    </row>
    <row r="9337" spans="1:4" x14ac:dyDescent="0.25">
      <c r="A9337">
        <v>88</v>
      </c>
      <c r="B9337">
        <f t="shared" si="437"/>
        <v>595462</v>
      </c>
      <c r="C9337" t="str">
        <f t="shared" si="435"/>
        <v/>
      </c>
      <c r="D9337">
        <f t="shared" si="436"/>
        <v>1</v>
      </c>
    </row>
    <row r="9338" spans="1:4" x14ac:dyDescent="0.25">
      <c r="A9338">
        <v>88</v>
      </c>
      <c r="B9338">
        <f t="shared" si="437"/>
        <v>595550</v>
      </c>
      <c r="C9338" t="str">
        <f t="shared" si="435"/>
        <v/>
      </c>
      <c r="D9338">
        <f t="shared" si="436"/>
        <v>1</v>
      </c>
    </row>
    <row r="9339" spans="1:4" x14ac:dyDescent="0.25">
      <c r="A9339">
        <v>88</v>
      </c>
      <c r="B9339">
        <f t="shared" si="437"/>
        <v>595638</v>
      </c>
      <c r="C9339" t="str">
        <f t="shared" si="435"/>
        <v/>
      </c>
      <c r="D9339">
        <f t="shared" si="436"/>
        <v>1</v>
      </c>
    </row>
    <row r="9340" spans="1:4" x14ac:dyDescent="0.25">
      <c r="A9340">
        <v>88</v>
      </c>
      <c r="B9340">
        <f t="shared" si="437"/>
        <v>595726</v>
      </c>
      <c r="C9340" t="str">
        <f t="shared" si="435"/>
        <v/>
      </c>
      <c r="D9340">
        <f t="shared" si="436"/>
        <v>1</v>
      </c>
    </row>
    <row r="9341" spans="1:4" x14ac:dyDescent="0.25">
      <c r="A9341">
        <v>88</v>
      </c>
      <c r="B9341">
        <f t="shared" si="437"/>
        <v>595814</v>
      </c>
      <c r="C9341" t="str">
        <f t="shared" si="435"/>
        <v/>
      </c>
      <c r="D9341">
        <f t="shared" si="436"/>
        <v>1</v>
      </c>
    </row>
    <row r="9342" spans="1:4" x14ac:dyDescent="0.25">
      <c r="A9342">
        <v>88</v>
      </c>
      <c r="B9342">
        <f t="shared" si="437"/>
        <v>595902</v>
      </c>
      <c r="C9342" t="str">
        <f t="shared" si="435"/>
        <v/>
      </c>
      <c r="D9342">
        <f t="shared" si="436"/>
        <v>1</v>
      </c>
    </row>
    <row r="9343" spans="1:4" x14ac:dyDescent="0.25">
      <c r="A9343">
        <v>88</v>
      </c>
      <c r="B9343">
        <f t="shared" si="437"/>
        <v>595990</v>
      </c>
      <c r="C9343" t="str">
        <f t="shared" si="435"/>
        <v/>
      </c>
      <c r="D9343">
        <f t="shared" si="436"/>
        <v>1</v>
      </c>
    </row>
    <row r="9344" spans="1:4" x14ac:dyDescent="0.25">
      <c r="A9344">
        <v>88</v>
      </c>
      <c r="B9344">
        <f t="shared" si="437"/>
        <v>596078</v>
      </c>
      <c r="C9344" t="str">
        <f t="shared" si="435"/>
        <v/>
      </c>
      <c r="D9344">
        <f t="shared" si="436"/>
        <v>1</v>
      </c>
    </row>
    <row r="9345" spans="1:4" x14ac:dyDescent="0.25">
      <c r="A9345">
        <v>88</v>
      </c>
      <c r="B9345">
        <f t="shared" si="437"/>
        <v>596166</v>
      </c>
      <c r="C9345" t="str">
        <f t="shared" si="435"/>
        <v/>
      </c>
      <c r="D9345">
        <f t="shared" si="436"/>
        <v>1</v>
      </c>
    </row>
    <row r="9346" spans="1:4" x14ac:dyDescent="0.25">
      <c r="A9346">
        <v>88</v>
      </c>
      <c r="B9346">
        <f t="shared" si="437"/>
        <v>596254</v>
      </c>
      <c r="C9346" t="str">
        <f t="shared" ref="C9346:C9409" si="438">IF(B9346&lt;=99987, B9346, "")</f>
        <v/>
      </c>
      <c r="D9346">
        <f t="shared" ref="D9346:D9409" si="439">IF(C9346="", 1, 0)</f>
        <v>1</v>
      </c>
    </row>
    <row r="9347" spans="1:4" x14ac:dyDescent="0.25">
      <c r="A9347">
        <v>88</v>
      </c>
      <c r="B9347">
        <f t="shared" ref="B9347:B9410" si="440">A9347+B9346</f>
        <v>596342</v>
      </c>
      <c r="C9347" t="str">
        <f t="shared" si="438"/>
        <v/>
      </c>
      <c r="D9347">
        <f t="shared" si="439"/>
        <v>1</v>
      </c>
    </row>
    <row r="9348" spans="1:4" x14ac:dyDescent="0.25">
      <c r="A9348">
        <v>88</v>
      </c>
      <c r="B9348">
        <f t="shared" si="440"/>
        <v>596430</v>
      </c>
      <c r="C9348" t="str">
        <f t="shared" si="438"/>
        <v/>
      </c>
      <c r="D9348">
        <f t="shared" si="439"/>
        <v>1</v>
      </c>
    </row>
    <row r="9349" spans="1:4" x14ac:dyDescent="0.25">
      <c r="A9349">
        <v>88</v>
      </c>
      <c r="B9349">
        <f t="shared" si="440"/>
        <v>596518</v>
      </c>
      <c r="C9349" t="str">
        <f t="shared" si="438"/>
        <v/>
      </c>
      <c r="D9349">
        <f t="shared" si="439"/>
        <v>1</v>
      </c>
    </row>
    <row r="9350" spans="1:4" x14ac:dyDescent="0.25">
      <c r="A9350">
        <v>88</v>
      </c>
      <c r="B9350">
        <f t="shared" si="440"/>
        <v>596606</v>
      </c>
      <c r="C9350" t="str">
        <f t="shared" si="438"/>
        <v/>
      </c>
      <c r="D9350">
        <f t="shared" si="439"/>
        <v>1</v>
      </c>
    </row>
    <row r="9351" spans="1:4" x14ac:dyDescent="0.25">
      <c r="A9351">
        <v>88</v>
      </c>
      <c r="B9351">
        <f t="shared" si="440"/>
        <v>596694</v>
      </c>
      <c r="C9351" t="str">
        <f t="shared" si="438"/>
        <v/>
      </c>
      <c r="D9351">
        <f t="shared" si="439"/>
        <v>1</v>
      </c>
    </row>
    <row r="9352" spans="1:4" x14ac:dyDescent="0.25">
      <c r="A9352">
        <v>88</v>
      </c>
      <c r="B9352">
        <f t="shared" si="440"/>
        <v>596782</v>
      </c>
      <c r="C9352" t="str">
        <f t="shared" si="438"/>
        <v/>
      </c>
      <c r="D9352">
        <f t="shared" si="439"/>
        <v>1</v>
      </c>
    </row>
    <row r="9353" spans="1:4" x14ac:dyDescent="0.25">
      <c r="A9353">
        <v>88</v>
      </c>
      <c r="B9353">
        <f t="shared" si="440"/>
        <v>596870</v>
      </c>
      <c r="C9353" t="str">
        <f t="shared" si="438"/>
        <v/>
      </c>
      <c r="D9353">
        <f t="shared" si="439"/>
        <v>1</v>
      </c>
    </row>
    <row r="9354" spans="1:4" x14ac:dyDescent="0.25">
      <c r="A9354">
        <v>88</v>
      </c>
      <c r="B9354">
        <f t="shared" si="440"/>
        <v>596958</v>
      </c>
      <c r="C9354" t="str">
        <f t="shared" si="438"/>
        <v/>
      </c>
      <c r="D9354">
        <f t="shared" si="439"/>
        <v>1</v>
      </c>
    </row>
    <row r="9355" spans="1:4" x14ac:dyDescent="0.25">
      <c r="A9355">
        <v>88</v>
      </c>
      <c r="B9355">
        <f t="shared" si="440"/>
        <v>597046</v>
      </c>
      <c r="C9355" t="str">
        <f t="shared" si="438"/>
        <v/>
      </c>
      <c r="D9355">
        <f t="shared" si="439"/>
        <v>1</v>
      </c>
    </row>
    <row r="9356" spans="1:4" x14ac:dyDescent="0.25">
      <c r="A9356">
        <v>88</v>
      </c>
      <c r="B9356">
        <f t="shared" si="440"/>
        <v>597134</v>
      </c>
      <c r="C9356" t="str">
        <f t="shared" si="438"/>
        <v/>
      </c>
      <c r="D9356">
        <f t="shared" si="439"/>
        <v>1</v>
      </c>
    </row>
    <row r="9357" spans="1:4" x14ac:dyDescent="0.25">
      <c r="A9357">
        <v>88</v>
      </c>
      <c r="B9357">
        <f t="shared" si="440"/>
        <v>597222</v>
      </c>
      <c r="C9357" t="str">
        <f t="shared" si="438"/>
        <v/>
      </c>
      <c r="D9357">
        <f t="shared" si="439"/>
        <v>1</v>
      </c>
    </row>
    <row r="9358" spans="1:4" x14ac:dyDescent="0.25">
      <c r="A9358">
        <v>88</v>
      </c>
      <c r="B9358">
        <f t="shared" si="440"/>
        <v>597310</v>
      </c>
      <c r="C9358" t="str">
        <f t="shared" si="438"/>
        <v/>
      </c>
      <c r="D9358">
        <f t="shared" si="439"/>
        <v>1</v>
      </c>
    </row>
    <row r="9359" spans="1:4" x14ac:dyDescent="0.25">
      <c r="A9359">
        <v>88</v>
      </c>
      <c r="B9359">
        <f t="shared" si="440"/>
        <v>597398</v>
      </c>
      <c r="C9359" t="str">
        <f t="shared" si="438"/>
        <v/>
      </c>
      <c r="D9359">
        <f t="shared" si="439"/>
        <v>1</v>
      </c>
    </row>
    <row r="9360" spans="1:4" x14ac:dyDescent="0.25">
      <c r="A9360">
        <v>88</v>
      </c>
      <c r="B9360">
        <f t="shared" si="440"/>
        <v>597486</v>
      </c>
      <c r="C9360" t="str">
        <f t="shared" si="438"/>
        <v/>
      </c>
      <c r="D9360">
        <f t="shared" si="439"/>
        <v>1</v>
      </c>
    </row>
    <row r="9361" spans="1:4" x14ac:dyDescent="0.25">
      <c r="A9361">
        <v>88</v>
      </c>
      <c r="B9361">
        <f t="shared" si="440"/>
        <v>597574</v>
      </c>
      <c r="C9361" t="str">
        <f t="shared" si="438"/>
        <v/>
      </c>
      <c r="D9361">
        <f t="shared" si="439"/>
        <v>1</v>
      </c>
    </row>
    <row r="9362" spans="1:4" x14ac:dyDescent="0.25">
      <c r="A9362">
        <v>88</v>
      </c>
      <c r="B9362">
        <f t="shared" si="440"/>
        <v>597662</v>
      </c>
      <c r="C9362" t="str">
        <f t="shared" si="438"/>
        <v/>
      </c>
      <c r="D9362">
        <f t="shared" si="439"/>
        <v>1</v>
      </c>
    </row>
    <row r="9363" spans="1:4" x14ac:dyDescent="0.25">
      <c r="A9363">
        <v>88</v>
      </c>
      <c r="B9363">
        <f t="shared" si="440"/>
        <v>597750</v>
      </c>
      <c r="C9363" t="str">
        <f t="shared" si="438"/>
        <v/>
      </c>
      <c r="D9363">
        <f t="shared" si="439"/>
        <v>1</v>
      </c>
    </row>
    <row r="9364" spans="1:4" x14ac:dyDescent="0.25">
      <c r="A9364">
        <v>88</v>
      </c>
      <c r="B9364">
        <f t="shared" si="440"/>
        <v>597838</v>
      </c>
      <c r="C9364" t="str">
        <f t="shared" si="438"/>
        <v/>
      </c>
      <c r="D9364">
        <f t="shared" si="439"/>
        <v>1</v>
      </c>
    </row>
    <row r="9365" spans="1:4" x14ac:dyDescent="0.25">
      <c r="A9365">
        <v>88</v>
      </c>
      <c r="B9365">
        <f t="shared" si="440"/>
        <v>597926</v>
      </c>
      <c r="C9365" t="str">
        <f t="shared" si="438"/>
        <v/>
      </c>
      <c r="D9365">
        <f t="shared" si="439"/>
        <v>1</v>
      </c>
    </row>
    <row r="9366" spans="1:4" x14ac:dyDescent="0.25">
      <c r="A9366">
        <v>88</v>
      </c>
      <c r="B9366">
        <f t="shared" si="440"/>
        <v>598014</v>
      </c>
      <c r="C9366" t="str">
        <f t="shared" si="438"/>
        <v/>
      </c>
      <c r="D9366">
        <f t="shared" si="439"/>
        <v>1</v>
      </c>
    </row>
    <row r="9367" spans="1:4" x14ac:dyDescent="0.25">
      <c r="A9367">
        <v>88</v>
      </c>
      <c r="B9367">
        <f t="shared" si="440"/>
        <v>598102</v>
      </c>
      <c r="C9367" t="str">
        <f t="shared" si="438"/>
        <v/>
      </c>
      <c r="D9367">
        <f t="shared" si="439"/>
        <v>1</v>
      </c>
    </row>
    <row r="9368" spans="1:4" x14ac:dyDescent="0.25">
      <c r="A9368">
        <v>88</v>
      </c>
      <c r="B9368">
        <f t="shared" si="440"/>
        <v>598190</v>
      </c>
      <c r="C9368" t="str">
        <f t="shared" si="438"/>
        <v/>
      </c>
      <c r="D9368">
        <f t="shared" si="439"/>
        <v>1</v>
      </c>
    </row>
    <row r="9369" spans="1:4" x14ac:dyDescent="0.25">
      <c r="A9369">
        <v>88</v>
      </c>
      <c r="B9369">
        <f t="shared" si="440"/>
        <v>598278</v>
      </c>
      <c r="C9369" t="str">
        <f t="shared" si="438"/>
        <v/>
      </c>
      <c r="D9369">
        <f t="shared" si="439"/>
        <v>1</v>
      </c>
    </row>
    <row r="9370" spans="1:4" x14ac:dyDescent="0.25">
      <c r="A9370">
        <v>88</v>
      </c>
      <c r="B9370">
        <f t="shared" si="440"/>
        <v>598366</v>
      </c>
      <c r="C9370" t="str">
        <f t="shared" si="438"/>
        <v/>
      </c>
      <c r="D9370">
        <f t="shared" si="439"/>
        <v>1</v>
      </c>
    </row>
    <row r="9371" spans="1:4" x14ac:dyDescent="0.25">
      <c r="A9371">
        <v>88</v>
      </c>
      <c r="B9371">
        <f t="shared" si="440"/>
        <v>598454</v>
      </c>
      <c r="C9371" t="str">
        <f t="shared" si="438"/>
        <v/>
      </c>
      <c r="D9371">
        <f t="shared" si="439"/>
        <v>1</v>
      </c>
    </row>
    <row r="9372" spans="1:4" x14ac:dyDescent="0.25">
      <c r="A9372">
        <v>88</v>
      </c>
      <c r="B9372">
        <f t="shared" si="440"/>
        <v>598542</v>
      </c>
      <c r="C9372" t="str">
        <f t="shared" si="438"/>
        <v/>
      </c>
      <c r="D9372">
        <f t="shared" si="439"/>
        <v>1</v>
      </c>
    </row>
    <row r="9373" spans="1:4" x14ac:dyDescent="0.25">
      <c r="A9373">
        <v>88</v>
      </c>
      <c r="B9373">
        <f t="shared" si="440"/>
        <v>598630</v>
      </c>
      <c r="C9373" t="str">
        <f t="shared" si="438"/>
        <v/>
      </c>
      <c r="D9373">
        <f t="shared" si="439"/>
        <v>1</v>
      </c>
    </row>
    <row r="9374" spans="1:4" x14ac:dyDescent="0.25">
      <c r="A9374">
        <v>88</v>
      </c>
      <c r="B9374">
        <f t="shared" si="440"/>
        <v>598718</v>
      </c>
      <c r="C9374" t="str">
        <f t="shared" si="438"/>
        <v/>
      </c>
      <c r="D9374">
        <f t="shared" si="439"/>
        <v>1</v>
      </c>
    </row>
    <row r="9375" spans="1:4" x14ac:dyDescent="0.25">
      <c r="A9375">
        <v>88</v>
      </c>
      <c r="B9375">
        <f t="shared" si="440"/>
        <v>598806</v>
      </c>
      <c r="C9375" t="str">
        <f t="shared" si="438"/>
        <v/>
      </c>
      <c r="D9375">
        <f t="shared" si="439"/>
        <v>1</v>
      </c>
    </row>
    <row r="9376" spans="1:4" x14ac:dyDescent="0.25">
      <c r="A9376">
        <v>88</v>
      </c>
      <c r="B9376">
        <f t="shared" si="440"/>
        <v>598894</v>
      </c>
      <c r="C9376" t="str">
        <f t="shared" si="438"/>
        <v/>
      </c>
      <c r="D9376">
        <f t="shared" si="439"/>
        <v>1</v>
      </c>
    </row>
    <row r="9377" spans="1:4" x14ac:dyDescent="0.25">
      <c r="A9377">
        <v>88</v>
      </c>
      <c r="B9377">
        <f t="shared" si="440"/>
        <v>598982</v>
      </c>
      <c r="C9377" t="str">
        <f t="shared" si="438"/>
        <v/>
      </c>
      <c r="D9377">
        <f t="shared" si="439"/>
        <v>1</v>
      </c>
    </row>
    <row r="9378" spans="1:4" x14ac:dyDescent="0.25">
      <c r="A9378">
        <v>88</v>
      </c>
      <c r="B9378">
        <f t="shared" si="440"/>
        <v>599070</v>
      </c>
      <c r="C9378" t="str">
        <f t="shared" si="438"/>
        <v/>
      </c>
      <c r="D9378">
        <f t="shared" si="439"/>
        <v>1</v>
      </c>
    </row>
    <row r="9379" spans="1:4" x14ac:dyDescent="0.25">
      <c r="A9379">
        <v>88</v>
      </c>
      <c r="B9379">
        <f t="shared" si="440"/>
        <v>599158</v>
      </c>
      <c r="C9379" t="str">
        <f t="shared" si="438"/>
        <v/>
      </c>
      <c r="D9379">
        <f t="shared" si="439"/>
        <v>1</v>
      </c>
    </row>
    <row r="9380" spans="1:4" x14ac:dyDescent="0.25">
      <c r="A9380">
        <v>88</v>
      </c>
      <c r="B9380">
        <f t="shared" si="440"/>
        <v>599246</v>
      </c>
      <c r="C9380" t="str">
        <f t="shared" si="438"/>
        <v/>
      </c>
      <c r="D9380">
        <f t="shared" si="439"/>
        <v>1</v>
      </c>
    </row>
    <row r="9381" spans="1:4" x14ac:dyDescent="0.25">
      <c r="A9381">
        <v>88</v>
      </c>
      <c r="B9381">
        <f t="shared" si="440"/>
        <v>599334</v>
      </c>
      <c r="C9381" t="str">
        <f t="shared" si="438"/>
        <v/>
      </c>
      <c r="D9381">
        <f t="shared" si="439"/>
        <v>1</v>
      </c>
    </row>
    <row r="9382" spans="1:4" x14ac:dyDescent="0.25">
      <c r="A9382">
        <v>88</v>
      </c>
      <c r="B9382">
        <f t="shared" si="440"/>
        <v>599422</v>
      </c>
      <c r="C9382" t="str">
        <f t="shared" si="438"/>
        <v/>
      </c>
      <c r="D9382">
        <f t="shared" si="439"/>
        <v>1</v>
      </c>
    </row>
    <row r="9383" spans="1:4" x14ac:dyDescent="0.25">
      <c r="A9383">
        <v>88</v>
      </c>
      <c r="B9383">
        <f t="shared" si="440"/>
        <v>599510</v>
      </c>
      <c r="C9383" t="str">
        <f t="shared" si="438"/>
        <v/>
      </c>
      <c r="D9383">
        <f t="shared" si="439"/>
        <v>1</v>
      </c>
    </row>
    <row r="9384" spans="1:4" x14ac:dyDescent="0.25">
      <c r="A9384">
        <v>88</v>
      </c>
      <c r="B9384">
        <f t="shared" si="440"/>
        <v>599598</v>
      </c>
      <c r="C9384" t="str">
        <f t="shared" si="438"/>
        <v/>
      </c>
      <c r="D9384">
        <f t="shared" si="439"/>
        <v>1</v>
      </c>
    </row>
    <row r="9385" spans="1:4" x14ac:dyDescent="0.25">
      <c r="A9385">
        <v>88</v>
      </c>
      <c r="B9385">
        <f t="shared" si="440"/>
        <v>599686</v>
      </c>
      <c r="C9385" t="str">
        <f t="shared" si="438"/>
        <v/>
      </c>
      <c r="D9385">
        <f t="shared" si="439"/>
        <v>1</v>
      </c>
    </row>
    <row r="9386" spans="1:4" x14ac:dyDescent="0.25">
      <c r="A9386">
        <v>88</v>
      </c>
      <c r="B9386">
        <f t="shared" si="440"/>
        <v>599774</v>
      </c>
      <c r="C9386" t="str">
        <f t="shared" si="438"/>
        <v/>
      </c>
      <c r="D9386">
        <f t="shared" si="439"/>
        <v>1</v>
      </c>
    </row>
    <row r="9387" spans="1:4" x14ac:dyDescent="0.25">
      <c r="A9387">
        <v>88</v>
      </c>
      <c r="B9387">
        <f t="shared" si="440"/>
        <v>599862</v>
      </c>
      <c r="C9387" t="str">
        <f t="shared" si="438"/>
        <v/>
      </c>
      <c r="D9387">
        <f t="shared" si="439"/>
        <v>1</v>
      </c>
    </row>
    <row r="9388" spans="1:4" x14ac:dyDescent="0.25">
      <c r="A9388">
        <v>88</v>
      </c>
      <c r="B9388">
        <f t="shared" si="440"/>
        <v>599950</v>
      </c>
      <c r="C9388" t="str">
        <f t="shared" si="438"/>
        <v/>
      </c>
      <c r="D9388">
        <f t="shared" si="439"/>
        <v>1</v>
      </c>
    </row>
    <row r="9389" spans="1:4" x14ac:dyDescent="0.25">
      <c r="A9389">
        <v>88</v>
      </c>
      <c r="B9389">
        <f t="shared" si="440"/>
        <v>600038</v>
      </c>
      <c r="C9389" t="str">
        <f t="shared" si="438"/>
        <v/>
      </c>
      <c r="D9389">
        <f t="shared" si="439"/>
        <v>1</v>
      </c>
    </row>
    <row r="9390" spans="1:4" x14ac:dyDescent="0.25">
      <c r="A9390">
        <v>88</v>
      </c>
      <c r="B9390">
        <f t="shared" si="440"/>
        <v>600126</v>
      </c>
      <c r="C9390" t="str">
        <f t="shared" si="438"/>
        <v/>
      </c>
      <c r="D9390">
        <f t="shared" si="439"/>
        <v>1</v>
      </c>
    </row>
    <row r="9391" spans="1:4" x14ac:dyDescent="0.25">
      <c r="A9391">
        <v>88</v>
      </c>
      <c r="B9391">
        <f t="shared" si="440"/>
        <v>600214</v>
      </c>
      <c r="C9391" t="str">
        <f t="shared" si="438"/>
        <v/>
      </c>
      <c r="D9391">
        <f t="shared" si="439"/>
        <v>1</v>
      </c>
    </row>
    <row r="9392" spans="1:4" x14ac:dyDescent="0.25">
      <c r="A9392">
        <v>88</v>
      </c>
      <c r="B9392">
        <f t="shared" si="440"/>
        <v>600302</v>
      </c>
      <c r="C9392" t="str">
        <f t="shared" si="438"/>
        <v/>
      </c>
      <c r="D9392">
        <f t="shared" si="439"/>
        <v>1</v>
      </c>
    </row>
    <row r="9393" spans="1:4" x14ac:dyDescent="0.25">
      <c r="A9393">
        <v>88</v>
      </c>
      <c r="B9393">
        <f t="shared" si="440"/>
        <v>600390</v>
      </c>
      <c r="C9393" t="str">
        <f t="shared" si="438"/>
        <v/>
      </c>
      <c r="D9393">
        <f t="shared" si="439"/>
        <v>1</v>
      </c>
    </row>
    <row r="9394" spans="1:4" x14ac:dyDescent="0.25">
      <c r="A9394">
        <v>88</v>
      </c>
      <c r="B9394">
        <f t="shared" si="440"/>
        <v>600478</v>
      </c>
      <c r="C9394" t="str">
        <f t="shared" si="438"/>
        <v/>
      </c>
      <c r="D9394">
        <f t="shared" si="439"/>
        <v>1</v>
      </c>
    </row>
    <row r="9395" spans="1:4" x14ac:dyDescent="0.25">
      <c r="A9395">
        <v>88</v>
      </c>
      <c r="B9395">
        <f t="shared" si="440"/>
        <v>600566</v>
      </c>
      <c r="C9395" t="str">
        <f t="shared" si="438"/>
        <v/>
      </c>
      <c r="D9395">
        <f t="shared" si="439"/>
        <v>1</v>
      </c>
    </row>
    <row r="9396" spans="1:4" x14ac:dyDescent="0.25">
      <c r="A9396">
        <v>88</v>
      </c>
      <c r="B9396">
        <f t="shared" si="440"/>
        <v>600654</v>
      </c>
      <c r="C9396" t="str">
        <f t="shared" si="438"/>
        <v/>
      </c>
      <c r="D9396">
        <f t="shared" si="439"/>
        <v>1</v>
      </c>
    </row>
    <row r="9397" spans="1:4" x14ac:dyDescent="0.25">
      <c r="A9397">
        <v>88</v>
      </c>
      <c r="B9397">
        <f t="shared" si="440"/>
        <v>600742</v>
      </c>
      <c r="C9397" t="str">
        <f t="shared" si="438"/>
        <v/>
      </c>
      <c r="D9397">
        <f t="shared" si="439"/>
        <v>1</v>
      </c>
    </row>
    <row r="9398" spans="1:4" x14ac:dyDescent="0.25">
      <c r="A9398">
        <v>88</v>
      </c>
      <c r="B9398">
        <f t="shared" si="440"/>
        <v>600830</v>
      </c>
      <c r="C9398" t="str">
        <f t="shared" si="438"/>
        <v/>
      </c>
      <c r="D9398">
        <f t="shared" si="439"/>
        <v>1</v>
      </c>
    </row>
    <row r="9399" spans="1:4" x14ac:dyDescent="0.25">
      <c r="A9399">
        <v>88</v>
      </c>
      <c r="B9399">
        <f t="shared" si="440"/>
        <v>600918</v>
      </c>
      <c r="C9399" t="str">
        <f t="shared" si="438"/>
        <v/>
      </c>
      <c r="D9399">
        <f t="shared" si="439"/>
        <v>1</v>
      </c>
    </row>
    <row r="9400" spans="1:4" x14ac:dyDescent="0.25">
      <c r="A9400">
        <v>88</v>
      </c>
      <c r="B9400">
        <f t="shared" si="440"/>
        <v>601006</v>
      </c>
      <c r="C9400" t="str">
        <f t="shared" si="438"/>
        <v/>
      </c>
      <c r="D9400">
        <f t="shared" si="439"/>
        <v>1</v>
      </c>
    </row>
    <row r="9401" spans="1:4" x14ac:dyDescent="0.25">
      <c r="A9401">
        <v>88</v>
      </c>
      <c r="B9401">
        <f t="shared" si="440"/>
        <v>601094</v>
      </c>
      <c r="C9401" t="str">
        <f t="shared" si="438"/>
        <v/>
      </c>
      <c r="D9401">
        <f t="shared" si="439"/>
        <v>1</v>
      </c>
    </row>
    <row r="9402" spans="1:4" x14ac:dyDescent="0.25">
      <c r="A9402">
        <v>88</v>
      </c>
      <c r="B9402">
        <f t="shared" si="440"/>
        <v>601182</v>
      </c>
      <c r="C9402" t="str">
        <f t="shared" si="438"/>
        <v/>
      </c>
      <c r="D9402">
        <f t="shared" si="439"/>
        <v>1</v>
      </c>
    </row>
    <row r="9403" spans="1:4" x14ac:dyDescent="0.25">
      <c r="A9403">
        <v>88</v>
      </c>
      <c r="B9403">
        <f t="shared" si="440"/>
        <v>601270</v>
      </c>
      <c r="C9403" t="str">
        <f t="shared" si="438"/>
        <v/>
      </c>
      <c r="D9403">
        <f t="shared" si="439"/>
        <v>1</v>
      </c>
    </row>
    <row r="9404" spans="1:4" x14ac:dyDescent="0.25">
      <c r="A9404">
        <v>88</v>
      </c>
      <c r="B9404">
        <f t="shared" si="440"/>
        <v>601358</v>
      </c>
      <c r="C9404" t="str">
        <f t="shared" si="438"/>
        <v/>
      </c>
      <c r="D9404">
        <f t="shared" si="439"/>
        <v>1</v>
      </c>
    </row>
    <row r="9405" spans="1:4" x14ac:dyDescent="0.25">
      <c r="A9405">
        <v>88</v>
      </c>
      <c r="B9405">
        <f t="shared" si="440"/>
        <v>601446</v>
      </c>
      <c r="C9405" t="str">
        <f t="shared" si="438"/>
        <v/>
      </c>
      <c r="D9405">
        <f t="shared" si="439"/>
        <v>1</v>
      </c>
    </row>
    <row r="9406" spans="1:4" x14ac:dyDescent="0.25">
      <c r="A9406">
        <v>88</v>
      </c>
      <c r="B9406">
        <f t="shared" si="440"/>
        <v>601534</v>
      </c>
      <c r="C9406" t="str">
        <f t="shared" si="438"/>
        <v/>
      </c>
      <c r="D9406">
        <f t="shared" si="439"/>
        <v>1</v>
      </c>
    </row>
    <row r="9407" spans="1:4" x14ac:dyDescent="0.25">
      <c r="A9407">
        <v>88</v>
      </c>
      <c r="B9407">
        <f t="shared" si="440"/>
        <v>601622</v>
      </c>
      <c r="C9407" t="str">
        <f t="shared" si="438"/>
        <v/>
      </c>
      <c r="D9407">
        <f t="shared" si="439"/>
        <v>1</v>
      </c>
    </row>
    <row r="9408" spans="1:4" x14ac:dyDescent="0.25">
      <c r="A9408">
        <v>88</v>
      </c>
      <c r="B9408">
        <f t="shared" si="440"/>
        <v>601710</v>
      </c>
      <c r="C9408" t="str">
        <f t="shared" si="438"/>
        <v/>
      </c>
      <c r="D9408">
        <f t="shared" si="439"/>
        <v>1</v>
      </c>
    </row>
    <row r="9409" spans="1:4" x14ac:dyDescent="0.25">
      <c r="A9409">
        <v>88</v>
      </c>
      <c r="B9409">
        <f t="shared" si="440"/>
        <v>601798</v>
      </c>
      <c r="C9409" t="str">
        <f t="shared" si="438"/>
        <v/>
      </c>
      <c r="D9409">
        <f t="shared" si="439"/>
        <v>1</v>
      </c>
    </row>
    <row r="9410" spans="1:4" x14ac:dyDescent="0.25">
      <c r="A9410">
        <v>88</v>
      </c>
      <c r="B9410">
        <f t="shared" si="440"/>
        <v>601886</v>
      </c>
      <c r="C9410" t="str">
        <f t="shared" ref="C9410:C9473" si="441">IF(B9410&lt;=99987, B9410, "")</f>
        <v/>
      </c>
      <c r="D9410">
        <f t="shared" ref="D9410:D9473" si="442">IF(C9410="", 1, 0)</f>
        <v>1</v>
      </c>
    </row>
    <row r="9411" spans="1:4" x14ac:dyDescent="0.25">
      <c r="A9411">
        <v>88</v>
      </c>
      <c r="B9411">
        <f t="shared" ref="B9411:B9474" si="443">A9411+B9410</f>
        <v>601974</v>
      </c>
      <c r="C9411" t="str">
        <f t="shared" si="441"/>
        <v/>
      </c>
      <c r="D9411">
        <f t="shared" si="442"/>
        <v>1</v>
      </c>
    </row>
    <row r="9412" spans="1:4" x14ac:dyDescent="0.25">
      <c r="A9412">
        <v>88</v>
      </c>
      <c r="B9412">
        <f t="shared" si="443"/>
        <v>602062</v>
      </c>
      <c r="C9412" t="str">
        <f t="shared" si="441"/>
        <v/>
      </c>
      <c r="D9412">
        <f t="shared" si="442"/>
        <v>1</v>
      </c>
    </row>
    <row r="9413" spans="1:4" x14ac:dyDescent="0.25">
      <c r="A9413">
        <v>88</v>
      </c>
      <c r="B9413">
        <f t="shared" si="443"/>
        <v>602150</v>
      </c>
      <c r="C9413" t="str">
        <f t="shared" si="441"/>
        <v/>
      </c>
      <c r="D9413">
        <f t="shared" si="442"/>
        <v>1</v>
      </c>
    </row>
    <row r="9414" spans="1:4" x14ac:dyDescent="0.25">
      <c r="A9414">
        <v>88</v>
      </c>
      <c r="B9414">
        <f t="shared" si="443"/>
        <v>602238</v>
      </c>
      <c r="C9414" t="str">
        <f t="shared" si="441"/>
        <v/>
      </c>
      <c r="D9414">
        <f t="shared" si="442"/>
        <v>1</v>
      </c>
    </row>
    <row r="9415" spans="1:4" x14ac:dyDescent="0.25">
      <c r="A9415">
        <v>88</v>
      </c>
      <c r="B9415">
        <f t="shared" si="443"/>
        <v>602326</v>
      </c>
      <c r="C9415" t="str">
        <f t="shared" si="441"/>
        <v/>
      </c>
      <c r="D9415">
        <f t="shared" si="442"/>
        <v>1</v>
      </c>
    </row>
    <row r="9416" spans="1:4" x14ac:dyDescent="0.25">
      <c r="A9416">
        <v>88</v>
      </c>
      <c r="B9416">
        <f t="shared" si="443"/>
        <v>602414</v>
      </c>
      <c r="C9416" t="str">
        <f t="shared" si="441"/>
        <v/>
      </c>
      <c r="D9416">
        <f t="shared" si="442"/>
        <v>1</v>
      </c>
    </row>
    <row r="9417" spans="1:4" x14ac:dyDescent="0.25">
      <c r="A9417">
        <v>88</v>
      </c>
      <c r="B9417">
        <f t="shared" si="443"/>
        <v>602502</v>
      </c>
      <c r="C9417" t="str">
        <f t="shared" si="441"/>
        <v/>
      </c>
      <c r="D9417">
        <f t="shared" si="442"/>
        <v>1</v>
      </c>
    </row>
    <row r="9418" spans="1:4" x14ac:dyDescent="0.25">
      <c r="A9418">
        <v>88</v>
      </c>
      <c r="B9418">
        <f t="shared" si="443"/>
        <v>602590</v>
      </c>
      <c r="C9418" t="str">
        <f t="shared" si="441"/>
        <v/>
      </c>
      <c r="D9418">
        <f t="shared" si="442"/>
        <v>1</v>
      </c>
    </row>
    <row r="9419" spans="1:4" x14ac:dyDescent="0.25">
      <c r="A9419">
        <v>88</v>
      </c>
      <c r="B9419">
        <f t="shared" si="443"/>
        <v>602678</v>
      </c>
      <c r="C9419" t="str">
        <f t="shared" si="441"/>
        <v/>
      </c>
      <c r="D9419">
        <f t="shared" si="442"/>
        <v>1</v>
      </c>
    </row>
    <row r="9420" spans="1:4" x14ac:dyDescent="0.25">
      <c r="A9420">
        <v>88</v>
      </c>
      <c r="B9420">
        <f t="shared" si="443"/>
        <v>602766</v>
      </c>
      <c r="C9420" t="str">
        <f t="shared" si="441"/>
        <v/>
      </c>
      <c r="D9420">
        <f t="shared" si="442"/>
        <v>1</v>
      </c>
    </row>
    <row r="9421" spans="1:4" x14ac:dyDescent="0.25">
      <c r="A9421">
        <v>88</v>
      </c>
      <c r="B9421">
        <f t="shared" si="443"/>
        <v>602854</v>
      </c>
      <c r="C9421" t="str">
        <f t="shared" si="441"/>
        <v/>
      </c>
      <c r="D9421">
        <f t="shared" si="442"/>
        <v>1</v>
      </c>
    </row>
    <row r="9422" spans="1:4" x14ac:dyDescent="0.25">
      <c r="A9422">
        <v>88</v>
      </c>
      <c r="B9422">
        <f t="shared" si="443"/>
        <v>602942</v>
      </c>
      <c r="C9422" t="str">
        <f t="shared" si="441"/>
        <v/>
      </c>
      <c r="D9422">
        <f t="shared" si="442"/>
        <v>1</v>
      </c>
    </row>
    <row r="9423" spans="1:4" x14ac:dyDescent="0.25">
      <c r="A9423">
        <v>88</v>
      </c>
      <c r="B9423">
        <f t="shared" si="443"/>
        <v>603030</v>
      </c>
      <c r="C9423" t="str">
        <f t="shared" si="441"/>
        <v/>
      </c>
      <c r="D9423">
        <f t="shared" si="442"/>
        <v>1</v>
      </c>
    </row>
    <row r="9424" spans="1:4" x14ac:dyDescent="0.25">
      <c r="A9424">
        <v>88</v>
      </c>
      <c r="B9424">
        <f t="shared" si="443"/>
        <v>603118</v>
      </c>
      <c r="C9424" t="str">
        <f t="shared" si="441"/>
        <v/>
      </c>
      <c r="D9424">
        <f t="shared" si="442"/>
        <v>1</v>
      </c>
    </row>
    <row r="9425" spans="1:4" x14ac:dyDescent="0.25">
      <c r="A9425">
        <v>88</v>
      </c>
      <c r="B9425">
        <f t="shared" si="443"/>
        <v>603206</v>
      </c>
      <c r="C9425" t="str">
        <f t="shared" si="441"/>
        <v/>
      </c>
      <c r="D9425">
        <f t="shared" si="442"/>
        <v>1</v>
      </c>
    </row>
    <row r="9426" spans="1:4" x14ac:dyDescent="0.25">
      <c r="A9426">
        <v>88</v>
      </c>
      <c r="B9426">
        <f t="shared" si="443"/>
        <v>603294</v>
      </c>
      <c r="C9426" t="str">
        <f t="shared" si="441"/>
        <v/>
      </c>
      <c r="D9426">
        <f t="shared" si="442"/>
        <v>1</v>
      </c>
    </row>
    <row r="9427" spans="1:4" x14ac:dyDescent="0.25">
      <c r="A9427">
        <v>88</v>
      </c>
      <c r="B9427">
        <f t="shared" si="443"/>
        <v>603382</v>
      </c>
      <c r="C9427" t="str">
        <f t="shared" si="441"/>
        <v/>
      </c>
      <c r="D9427">
        <f t="shared" si="442"/>
        <v>1</v>
      </c>
    </row>
    <row r="9428" spans="1:4" x14ac:dyDescent="0.25">
      <c r="A9428">
        <v>88</v>
      </c>
      <c r="B9428">
        <f t="shared" si="443"/>
        <v>603470</v>
      </c>
      <c r="C9428" t="str">
        <f t="shared" si="441"/>
        <v/>
      </c>
      <c r="D9428">
        <f t="shared" si="442"/>
        <v>1</v>
      </c>
    </row>
    <row r="9429" spans="1:4" x14ac:dyDescent="0.25">
      <c r="A9429">
        <v>88</v>
      </c>
      <c r="B9429">
        <f t="shared" si="443"/>
        <v>603558</v>
      </c>
      <c r="C9429" t="str">
        <f t="shared" si="441"/>
        <v/>
      </c>
      <c r="D9429">
        <f t="shared" si="442"/>
        <v>1</v>
      </c>
    </row>
    <row r="9430" spans="1:4" x14ac:dyDescent="0.25">
      <c r="A9430">
        <v>88</v>
      </c>
      <c r="B9430">
        <f t="shared" si="443"/>
        <v>603646</v>
      </c>
      <c r="C9430" t="str">
        <f t="shared" si="441"/>
        <v/>
      </c>
      <c r="D9430">
        <f t="shared" si="442"/>
        <v>1</v>
      </c>
    </row>
    <row r="9431" spans="1:4" x14ac:dyDescent="0.25">
      <c r="A9431">
        <v>88</v>
      </c>
      <c r="B9431">
        <f t="shared" si="443"/>
        <v>603734</v>
      </c>
      <c r="C9431" t="str">
        <f t="shared" si="441"/>
        <v/>
      </c>
      <c r="D9431">
        <f t="shared" si="442"/>
        <v>1</v>
      </c>
    </row>
    <row r="9432" spans="1:4" x14ac:dyDescent="0.25">
      <c r="A9432">
        <v>88</v>
      </c>
      <c r="B9432">
        <f t="shared" si="443"/>
        <v>603822</v>
      </c>
      <c r="C9432" t="str">
        <f t="shared" si="441"/>
        <v/>
      </c>
      <c r="D9432">
        <f t="shared" si="442"/>
        <v>1</v>
      </c>
    </row>
    <row r="9433" spans="1:4" x14ac:dyDescent="0.25">
      <c r="A9433">
        <v>88</v>
      </c>
      <c r="B9433">
        <f t="shared" si="443"/>
        <v>603910</v>
      </c>
      <c r="C9433" t="str">
        <f t="shared" si="441"/>
        <v/>
      </c>
      <c r="D9433">
        <f t="shared" si="442"/>
        <v>1</v>
      </c>
    </row>
    <row r="9434" spans="1:4" x14ac:dyDescent="0.25">
      <c r="A9434">
        <v>88</v>
      </c>
      <c r="B9434">
        <f t="shared" si="443"/>
        <v>603998</v>
      </c>
      <c r="C9434" t="str">
        <f t="shared" si="441"/>
        <v/>
      </c>
      <c r="D9434">
        <f t="shared" si="442"/>
        <v>1</v>
      </c>
    </row>
    <row r="9435" spans="1:4" x14ac:dyDescent="0.25">
      <c r="A9435">
        <v>88</v>
      </c>
      <c r="B9435">
        <f t="shared" si="443"/>
        <v>604086</v>
      </c>
      <c r="C9435" t="str">
        <f t="shared" si="441"/>
        <v/>
      </c>
      <c r="D9435">
        <f t="shared" si="442"/>
        <v>1</v>
      </c>
    </row>
    <row r="9436" spans="1:4" x14ac:dyDescent="0.25">
      <c r="A9436">
        <v>88</v>
      </c>
      <c r="B9436">
        <f t="shared" si="443"/>
        <v>604174</v>
      </c>
      <c r="C9436" t="str">
        <f t="shared" si="441"/>
        <v/>
      </c>
      <c r="D9436">
        <f t="shared" si="442"/>
        <v>1</v>
      </c>
    </row>
    <row r="9437" spans="1:4" x14ac:dyDescent="0.25">
      <c r="A9437">
        <v>88</v>
      </c>
      <c r="B9437">
        <f t="shared" si="443"/>
        <v>604262</v>
      </c>
      <c r="C9437" t="str">
        <f t="shared" si="441"/>
        <v/>
      </c>
      <c r="D9437">
        <f t="shared" si="442"/>
        <v>1</v>
      </c>
    </row>
    <row r="9438" spans="1:4" x14ac:dyDescent="0.25">
      <c r="A9438">
        <v>88</v>
      </c>
      <c r="B9438">
        <f t="shared" si="443"/>
        <v>604350</v>
      </c>
      <c r="C9438" t="str">
        <f t="shared" si="441"/>
        <v/>
      </c>
      <c r="D9438">
        <f t="shared" si="442"/>
        <v>1</v>
      </c>
    </row>
    <row r="9439" spans="1:4" x14ac:dyDescent="0.25">
      <c r="A9439">
        <v>88</v>
      </c>
      <c r="B9439">
        <f t="shared" si="443"/>
        <v>604438</v>
      </c>
      <c r="C9439" t="str">
        <f t="shared" si="441"/>
        <v/>
      </c>
      <c r="D9439">
        <f t="shared" si="442"/>
        <v>1</v>
      </c>
    </row>
    <row r="9440" spans="1:4" x14ac:dyDescent="0.25">
      <c r="A9440">
        <v>88</v>
      </c>
      <c r="B9440">
        <f t="shared" si="443"/>
        <v>604526</v>
      </c>
      <c r="C9440" t="str">
        <f t="shared" si="441"/>
        <v/>
      </c>
      <c r="D9440">
        <f t="shared" si="442"/>
        <v>1</v>
      </c>
    </row>
    <row r="9441" spans="1:4" x14ac:dyDescent="0.25">
      <c r="A9441">
        <v>88</v>
      </c>
      <c r="B9441">
        <f t="shared" si="443"/>
        <v>604614</v>
      </c>
      <c r="C9441" t="str">
        <f t="shared" si="441"/>
        <v/>
      </c>
      <c r="D9441">
        <f t="shared" si="442"/>
        <v>1</v>
      </c>
    </row>
    <row r="9442" spans="1:4" x14ac:dyDescent="0.25">
      <c r="A9442">
        <v>88</v>
      </c>
      <c r="B9442">
        <f t="shared" si="443"/>
        <v>604702</v>
      </c>
      <c r="C9442" t="str">
        <f t="shared" si="441"/>
        <v/>
      </c>
      <c r="D9442">
        <f t="shared" si="442"/>
        <v>1</v>
      </c>
    </row>
    <row r="9443" spans="1:4" x14ac:dyDescent="0.25">
      <c r="A9443">
        <v>88</v>
      </c>
      <c r="B9443">
        <f t="shared" si="443"/>
        <v>604790</v>
      </c>
      <c r="C9443" t="str">
        <f t="shared" si="441"/>
        <v/>
      </c>
      <c r="D9443">
        <f t="shared" si="442"/>
        <v>1</v>
      </c>
    </row>
    <row r="9444" spans="1:4" x14ac:dyDescent="0.25">
      <c r="A9444">
        <v>88</v>
      </c>
      <c r="B9444">
        <f t="shared" si="443"/>
        <v>604878</v>
      </c>
      <c r="C9444" t="str">
        <f t="shared" si="441"/>
        <v/>
      </c>
      <c r="D9444">
        <f t="shared" si="442"/>
        <v>1</v>
      </c>
    </row>
    <row r="9445" spans="1:4" x14ac:dyDescent="0.25">
      <c r="A9445">
        <v>88</v>
      </c>
      <c r="B9445">
        <f t="shared" si="443"/>
        <v>604966</v>
      </c>
      <c r="C9445" t="str">
        <f t="shared" si="441"/>
        <v/>
      </c>
      <c r="D9445">
        <f t="shared" si="442"/>
        <v>1</v>
      </c>
    </row>
    <row r="9446" spans="1:4" x14ac:dyDescent="0.25">
      <c r="A9446">
        <v>88</v>
      </c>
      <c r="B9446">
        <f t="shared" si="443"/>
        <v>605054</v>
      </c>
      <c r="C9446" t="str">
        <f t="shared" si="441"/>
        <v/>
      </c>
      <c r="D9446">
        <f t="shared" si="442"/>
        <v>1</v>
      </c>
    </row>
    <row r="9447" spans="1:4" x14ac:dyDescent="0.25">
      <c r="A9447">
        <v>88</v>
      </c>
      <c r="B9447">
        <f t="shared" si="443"/>
        <v>605142</v>
      </c>
      <c r="C9447" t="str">
        <f t="shared" si="441"/>
        <v/>
      </c>
      <c r="D9447">
        <f t="shared" si="442"/>
        <v>1</v>
      </c>
    </row>
    <row r="9448" spans="1:4" x14ac:dyDescent="0.25">
      <c r="A9448">
        <v>88</v>
      </c>
      <c r="B9448">
        <f t="shared" si="443"/>
        <v>605230</v>
      </c>
      <c r="C9448" t="str">
        <f t="shared" si="441"/>
        <v/>
      </c>
      <c r="D9448">
        <f t="shared" si="442"/>
        <v>1</v>
      </c>
    </row>
    <row r="9449" spans="1:4" x14ac:dyDescent="0.25">
      <c r="A9449">
        <v>88</v>
      </c>
      <c r="B9449">
        <f t="shared" si="443"/>
        <v>605318</v>
      </c>
      <c r="C9449" t="str">
        <f t="shared" si="441"/>
        <v/>
      </c>
      <c r="D9449">
        <f t="shared" si="442"/>
        <v>1</v>
      </c>
    </row>
    <row r="9450" spans="1:4" x14ac:dyDescent="0.25">
      <c r="A9450">
        <v>88</v>
      </c>
      <c r="B9450">
        <f t="shared" si="443"/>
        <v>605406</v>
      </c>
      <c r="C9450" t="str">
        <f t="shared" si="441"/>
        <v/>
      </c>
      <c r="D9450">
        <f t="shared" si="442"/>
        <v>1</v>
      </c>
    </row>
    <row r="9451" spans="1:4" x14ac:dyDescent="0.25">
      <c r="A9451">
        <v>88</v>
      </c>
      <c r="B9451">
        <f t="shared" si="443"/>
        <v>605494</v>
      </c>
      <c r="C9451" t="str">
        <f t="shared" si="441"/>
        <v/>
      </c>
      <c r="D9451">
        <f t="shared" si="442"/>
        <v>1</v>
      </c>
    </row>
    <row r="9452" spans="1:4" x14ac:dyDescent="0.25">
      <c r="A9452">
        <v>88</v>
      </c>
      <c r="B9452">
        <f t="shared" si="443"/>
        <v>605582</v>
      </c>
      <c r="C9452" t="str">
        <f t="shared" si="441"/>
        <v/>
      </c>
      <c r="D9452">
        <f t="shared" si="442"/>
        <v>1</v>
      </c>
    </row>
    <row r="9453" spans="1:4" x14ac:dyDescent="0.25">
      <c r="A9453">
        <v>88</v>
      </c>
      <c r="B9453">
        <f t="shared" si="443"/>
        <v>605670</v>
      </c>
      <c r="C9453" t="str">
        <f t="shared" si="441"/>
        <v/>
      </c>
      <c r="D9453">
        <f t="shared" si="442"/>
        <v>1</v>
      </c>
    </row>
    <row r="9454" spans="1:4" x14ac:dyDescent="0.25">
      <c r="A9454">
        <v>88</v>
      </c>
      <c r="B9454">
        <f t="shared" si="443"/>
        <v>605758</v>
      </c>
      <c r="C9454" t="str">
        <f t="shared" si="441"/>
        <v/>
      </c>
      <c r="D9454">
        <f t="shared" si="442"/>
        <v>1</v>
      </c>
    </row>
    <row r="9455" spans="1:4" x14ac:dyDescent="0.25">
      <c r="A9455">
        <v>88</v>
      </c>
      <c r="B9455">
        <f t="shared" si="443"/>
        <v>605846</v>
      </c>
      <c r="C9455" t="str">
        <f t="shared" si="441"/>
        <v/>
      </c>
      <c r="D9455">
        <f t="shared" si="442"/>
        <v>1</v>
      </c>
    </row>
    <row r="9456" spans="1:4" x14ac:dyDescent="0.25">
      <c r="A9456">
        <v>88</v>
      </c>
      <c r="B9456">
        <f t="shared" si="443"/>
        <v>605934</v>
      </c>
      <c r="C9456" t="str">
        <f t="shared" si="441"/>
        <v/>
      </c>
      <c r="D9456">
        <f t="shared" si="442"/>
        <v>1</v>
      </c>
    </row>
    <row r="9457" spans="1:4" x14ac:dyDescent="0.25">
      <c r="A9457">
        <v>88</v>
      </c>
      <c r="B9457">
        <f t="shared" si="443"/>
        <v>606022</v>
      </c>
      <c r="C9457" t="str">
        <f t="shared" si="441"/>
        <v/>
      </c>
      <c r="D9457">
        <f t="shared" si="442"/>
        <v>1</v>
      </c>
    </row>
    <row r="9458" spans="1:4" x14ac:dyDescent="0.25">
      <c r="A9458">
        <v>88</v>
      </c>
      <c r="B9458">
        <f t="shared" si="443"/>
        <v>606110</v>
      </c>
      <c r="C9458" t="str">
        <f t="shared" si="441"/>
        <v/>
      </c>
      <c r="D9458">
        <f t="shared" si="442"/>
        <v>1</v>
      </c>
    </row>
    <row r="9459" spans="1:4" x14ac:dyDescent="0.25">
      <c r="A9459">
        <v>88</v>
      </c>
      <c r="B9459">
        <f t="shared" si="443"/>
        <v>606198</v>
      </c>
      <c r="C9459" t="str">
        <f t="shared" si="441"/>
        <v/>
      </c>
      <c r="D9459">
        <f t="shared" si="442"/>
        <v>1</v>
      </c>
    </row>
    <row r="9460" spans="1:4" x14ac:dyDescent="0.25">
      <c r="A9460">
        <v>88</v>
      </c>
      <c r="B9460">
        <f t="shared" si="443"/>
        <v>606286</v>
      </c>
      <c r="C9460" t="str">
        <f t="shared" si="441"/>
        <v/>
      </c>
      <c r="D9460">
        <f t="shared" si="442"/>
        <v>1</v>
      </c>
    </row>
    <row r="9461" spans="1:4" x14ac:dyDescent="0.25">
      <c r="A9461">
        <v>88</v>
      </c>
      <c r="B9461">
        <f t="shared" si="443"/>
        <v>606374</v>
      </c>
      <c r="C9461" t="str">
        <f t="shared" si="441"/>
        <v/>
      </c>
      <c r="D9461">
        <f t="shared" si="442"/>
        <v>1</v>
      </c>
    </row>
    <row r="9462" spans="1:4" x14ac:dyDescent="0.25">
      <c r="A9462">
        <v>88</v>
      </c>
      <c r="B9462">
        <f t="shared" si="443"/>
        <v>606462</v>
      </c>
      <c r="C9462" t="str">
        <f t="shared" si="441"/>
        <v/>
      </c>
      <c r="D9462">
        <f t="shared" si="442"/>
        <v>1</v>
      </c>
    </row>
    <row r="9463" spans="1:4" x14ac:dyDescent="0.25">
      <c r="A9463">
        <v>88</v>
      </c>
      <c r="B9463">
        <f t="shared" si="443"/>
        <v>606550</v>
      </c>
      <c r="C9463" t="str">
        <f t="shared" si="441"/>
        <v/>
      </c>
      <c r="D9463">
        <f t="shared" si="442"/>
        <v>1</v>
      </c>
    </row>
    <row r="9464" spans="1:4" x14ac:dyDescent="0.25">
      <c r="A9464">
        <v>88</v>
      </c>
      <c r="B9464">
        <f t="shared" si="443"/>
        <v>606638</v>
      </c>
      <c r="C9464" t="str">
        <f t="shared" si="441"/>
        <v/>
      </c>
      <c r="D9464">
        <f t="shared" si="442"/>
        <v>1</v>
      </c>
    </row>
    <row r="9465" spans="1:4" x14ac:dyDescent="0.25">
      <c r="A9465">
        <v>88</v>
      </c>
      <c r="B9465">
        <f t="shared" si="443"/>
        <v>606726</v>
      </c>
      <c r="C9465" t="str">
        <f t="shared" si="441"/>
        <v/>
      </c>
      <c r="D9465">
        <f t="shared" si="442"/>
        <v>1</v>
      </c>
    </row>
    <row r="9466" spans="1:4" x14ac:dyDescent="0.25">
      <c r="A9466">
        <v>88</v>
      </c>
      <c r="B9466">
        <f t="shared" si="443"/>
        <v>606814</v>
      </c>
      <c r="C9466" t="str">
        <f t="shared" si="441"/>
        <v/>
      </c>
      <c r="D9466">
        <f t="shared" si="442"/>
        <v>1</v>
      </c>
    </row>
    <row r="9467" spans="1:4" x14ac:dyDescent="0.25">
      <c r="A9467">
        <v>88</v>
      </c>
      <c r="B9467">
        <f t="shared" si="443"/>
        <v>606902</v>
      </c>
      <c r="C9467" t="str">
        <f t="shared" si="441"/>
        <v/>
      </c>
      <c r="D9467">
        <f t="shared" si="442"/>
        <v>1</v>
      </c>
    </row>
    <row r="9468" spans="1:4" x14ac:dyDescent="0.25">
      <c r="A9468">
        <v>88</v>
      </c>
      <c r="B9468">
        <f t="shared" si="443"/>
        <v>606990</v>
      </c>
      <c r="C9468" t="str">
        <f t="shared" si="441"/>
        <v/>
      </c>
      <c r="D9468">
        <f t="shared" si="442"/>
        <v>1</v>
      </c>
    </row>
    <row r="9469" spans="1:4" x14ac:dyDescent="0.25">
      <c r="A9469">
        <v>88</v>
      </c>
      <c r="B9469">
        <f t="shared" si="443"/>
        <v>607078</v>
      </c>
      <c r="C9469" t="str">
        <f t="shared" si="441"/>
        <v/>
      </c>
      <c r="D9469">
        <f t="shared" si="442"/>
        <v>1</v>
      </c>
    </row>
    <row r="9470" spans="1:4" x14ac:dyDescent="0.25">
      <c r="A9470">
        <v>88</v>
      </c>
      <c r="B9470">
        <f t="shared" si="443"/>
        <v>607166</v>
      </c>
      <c r="C9470" t="str">
        <f t="shared" si="441"/>
        <v/>
      </c>
      <c r="D9470">
        <f t="shared" si="442"/>
        <v>1</v>
      </c>
    </row>
    <row r="9471" spans="1:4" x14ac:dyDescent="0.25">
      <c r="A9471">
        <v>88</v>
      </c>
      <c r="B9471">
        <f t="shared" si="443"/>
        <v>607254</v>
      </c>
      <c r="C9471" t="str">
        <f t="shared" si="441"/>
        <v/>
      </c>
      <c r="D9471">
        <f t="shared" si="442"/>
        <v>1</v>
      </c>
    </row>
    <row r="9472" spans="1:4" x14ac:dyDescent="0.25">
      <c r="A9472">
        <v>88</v>
      </c>
      <c r="B9472">
        <f t="shared" si="443"/>
        <v>607342</v>
      </c>
      <c r="C9472" t="str">
        <f t="shared" si="441"/>
        <v/>
      </c>
      <c r="D9472">
        <f t="shared" si="442"/>
        <v>1</v>
      </c>
    </row>
    <row r="9473" spans="1:4" x14ac:dyDescent="0.25">
      <c r="A9473">
        <v>88</v>
      </c>
      <c r="B9473">
        <f t="shared" si="443"/>
        <v>607430</v>
      </c>
      <c r="C9473" t="str">
        <f t="shared" si="441"/>
        <v/>
      </c>
      <c r="D9473">
        <f t="shared" si="442"/>
        <v>1</v>
      </c>
    </row>
    <row r="9474" spans="1:4" x14ac:dyDescent="0.25">
      <c r="A9474">
        <v>88</v>
      </c>
      <c r="B9474">
        <f t="shared" si="443"/>
        <v>607518</v>
      </c>
      <c r="C9474" t="str">
        <f t="shared" ref="C9474:C9537" si="444">IF(B9474&lt;=99987, B9474, "")</f>
        <v/>
      </c>
      <c r="D9474">
        <f t="shared" ref="D9474:D9537" si="445">IF(C9474="", 1, 0)</f>
        <v>1</v>
      </c>
    </row>
    <row r="9475" spans="1:4" x14ac:dyDescent="0.25">
      <c r="A9475">
        <v>88</v>
      </c>
      <c r="B9475">
        <f t="shared" ref="B9475:B9538" si="446">A9475+B9474</f>
        <v>607606</v>
      </c>
      <c r="C9475" t="str">
        <f t="shared" si="444"/>
        <v/>
      </c>
      <c r="D9475">
        <f t="shared" si="445"/>
        <v>1</v>
      </c>
    </row>
    <row r="9476" spans="1:4" x14ac:dyDescent="0.25">
      <c r="A9476">
        <v>88</v>
      </c>
      <c r="B9476">
        <f t="shared" si="446"/>
        <v>607694</v>
      </c>
      <c r="C9476" t="str">
        <f t="shared" si="444"/>
        <v/>
      </c>
      <c r="D9476">
        <f t="shared" si="445"/>
        <v>1</v>
      </c>
    </row>
    <row r="9477" spans="1:4" x14ac:dyDescent="0.25">
      <c r="A9477">
        <v>88</v>
      </c>
      <c r="B9477">
        <f t="shared" si="446"/>
        <v>607782</v>
      </c>
      <c r="C9477" t="str">
        <f t="shared" si="444"/>
        <v/>
      </c>
      <c r="D9477">
        <f t="shared" si="445"/>
        <v>1</v>
      </c>
    </row>
    <row r="9478" spans="1:4" x14ac:dyDescent="0.25">
      <c r="A9478">
        <v>88</v>
      </c>
      <c r="B9478">
        <f t="shared" si="446"/>
        <v>607870</v>
      </c>
      <c r="C9478" t="str">
        <f t="shared" si="444"/>
        <v/>
      </c>
      <c r="D9478">
        <f t="shared" si="445"/>
        <v>1</v>
      </c>
    </row>
    <row r="9479" spans="1:4" x14ac:dyDescent="0.25">
      <c r="A9479">
        <v>88</v>
      </c>
      <c r="B9479">
        <f t="shared" si="446"/>
        <v>607958</v>
      </c>
      <c r="C9479" t="str">
        <f t="shared" si="444"/>
        <v/>
      </c>
      <c r="D9479">
        <f t="shared" si="445"/>
        <v>1</v>
      </c>
    </row>
    <row r="9480" spans="1:4" x14ac:dyDescent="0.25">
      <c r="A9480">
        <v>88</v>
      </c>
      <c r="B9480">
        <f t="shared" si="446"/>
        <v>608046</v>
      </c>
      <c r="C9480" t="str">
        <f t="shared" si="444"/>
        <v/>
      </c>
      <c r="D9480">
        <f t="shared" si="445"/>
        <v>1</v>
      </c>
    </row>
    <row r="9481" spans="1:4" x14ac:dyDescent="0.25">
      <c r="A9481">
        <v>88</v>
      </c>
      <c r="B9481">
        <f t="shared" si="446"/>
        <v>608134</v>
      </c>
      <c r="C9481" t="str">
        <f t="shared" si="444"/>
        <v/>
      </c>
      <c r="D9481">
        <f t="shared" si="445"/>
        <v>1</v>
      </c>
    </row>
    <row r="9482" spans="1:4" x14ac:dyDescent="0.25">
      <c r="A9482">
        <v>88</v>
      </c>
      <c r="B9482">
        <f t="shared" si="446"/>
        <v>608222</v>
      </c>
      <c r="C9482" t="str">
        <f t="shared" si="444"/>
        <v/>
      </c>
      <c r="D9482">
        <f t="shared" si="445"/>
        <v>1</v>
      </c>
    </row>
    <row r="9483" spans="1:4" x14ac:dyDescent="0.25">
      <c r="A9483">
        <v>89</v>
      </c>
      <c r="B9483">
        <f t="shared" si="446"/>
        <v>608311</v>
      </c>
      <c r="C9483" t="str">
        <f t="shared" si="444"/>
        <v/>
      </c>
      <c r="D9483">
        <f t="shared" si="445"/>
        <v>1</v>
      </c>
    </row>
    <row r="9484" spans="1:4" x14ac:dyDescent="0.25">
      <c r="A9484">
        <v>89</v>
      </c>
      <c r="B9484">
        <f t="shared" si="446"/>
        <v>608400</v>
      </c>
      <c r="C9484" t="str">
        <f t="shared" si="444"/>
        <v/>
      </c>
      <c r="D9484">
        <f t="shared" si="445"/>
        <v>1</v>
      </c>
    </row>
    <row r="9485" spans="1:4" x14ac:dyDescent="0.25">
      <c r="A9485">
        <v>89</v>
      </c>
      <c r="B9485">
        <f t="shared" si="446"/>
        <v>608489</v>
      </c>
      <c r="C9485" t="str">
        <f t="shared" si="444"/>
        <v/>
      </c>
      <c r="D9485">
        <f t="shared" si="445"/>
        <v>1</v>
      </c>
    </row>
    <row r="9486" spans="1:4" x14ac:dyDescent="0.25">
      <c r="A9486">
        <v>89</v>
      </c>
      <c r="B9486">
        <f t="shared" si="446"/>
        <v>608578</v>
      </c>
      <c r="C9486" t="str">
        <f t="shared" si="444"/>
        <v/>
      </c>
      <c r="D9486">
        <f t="shared" si="445"/>
        <v>1</v>
      </c>
    </row>
    <row r="9487" spans="1:4" x14ac:dyDescent="0.25">
      <c r="A9487">
        <v>89</v>
      </c>
      <c r="B9487">
        <f t="shared" si="446"/>
        <v>608667</v>
      </c>
      <c r="C9487" t="str">
        <f t="shared" si="444"/>
        <v/>
      </c>
      <c r="D9487">
        <f t="shared" si="445"/>
        <v>1</v>
      </c>
    </row>
    <row r="9488" spans="1:4" x14ac:dyDescent="0.25">
      <c r="A9488">
        <v>89</v>
      </c>
      <c r="B9488">
        <f t="shared" si="446"/>
        <v>608756</v>
      </c>
      <c r="C9488" t="str">
        <f t="shared" si="444"/>
        <v/>
      </c>
      <c r="D9488">
        <f t="shared" si="445"/>
        <v>1</v>
      </c>
    </row>
    <row r="9489" spans="1:4" x14ac:dyDescent="0.25">
      <c r="A9489">
        <v>89</v>
      </c>
      <c r="B9489">
        <f t="shared" si="446"/>
        <v>608845</v>
      </c>
      <c r="C9489" t="str">
        <f t="shared" si="444"/>
        <v/>
      </c>
      <c r="D9489">
        <f t="shared" si="445"/>
        <v>1</v>
      </c>
    </row>
    <row r="9490" spans="1:4" x14ac:dyDescent="0.25">
      <c r="A9490">
        <v>89</v>
      </c>
      <c r="B9490">
        <f t="shared" si="446"/>
        <v>608934</v>
      </c>
      <c r="C9490" t="str">
        <f t="shared" si="444"/>
        <v/>
      </c>
      <c r="D9490">
        <f t="shared" si="445"/>
        <v>1</v>
      </c>
    </row>
    <row r="9491" spans="1:4" x14ac:dyDescent="0.25">
      <c r="A9491">
        <v>89</v>
      </c>
      <c r="B9491">
        <f t="shared" si="446"/>
        <v>609023</v>
      </c>
      <c r="C9491" t="str">
        <f t="shared" si="444"/>
        <v/>
      </c>
      <c r="D9491">
        <f t="shared" si="445"/>
        <v>1</v>
      </c>
    </row>
    <row r="9492" spans="1:4" x14ac:dyDescent="0.25">
      <c r="A9492">
        <v>89</v>
      </c>
      <c r="B9492">
        <f t="shared" si="446"/>
        <v>609112</v>
      </c>
      <c r="C9492" t="str">
        <f t="shared" si="444"/>
        <v/>
      </c>
      <c r="D9492">
        <f t="shared" si="445"/>
        <v>1</v>
      </c>
    </row>
    <row r="9493" spans="1:4" x14ac:dyDescent="0.25">
      <c r="A9493">
        <v>89</v>
      </c>
      <c r="B9493">
        <f t="shared" si="446"/>
        <v>609201</v>
      </c>
      <c r="C9493" t="str">
        <f t="shared" si="444"/>
        <v/>
      </c>
      <c r="D9493">
        <f t="shared" si="445"/>
        <v>1</v>
      </c>
    </row>
    <row r="9494" spans="1:4" x14ac:dyDescent="0.25">
      <c r="A9494">
        <v>89</v>
      </c>
      <c r="B9494">
        <f t="shared" si="446"/>
        <v>609290</v>
      </c>
      <c r="C9494" t="str">
        <f t="shared" si="444"/>
        <v/>
      </c>
      <c r="D9494">
        <f t="shared" si="445"/>
        <v>1</v>
      </c>
    </row>
    <row r="9495" spans="1:4" x14ac:dyDescent="0.25">
      <c r="A9495">
        <v>89</v>
      </c>
      <c r="B9495">
        <f t="shared" si="446"/>
        <v>609379</v>
      </c>
      <c r="C9495" t="str">
        <f t="shared" si="444"/>
        <v/>
      </c>
      <c r="D9495">
        <f t="shared" si="445"/>
        <v>1</v>
      </c>
    </row>
    <row r="9496" spans="1:4" x14ac:dyDescent="0.25">
      <c r="A9496">
        <v>89</v>
      </c>
      <c r="B9496">
        <f t="shared" si="446"/>
        <v>609468</v>
      </c>
      <c r="C9496" t="str">
        <f t="shared" si="444"/>
        <v/>
      </c>
      <c r="D9496">
        <f t="shared" si="445"/>
        <v>1</v>
      </c>
    </row>
    <row r="9497" spans="1:4" x14ac:dyDescent="0.25">
      <c r="A9497">
        <v>89</v>
      </c>
      <c r="B9497">
        <f t="shared" si="446"/>
        <v>609557</v>
      </c>
      <c r="C9497" t="str">
        <f t="shared" si="444"/>
        <v/>
      </c>
      <c r="D9497">
        <f t="shared" si="445"/>
        <v>1</v>
      </c>
    </row>
    <row r="9498" spans="1:4" x14ac:dyDescent="0.25">
      <c r="A9498">
        <v>89</v>
      </c>
      <c r="B9498">
        <f t="shared" si="446"/>
        <v>609646</v>
      </c>
      <c r="C9498" t="str">
        <f t="shared" si="444"/>
        <v/>
      </c>
      <c r="D9498">
        <f t="shared" si="445"/>
        <v>1</v>
      </c>
    </row>
    <row r="9499" spans="1:4" x14ac:dyDescent="0.25">
      <c r="A9499">
        <v>89</v>
      </c>
      <c r="B9499">
        <f t="shared" si="446"/>
        <v>609735</v>
      </c>
      <c r="C9499" t="str">
        <f t="shared" si="444"/>
        <v/>
      </c>
      <c r="D9499">
        <f t="shared" si="445"/>
        <v>1</v>
      </c>
    </row>
    <row r="9500" spans="1:4" x14ac:dyDescent="0.25">
      <c r="A9500">
        <v>89</v>
      </c>
      <c r="B9500">
        <f t="shared" si="446"/>
        <v>609824</v>
      </c>
      <c r="C9500" t="str">
        <f t="shared" si="444"/>
        <v/>
      </c>
      <c r="D9500">
        <f t="shared" si="445"/>
        <v>1</v>
      </c>
    </row>
    <row r="9501" spans="1:4" x14ac:dyDescent="0.25">
      <c r="A9501">
        <v>89</v>
      </c>
      <c r="B9501">
        <f t="shared" si="446"/>
        <v>609913</v>
      </c>
      <c r="C9501" t="str">
        <f t="shared" si="444"/>
        <v/>
      </c>
      <c r="D9501">
        <f t="shared" si="445"/>
        <v>1</v>
      </c>
    </row>
    <row r="9502" spans="1:4" x14ac:dyDescent="0.25">
      <c r="A9502">
        <v>89</v>
      </c>
      <c r="B9502">
        <f t="shared" si="446"/>
        <v>610002</v>
      </c>
      <c r="C9502" t="str">
        <f t="shared" si="444"/>
        <v/>
      </c>
      <c r="D9502">
        <f t="shared" si="445"/>
        <v>1</v>
      </c>
    </row>
    <row r="9503" spans="1:4" x14ac:dyDescent="0.25">
      <c r="A9503">
        <v>89</v>
      </c>
      <c r="B9503">
        <f t="shared" si="446"/>
        <v>610091</v>
      </c>
      <c r="C9503" t="str">
        <f t="shared" si="444"/>
        <v/>
      </c>
      <c r="D9503">
        <f t="shared" si="445"/>
        <v>1</v>
      </c>
    </row>
    <row r="9504" spans="1:4" x14ac:dyDescent="0.25">
      <c r="A9504">
        <v>89</v>
      </c>
      <c r="B9504">
        <f t="shared" si="446"/>
        <v>610180</v>
      </c>
      <c r="C9504" t="str">
        <f t="shared" si="444"/>
        <v/>
      </c>
      <c r="D9504">
        <f t="shared" si="445"/>
        <v>1</v>
      </c>
    </row>
    <row r="9505" spans="1:4" x14ac:dyDescent="0.25">
      <c r="A9505">
        <v>89</v>
      </c>
      <c r="B9505">
        <f t="shared" si="446"/>
        <v>610269</v>
      </c>
      <c r="C9505" t="str">
        <f t="shared" si="444"/>
        <v/>
      </c>
      <c r="D9505">
        <f t="shared" si="445"/>
        <v>1</v>
      </c>
    </row>
    <row r="9506" spans="1:4" x14ac:dyDescent="0.25">
      <c r="A9506">
        <v>89</v>
      </c>
      <c r="B9506">
        <f t="shared" si="446"/>
        <v>610358</v>
      </c>
      <c r="C9506" t="str">
        <f t="shared" si="444"/>
        <v/>
      </c>
      <c r="D9506">
        <f t="shared" si="445"/>
        <v>1</v>
      </c>
    </row>
    <row r="9507" spans="1:4" x14ac:dyDescent="0.25">
      <c r="A9507">
        <v>89</v>
      </c>
      <c r="B9507">
        <f t="shared" si="446"/>
        <v>610447</v>
      </c>
      <c r="C9507" t="str">
        <f t="shared" si="444"/>
        <v/>
      </c>
      <c r="D9507">
        <f t="shared" si="445"/>
        <v>1</v>
      </c>
    </row>
    <row r="9508" spans="1:4" x14ac:dyDescent="0.25">
      <c r="A9508">
        <v>89</v>
      </c>
      <c r="B9508">
        <f t="shared" si="446"/>
        <v>610536</v>
      </c>
      <c r="C9508" t="str">
        <f t="shared" si="444"/>
        <v/>
      </c>
      <c r="D9508">
        <f t="shared" si="445"/>
        <v>1</v>
      </c>
    </row>
    <row r="9509" spans="1:4" x14ac:dyDescent="0.25">
      <c r="A9509">
        <v>89</v>
      </c>
      <c r="B9509">
        <f t="shared" si="446"/>
        <v>610625</v>
      </c>
      <c r="C9509" t="str">
        <f t="shared" si="444"/>
        <v/>
      </c>
      <c r="D9509">
        <f t="shared" si="445"/>
        <v>1</v>
      </c>
    </row>
    <row r="9510" spans="1:4" x14ac:dyDescent="0.25">
      <c r="A9510">
        <v>89</v>
      </c>
      <c r="B9510">
        <f t="shared" si="446"/>
        <v>610714</v>
      </c>
      <c r="C9510" t="str">
        <f t="shared" si="444"/>
        <v/>
      </c>
      <c r="D9510">
        <f t="shared" si="445"/>
        <v>1</v>
      </c>
    </row>
    <row r="9511" spans="1:4" x14ac:dyDescent="0.25">
      <c r="A9511">
        <v>89</v>
      </c>
      <c r="B9511">
        <f t="shared" si="446"/>
        <v>610803</v>
      </c>
      <c r="C9511" t="str">
        <f t="shared" si="444"/>
        <v/>
      </c>
      <c r="D9511">
        <f t="shared" si="445"/>
        <v>1</v>
      </c>
    </row>
    <row r="9512" spans="1:4" x14ac:dyDescent="0.25">
      <c r="A9512">
        <v>89</v>
      </c>
      <c r="B9512">
        <f t="shared" si="446"/>
        <v>610892</v>
      </c>
      <c r="C9512" t="str">
        <f t="shared" si="444"/>
        <v/>
      </c>
      <c r="D9512">
        <f t="shared" si="445"/>
        <v>1</v>
      </c>
    </row>
    <row r="9513" spans="1:4" x14ac:dyDescent="0.25">
      <c r="A9513">
        <v>89</v>
      </c>
      <c r="B9513">
        <f t="shared" si="446"/>
        <v>610981</v>
      </c>
      <c r="C9513" t="str">
        <f t="shared" si="444"/>
        <v/>
      </c>
      <c r="D9513">
        <f t="shared" si="445"/>
        <v>1</v>
      </c>
    </row>
    <row r="9514" spans="1:4" x14ac:dyDescent="0.25">
      <c r="A9514">
        <v>89</v>
      </c>
      <c r="B9514">
        <f t="shared" si="446"/>
        <v>611070</v>
      </c>
      <c r="C9514" t="str">
        <f t="shared" si="444"/>
        <v/>
      </c>
      <c r="D9514">
        <f t="shared" si="445"/>
        <v>1</v>
      </c>
    </row>
    <row r="9515" spans="1:4" x14ac:dyDescent="0.25">
      <c r="A9515">
        <v>89</v>
      </c>
      <c r="B9515">
        <f t="shared" si="446"/>
        <v>611159</v>
      </c>
      <c r="C9515" t="str">
        <f t="shared" si="444"/>
        <v/>
      </c>
      <c r="D9515">
        <f t="shared" si="445"/>
        <v>1</v>
      </c>
    </row>
    <row r="9516" spans="1:4" x14ac:dyDescent="0.25">
      <c r="A9516">
        <v>89</v>
      </c>
      <c r="B9516">
        <f t="shared" si="446"/>
        <v>611248</v>
      </c>
      <c r="C9516" t="str">
        <f t="shared" si="444"/>
        <v/>
      </c>
      <c r="D9516">
        <f t="shared" si="445"/>
        <v>1</v>
      </c>
    </row>
    <row r="9517" spans="1:4" x14ac:dyDescent="0.25">
      <c r="A9517">
        <v>89</v>
      </c>
      <c r="B9517">
        <f t="shared" si="446"/>
        <v>611337</v>
      </c>
      <c r="C9517" t="str">
        <f t="shared" si="444"/>
        <v/>
      </c>
      <c r="D9517">
        <f t="shared" si="445"/>
        <v>1</v>
      </c>
    </row>
    <row r="9518" spans="1:4" x14ac:dyDescent="0.25">
      <c r="A9518">
        <v>89</v>
      </c>
      <c r="B9518">
        <f t="shared" si="446"/>
        <v>611426</v>
      </c>
      <c r="C9518" t="str">
        <f t="shared" si="444"/>
        <v/>
      </c>
      <c r="D9518">
        <f t="shared" si="445"/>
        <v>1</v>
      </c>
    </row>
    <row r="9519" spans="1:4" x14ac:dyDescent="0.25">
      <c r="A9519">
        <v>89</v>
      </c>
      <c r="B9519">
        <f t="shared" si="446"/>
        <v>611515</v>
      </c>
      <c r="C9519" t="str">
        <f t="shared" si="444"/>
        <v/>
      </c>
      <c r="D9519">
        <f t="shared" si="445"/>
        <v>1</v>
      </c>
    </row>
    <row r="9520" spans="1:4" x14ac:dyDescent="0.25">
      <c r="A9520">
        <v>89</v>
      </c>
      <c r="B9520">
        <f t="shared" si="446"/>
        <v>611604</v>
      </c>
      <c r="C9520" t="str">
        <f t="shared" si="444"/>
        <v/>
      </c>
      <c r="D9520">
        <f t="shared" si="445"/>
        <v>1</v>
      </c>
    </row>
    <row r="9521" spans="1:4" x14ac:dyDescent="0.25">
      <c r="A9521">
        <v>89</v>
      </c>
      <c r="B9521">
        <f t="shared" si="446"/>
        <v>611693</v>
      </c>
      <c r="C9521" t="str">
        <f t="shared" si="444"/>
        <v/>
      </c>
      <c r="D9521">
        <f t="shared" si="445"/>
        <v>1</v>
      </c>
    </row>
    <row r="9522" spans="1:4" x14ac:dyDescent="0.25">
      <c r="A9522">
        <v>89</v>
      </c>
      <c r="B9522">
        <f t="shared" si="446"/>
        <v>611782</v>
      </c>
      <c r="C9522" t="str">
        <f t="shared" si="444"/>
        <v/>
      </c>
      <c r="D9522">
        <f t="shared" si="445"/>
        <v>1</v>
      </c>
    </row>
    <row r="9523" spans="1:4" x14ac:dyDescent="0.25">
      <c r="A9523">
        <v>89</v>
      </c>
      <c r="B9523">
        <f t="shared" si="446"/>
        <v>611871</v>
      </c>
      <c r="C9523" t="str">
        <f t="shared" si="444"/>
        <v/>
      </c>
      <c r="D9523">
        <f t="shared" si="445"/>
        <v>1</v>
      </c>
    </row>
    <row r="9524" spans="1:4" x14ac:dyDescent="0.25">
      <c r="A9524">
        <v>89</v>
      </c>
      <c r="B9524">
        <f t="shared" si="446"/>
        <v>611960</v>
      </c>
      <c r="C9524" t="str">
        <f t="shared" si="444"/>
        <v/>
      </c>
      <c r="D9524">
        <f t="shared" si="445"/>
        <v>1</v>
      </c>
    </row>
    <row r="9525" spans="1:4" x14ac:dyDescent="0.25">
      <c r="A9525">
        <v>89</v>
      </c>
      <c r="B9525">
        <f t="shared" si="446"/>
        <v>612049</v>
      </c>
      <c r="C9525" t="str">
        <f t="shared" si="444"/>
        <v/>
      </c>
      <c r="D9525">
        <f t="shared" si="445"/>
        <v>1</v>
      </c>
    </row>
    <row r="9526" spans="1:4" x14ac:dyDescent="0.25">
      <c r="A9526">
        <v>89</v>
      </c>
      <c r="B9526">
        <f t="shared" si="446"/>
        <v>612138</v>
      </c>
      <c r="C9526" t="str">
        <f t="shared" si="444"/>
        <v/>
      </c>
      <c r="D9526">
        <f t="shared" si="445"/>
        <v>1</v>
      </c>
    </row>
    <row r="9527" spans="1:4" x14ac:dyDescent="0.25">
      <c r="A9527">
        <v>89</v>
      </c>
      <c r="B9527">
        <f t="shared" si="446"/>
        <v>612227</v>
      </c>
      <c r="C9527" t="str">
        <f t="shared" si="444"/>
        <v/>
      </c>
      <c r="D9527">
        <f t="shared" si="445"/>
        <v>1</v>
      </c>
    </row>
    <row r="9528" spans="1:4" x14ac:dyDescent="0.25">
      <c r="A9528">
        <v>89</v>
      </c>
      <c r="B9528">
        <f t="shared" si="446"/>
        <v>612316</v>
      </c>
      <c r="C9528" t="str">
        <f t="shared" si="444"/>
        <v/>
      </c>
      <c r="D9528">
        <f t="shared" si="445"/>
        <v>1</v>
      </c>
    </row>
    <row r="9529" spans="1:4" x14ac:dyDescent="0.25">
      <c r="A9529">
        <v>89</v>
      </c>
      <c r="B9529">
        <f t="shared" si="446"/>
        <v>612405</v>
      </c>
      <c r="C9529" t="str">
        <f t="shared" si="444"/>
        <v/>
      </c>
      <c r="D9529">
        <f t="shared" si="445"/>
        <v>1</v>
      </c>
    </row>
    <row r="9530" spans="1:4" x14ac:dyDescent="0.25">
      <c r="A9530">
        <v>89</v>
      </c>
      <c r="B9530">
        <f t="shared" si="446"/>
        <v>612494</v>
      </c>
      <c r="C9530" t="str">
        <f t="shared" si="444"/>
        <v/>
      </c>
      <c r="D9530">
        <f t="shared" si="445"/>
        <v>1</v>
      </c>
    </row>
    <row r="9531" spans="1:4" x14ac:dyDescent="0.25">
      <c r="A9531">
        <v>89</v>
      </c>
      <c r="B9531">
        <f t="shared" si="446"/>
        <v>612583</v>
      </c>
      <c r="C9531" t="str">
        <f t="shared" si="444"/>
        <v/>
      </c>
      <c r="D9531">
        <f t="shared" si="445"/>
        <v>1</v>
      </c>
    </row>
    <row r="9532" spans="1:4" x14ac:dyDescent="0.25">
      <c r="A9532">
        <v>89</v>
      </c>
      <c r="B9532">
        <f t="shared" si="446"/>
        <v>612672</v>
      </c>
      <c r="C9532" t="str">
        <f t="shared" si="444"/>
        <v/>
      </c>
      <c r="D9532">
        <f t="shared" si="445"/>
        <v>1</v>
      </c>
    </row>
    <row r="9533" spans="1:4" x14ac:dyDescent="0.25">
      <c r="A9533">
        <v>89</v>
      </c>
      <c r="B9533">
        <f t="shared" si="446"/>
        <v>612761</v>
      </c>
      <c r="C9533" t="str">
        <f t="shared" si="444"/>
        <v/>
      </c>
      <c r="D9533">
        <f t="shared" si="445"/>
        <v>1</v>
      </c>
    </row>
    <row r="9534" spans="1:4" x14ac:dyDescent="0.25">
      <c r="A9534">
        <v>89</v>
      </c>
      <c r="B9534">
        <f t="shared" si="446"/>
        <v>612850</v>
      </c>
      <c r="C9534" t="str">
        <f t="shared" si="444"/>
        <v/>
      </c>
      <c r="D9534">
        <f t="shared" si="445"/>
        <v>1</v>
      </c>
    </row>
    <row r="9535" spans="1:4" x14ac:dyDescent="0.25">
      <c r="A9535">
        <v>89</v>
      </c>
      <c r="B9535">
        <f t="shared" si="446"/>
        <v>612939</v>
      </c>
      <c r="C9535" t="str">
        <f t="shared" si="444"/>
        <v/>
      </c>
      <c r="D9535">
        <f t="shared" si="445"/>
        <v>1</v>
      </c>
    </row>
    <row r="9536" spans="1:4" x14ac:dyDescent="0.25">
      <c r="A9536">
        <v>89</v>
      </c>
      <c r="B9536">
        <f t="shared" si="446"/>
        <v>613028</v>
      </c>
      <c r="C9536" t="str">
        <f t="shared" si="444"/>
        <v/>
      </c>
      <c r="D9536">
        <f t="shared" si="445"/>
        <v>1</v>
      </c>
    </row>
    <row r="9537" spans="1:4" x14ac:dyDescent="0.25">
      <c r="A9537">
        <v>89</v>
      </c>
      <c r="B9537">
        <f t="shared" si="446"/>
        <v>613117</v>
      </c>
      <c r="C9537" t="str">
        <f t="shared" si="444"/>
        <v/>
      </c>
      <c r="D9537">
        <f t="shared" si="445"/>
        <v>1</v>
      </c>
    </row>
    <row r="9538" spans="1:4" x14ac:dyDescent="0.25">
      <c r="A9538">
        <v>89</v>
      </c>
      <c r="B9538">
        <f t="shared" si="446"/>
        <v>613206</v>
      </c>
      <c r="C9538" t="str">
        <f t="shared" ref="C9538:C9601" si="447">IF(B9538&lt;=99987, B9538, "")</f>
        <v/>
      </c>
      <c r="D9538">
        <f t="shared" ref="D9538:D9601" si="448">IF(C9538="", 1, 0)</f>
        <v>1</v>
      </c>
    </row>
    <row r="9539" spans="1:4" x14ac:dyDescent="0.25">
      <c r="A9539">
        <v>89</v>
      </c>
      <c r="B9539">
        <f t="shared" ref="B9539:B9602" si="449">A9539+B9538</f>
        <v>613295</v>
      </c>
      <c r="C9539" t="str">
        <f t="shared" si="447"/>
        <v/>
      </c>
      <c r="D9539">
        <f t="shared" si="448"/>
        <v>1</v>
      </c>
    </row>
    <row r="9540" spans="1:4" x14ac:dyDescent="0.25">
      <c r="A9540">
        <v>89</v>
      </c>
      <c r="B9540">
        <f t="shared" si="449"/>
        <v>613384</v>
      </c>
      <c r="C9540" t="str">
        <f t="shared" si="447"/>
        <v/>
      </c>
      <c r="D9540">
        <f t="shared" si="448"/>
        <v>1</v>
      </c>
    </row>
    <row r="9541" spans="1:4" x14ac:dyDescent="0.25">
      <c r="A9541">
        <v>89</v>
      </c>
      <c r="B9541">
        <f t="shared" si="449"/>
        <v>613473</v>
      </c>
      <c r="C9541" t="str">
        <f t="shared" si="447"/>
        <v/>
      </c>
      <c r="D9541">
        <f t="shared" si="448"/>
        <v>1</v>
      </c>
    </row>
    <row r="9542" spans="1:4" x14ac:dyDescent="0.25">
      <c r="A9542">
        <v>89</v>
      </c>
      <c r="B9542">
        <f t="shared" si="449"/>
        <v>613562</v>
      </c>
      <c r="C9542" t="str">
        <f t="shared" si="447"/>
        <v/>
      </c>
      <c r="D9542">
        <f t="shared" si="448"/>
        <v>1</v>
      </c>
    </row>
    <row r="9543" spans="1:4" x14ac:dyDescent="0.25">
      <c r="A9543">
        <v>89</v>
      </c>
      <c r="B9543">
        <f t="shared" si="449"/>
        <v>613651</v>
      </c>
      <c r="C9543" t="str">
        <f t="shared" si="447"/>
        <v/>
      </c>
      <c r="D9543">
        <f t="shared" si="448"/>
        <v>1</v>
      </c>
    </row>
    <row r="9544" spans="1:4" x14ac:dyDescent="0.25">
      <c r="A9544">
        <v>89</v>
      </c>
      <c r="B9544">
        <f t="shared" si="449"/>
        <v>613740</v>
      </c>
      <c r="C9544" t="str">
        <f t="shared" si="447"/>
        <v/>
      </c>
      <c r="D9544">
        <f t="shared" si="448"/>
        <v>1</v>
      </c>
    </row>
    <row r="9545" spans="1:4" x14ac:dyDescent="0.25">
      <c r="A9545">
        <v>89</v>
      </c>
      <c r="B9545">
        <f t="shared" si="449"/>
        <v>613829</v>
      </c>
      <c r="C9545" t="str">
        <f t="shared" si="447"/>
        <v/>
      </c>
      <c r="D9545">
        <f t="shared" si="448"/>
        <v>1</v>
      </c>
    </row>
    <row r="9546" spans="1:4" x14ac:dyDescent="0.25">
      <c r="A9546">
        <v>89</v>
      </c>
      <c r="B9546">
        <f t="shared" si="449"/>
        <v>613918</v>
      </c>
      <c r="C9546" t="str">
        <f t="shared" si="447"/>
        <v/>
      </c>
      <c r="D9546">
        <f t="shared" si="448"/>
        <v>1</v>
      </c>
    </row>
    <row r="9547" spans="1:4" x14ac:dyDescent="0.25">
      <c r="A9547">
        <v>89</v>
      </c>
      <c r="B9547">
        <f t="shared" si="449"/>
        <v>614007</v>
      </c>
      <c r="C9547" t="str">
        <f t="shared" si="447"/>
        <v/>
      </c>
      <c r="D9547">
        <f t="shared" si="448"/>
        <v>1</v>
      </c>
    </row>
    <row r="9548" spans="1:4" x14ac:dyDescent="0.25">
      <c r="A9548">
        <v>89</v>
      </c>
      <c r="B9548">
        <f t="shared" si="449"/>
        <v>614096</v>
      </c>
      <c r="C9548" t="str">
        <f t="shared" si="447"/>
        <v/>
      </c>
      <c r="D9548">
        <f t="shared" si="448"/>
        <v>1</v>
      </c>
    </row>
    <row r="9549" spans="1:4" x14ac:dyDescent="0.25">
      <c r="A9549">
        <v>89</v>
      </c>
      <c r="B9549">
        <f t="shared" si="449"/>
        <v>614185</v>
      </c>
      <c r="C9549" t="str">
        <f t="shared" si="447"/>
        <v/>
      </c>
      <c r="D9549">
        <f t="shared" si="448"/>
        <v>1</v>
      </c>
    </row>
    <row r="9550" spans="1:4" x14ac:dyDescent="0.25">
      <c r="A9550">
        <v>89</v>
      </c>
      <c r="B9550">
        <f t="shared" si="449"/>
        <v>614274</v>
      </c>
      <c r="C9550" t="str">
        <f t="shared" si="447"/>
        <v/>
      </c>
      <c r="D9550">
        <f t="shared" si="448"/>
        <v>1</v>
      </c>
    </row>
    <row r="9551" spans="1:4" x14ac:dyDescent="0.25">
      <c r="A9551">
        <v>89</v>
      </c>
      <c r="B9551">
        <f t="shared" si="449"/>
        <v>614363</v>
      </c>
      <c r="C9551" t="str">
        <f t="shared" si="447"/>
        <v/>
      </c>
      <c r="D9551">
        <f t="shared" si="448"/>
        <v>1</v>
      </c>
    </row>
    <row r="9552" spans="1:4" x14ac:dyDescent="0.25">
      <c r="A9552">
        <v>89</v>
      </c>
      <c r="B9552">
        <f t="shared" si="449"/>
        <v>614452</v>
      </c>
      <c r="C9552" t="str">
        <f t="shared" si="447"/>
        <v/>
      </c>
      <c r="D9552">
        <f t="shared" si="448"/>
        <v>1</v>
      </c>
    </row>
    <row r="9553" spans="1:4" x14ac:dyDescent="0.25">
      <c r="A9553">
        <v>89</v>
      </c>
      <c r="B9553">
        <f t="shared" si="449"/>
        <v>614541</v>
      </c>
      <c r="C9553" t="str">
        <f t="shared" si="447"/>
        <v/>
      </c>
      <c r="D9553">
        <f t="shared" si="448"/>
        <v>1</v>
      </c>
    </row>
    <row r="9554" spans="1:4" x14ac:dyDescent="0.25">
      <c r="A9554">
        <v>89</v>
      </c>
      <c r="B9554">
        <f t="shared" si="449"/>
        <v>614630</v>
      </c>
      <c r="C9554" t="str">
        <f t="shared" si="447"/>
        <v/>
      </c>
      <c r="D9554">
        <f t="shared" si="448"/>
        <v>1</v>
      </c>
    </row>
    <row r="9555" spans="1:4" x14ac:dyDescent="0.25">
      <c r="A9555">
        <v>89</v>
      </c>
      <c r="B9555">
        <f t="shared" si="449"/>
        <v>614719</v>
      </c>
      <c r="C9555" t="str">
        <f t="shared" si="447"/>
        <v/>
      </c>
      <c r="D9555">
        <f t="shared" si="448"/>
        <v>1</v>
      </c>
    </row>
    <row r="9556" spans="1:4" x14ac:dyDescent="0.25">
      <c r="A9556">
        <v>89</v>
      </c>
      <c r="B9556">
        <f t="shared" si="449"/>
        <v>614808</v>
      </c>
      <c r="C9556" t="str">
        <f t="shared" si="447"/>
        <v/>
      </c>
      <c r="D9556">
        <f t="shared" si="448"/>
        <v>1</v>
      </c>
    </row>
    <row r="9557" spans="1:4" x14ac:dyDescent="0.25">
      <c r="A9557">
        <v>89</v>
      </c>
      <c r="B9557">
        <f t="shared" si="449"/>
        <v>614897</v>
      </c>
      <c r="C9557" t="str">
        <f t="shared" si="447"/>
        <v/>
      </c>
      <c r="D9557">
        <f t="shared" si="448"/>
        <v>1</v>
      </c>
    </row>
    <row r="9558" spans="1:4" x14ac:dyDescent="0.25">
      <c r="A9558">
        <v>89</v>
      </c>
      <c r="B9558">
        <f t="shared" si="449"/>
        <v>614986</v>
      </c>
      <c r="C9558" t="str">
        <f t="shared" si="447"/>
        <v/>
      </c>
      <c r="D9558">
        <f t="shared" si="448"/>
        <v>1</v>
      </c>
    </row>
    <row r="9559" spans="1:4" x14ac:dyDescent="0.25">
      <c r="A9559">
        <v>89</v>
      </c>
      <c r="B9559">
        <f t="shared" si="449"/>
        <v>615075</v>
      </c>
      <c r="C9559" t="str">
        <f t="shared" si="447"/>
        <v/>
      </c>
      <c r="D9559">
        <f t="shared" si="448"/>
        <v>1</v>
      </c>
    </row>
    <row r="9560" spans="1:4" x14ac:dyDescent="0.25">
      <c r="A9560">
        <v>89</v>
      </c>
      <c r="B9560">
        <f t="shared" si="449"/>
        <v>615164</v>
      </c>
      <c r="C9560" t="str">
        <f t="shared" si="447"/>
        <v/>
      </c>
      <c r="D9560">
        <f t="shared" si="448"/>
        <v>1</v>
      </c>
    </row>
    <row r="9561" spans="1:4" x14ac:dyDescent="0.25">
      <c r="A9561">
        <v>89</v>
      </c>
      <c r="B9561">
        <f t="shared" si="449"/>
        <v>615253</v>
      </c>
      <c r="C9561" t="str">
        <f t="shared" si="447"/>
        <v/>
      </c>
      <c r="D9561">
        <f t="shared" si="448"/>
        <v>1</v>
      </c>
    </row>
    <row r="9562" spans="1:4" x14ac:dyDescent="0.25">
      <c r="A9562">
        <v>89</v>
      </c>
      <c r="B9562">
        <f t="shared" si="449"/>
        <v>615342</v>
      </c>
      <c r="C9562" t="str">
        <f t="shared" si="447"/>
        <v/>
      </c>
      <c r="D9562">
        <f t="shared" si="448"/>
        <v>1</v>
      </c>
    </row>
    <row r="9563" spans="1:4" x14ac:dyDescent="0.25">
      <c r="A9563">
        <v>89</v>
      </c>
      <c r="B9563">
        <f t="shared" si="449"/>
        <v>615431</v>
      </c>
      <c r="C9563" t="str">
        <f t="shared" si="447"/>
        <v/>
      </c>
      <c r="D9563">
        <f t="shared" si="448"/>
        <v>1</v>
      </c>
    </row>
    <row r="9564" spans="1:4" x14ac:dyDescent="0.25">
      <c r="A9564">
        <v>89</v>
      </c>
      <c r="B9564">
        <f t="shared" si="449"/>
        <v>615520</v>
      </c>
      <c r="C9564" t="str">
        <f t="shared" si="447"/>
        <v/>
      </c>
      <c r="D9564">
        <f t="shared" si="448"/>
        <v>1</v>
      </c>
    </row>
    <row r="9565" spans="1:4" x14ac:dyDescent="0.25">
      <c r="A9565">
        <v>89</v>
      </c>
      <c r="B9565">
        <f t="shared" si="449"/>
        <v>615609</v>
      </c>
      <c r="C9565" t="str">
        <f t="shared" si="447"/>
        <v/>
      </c>
      <c r="D9565">
        <f t="shared" si="448"/>
        <v>1</v>
      </c>
    </row>
    <row r="9566" spans="1:4" x14ac:dyDescent="0.25">
      <c r="A9566">
        <v>89</v>
      </c>
      <c r="B9566">
        <f t="shared" si="449"/>
        <v>615698</v>
      </c>
      <c r="C9566" t="str">
        <f t="shared" si="447"/>
        <v/>
      </c>
      <c r="D9566">
        <f t="shared" si="448"/>
        <v>1</v>
      </c>
    </row>
    <row r="9567" spans="1:4" x14ac:dyDescent="0.25">
      <c r="A9567">
        <v>89</v>
      </c>
      <c r="B9567">
        <f t="shared" si="449"/>
        <v>615787</v>
      </c>
      <c r="C9567" t="str">
        <f t="shared" si="447"/>
        <v/>
      </c>
      <c r="D9567">
        <f t="shared" si="448"/>
        <v>1</v>
      </c>
    </row>
    <row r="9568" spans="1:4" x14ac:dyDescent="0.25">
      <c r="A9568">
        <v>89</v>
      </c>
      <c r="B9568">
        <f t="shared" si="449"/>
        <v>615876</v>
      </c>
      <c r="C9568" t="str">
        <f t="shared" si="447"/>
        <v/>
      </c>
      <c r="D9568">
        <f t="shared" si="448"/>
        <v>1</v>
      </c>
    </row>
    <row r="9569" spans="1:4" x14ac:dyDescent="0.25">
      <c r="A9569">
        <v>89</v>
      </c>
      <c r="B9569">
        <f t="shared" si="449"/>
        <v>615965</v>
      </c>
      <c r="C9569" t="str">
        <f t="shared" si="447"/>
        <v/>
      </c>
      <c r="D9569">
        <f t="shared" si="448"/>
        <v>1</v>
      </c>
    </row>
    <row r="9570" spans="1:4" x14ac:dyDescent="0.25">
      <c r="A9570">
        <v>89</v>
      </c>
      <c r="B9570">
        <f t="shared" si="449"/>
        <v>616054</v>
      </c>
      <c r="C9570" t="str">
        <f t="shared" si="447"/>
        <v/>
      </c>
      <c r="D9570">
        <f t="shared" si="448"/>
        <v>1</v>
      </c>
    </row>
    <row r="9571" spans="1:4" x14ac:dyDescent="0.25">
      <c r="A9571">
        <v>89</v>
      </c>
      <c r="B9571">
        <f t="shared" si="449"/>
        <v>616143</v>
      </c>
      <c r="C9571" t="str">
        <f t="shared" si="447"/>
        <v/>
      </c>
      <c r="D9571">
        <f t="shared" si="448"/>
        <v>1</v>
      </c>
    </row>
    <row r="9572" spans="1:4" x14ac:dyDescent="0.25">
      <c r="A9572">
        <v>89</v>
      </c>
      <c r="B9572">
        <f t="shared" si="449"/>
        <v>616232</v>
      </c>
      <c r="C9572" t="str">
        <f t="shared" si="447"/>
        <v/>
      </c>
      <c r="D9572">
        <f t="shared" si="448"/>
        <v>1</v>
      </c>
    </row>
    <row r="9573" spans="1:4" x14ac:dyDescent="0.25">
      <c r="A9573">
        <v>89</v>
      </c>
      <c r="B9573">
        <f t="shared" si="449"/>
        <v>616321</v>
      </c>
      <c r="C9573" t="str">
        <f t="shared" si="447"/>
        <v/>
      </c>
      <c r="D9573">
        <f t="shared" si="448"/>
        <v>1</v>
      </c>
    </row>
    <row r="9574" spans="1:4" x14ac:dyDescent="0.25">
      <c r="A9574">
        <v>89</v>
      </c>
      <c r="B9574">
        <f t="shared" si="449"/>
        <v>616410</v>
      </c>
      <c r="C9574" t="str">
        <f t="shared" si="447"/>
        <v/>
      </c>
      <c r="D9574">
        <f t="shared" si="448"/>
        <v>1</v>
      </c>
    </row>
    <row r="9575" spans="1:4" x14ac:dyDescent="0.25">
      <c r="A9575">
        <v>89</v>
      </c>
      <c r="B9575">
        <f t="shared" si="449"/>
        <v>616499</v>
      </c>
      <c r="C9575" t="str">
        <f t="shared" si="447"/>
        <v/>
      </c>
      <c r="D9575">
        <f t="shared" si="448"/>
        <v>1</v>
      </c>
    </row>
    <row r="9576" spans="1:4" x14ac:dyDescent="0.25">
      <c r="A9576">
        <v>89</v>
      </c>
      <c r="B9576">
        <f t="shared" si="449"/>
        <v>616588</v>
      </c>
      <c r="C9576" t="str">
        <f t="shared" si="447"/>
        <v/>
      </c>
      <c r="D9576">
        <f t="shared" si="448"/>
        <v>1</v>
      </c>
    </row>
    <row r="9577" spans="1:4" x14ac:dyDescent="0.25">
      <c r="A9577">
        <v>89</v>
      </c>
      <c r="B9577">
        <f t="shared" si="449"/>
        <v>616677</v>
      </c>
      <c r="C9577" t="str">
        <f t="shared" si="447"/>
        <v/>
      </c>
      <c r="D9577">
        <f t="shared" si="448"/>
        <v>1</v>
      </c>
    </row>
    <row r="9578" spans="1:4" x14ac:dyDescent="0.25">
      <c r="A9578">
        <v>89</v>
      </c>
      <c r="B9578">
        <f t="shared" si="449"/>
        <v>616766</v>
      </c>
      <c r="C9578" t="str">
        <f t="shared" si="447"/>
        <v/>
      </c>
      <c r="D9578">
        <f t="shared" si="448"/>
        <v>1</v>
      </c>
    </row>
    <row r="9579" spans="1:4" x14ac:dyDescent="0.25">
      <c r="A9579">
        <v>89</v>
      </c>
      <c r="B9579">
        <f t="shared" si="449"/>
        <v>616855</v>
      </c>
      <c r="C9579" t="str">
        <f t="shared" si="447"/>
        <v/>
      </c>
      <c r="D9579">
        <f t="shared" si="448"/>
        <v>1</v>
      </c>
    </row>
    <row r="9580" spans="1:4" x14ac:dyDescent="0.25">
      <c r="A9580">
        <v>89</v>
      </c>
      <c r="B9580">
        <f t="shared" si="449"/>
        <v>616944</v>
      </c>
      <c r="C9580" t="str">
        <f t="shared" si="447"/>
        <v/>
      </c>
      <c r="D9580">
        <f t="shared" si="448"/>
        <v>1</v>
      </c>
    </row>
    <row r="9581" spans="1:4" x14ac:dyDescent="0.25">
      <c r="A9581">
        <v>89</v>
      </c>
      <c r="B9581">
        <f t="shared" si="449"/>
        <v>617033</v>
      </c>
      <c r="C9581" t="str">
        <f t="shared" si="447"/>
        <v/>
      </c>
      <c r="D9581">
        <f t="shared" si="448"/>
        <v>1</v>
      </c>
    </row>
    <row r="9582" spans="1:4" x14ac:dyDescent="0.25">
      <c r="A9582">
        <v>89</v>
      </c>
      <c r="B9582">
        <f t="shared" si="449"/>
        <v>617122</v>
      </c>
      <c r="C9582" t="str">
        <f t="shared" si="447"/>
        <v/>
      </c>
      <c r="D9582">
        <f t="shared" si="448"/>
        <v>1</v>
      </c>
    </row>
    <row r="9583" spans="1:4" x14ac:dyDescent="0.25">
      <c r="A9583">
        <v>89</v>
      </c>
      <c r="B9583">
        <f t="shared" si="449"/>
        <v>617211</v>
      </c>
      <c r="C9583" t="str">
        <f t="shared" si="447"/>
        <v/>
      </c>
      <c r="D9583">
        <f t="shared" si="448"/>
        <v>1</v>
      </c>
    </row>
    <row r="9584" spans="1:4" x14ac:dyDescent="0.25">
      <c r="A9584">
        <v>89</v>
      </c>
      <c r="B9584">
        <f t="shared" si="449"/>
        <v>617300</v>
      </c>
      <c r="C9584" t="str">
        <f t="shared" si="447"/>
        <v/>
      </c>
      <c r="D9584">
        <f t="shared" si="448"/>
        <v>1</v>
      </c>
    </row>
    <row r="9585" spans="1:4" x14ac:dyDescent="0.25">
      <c r="A9585">
        <v>89</v>
      </c>
      <c r="B9585">
        <f t="shared" si="449"/>
        <v>617389</v>
      </c>
      <c r="C9585" t="str">
        <f t="shared" si="447"/>
        <v/>
      </c>
      <c r="D9585">
        <f t="shared" si="448"/>
        <v>1</v>
      </c>
    </row>
    <row r="9586" spans="1:4" x14ac:dyDescent="0.25">
      <c r="A9586">
        <v>89</v>
      </c>
      <c r="B9586">
        <f t="shared" si="449"/>
        <v>617478</v>
      </c>
      <c r="C9586" t="str">
        <f t="shared" si="447"/>
        <v/>
      </c>
      <c r="D9586">
        <f t="shared" si="448"/>
        <v>1</v>
      </c>
    </row>
    <row r="9587" spans="1:4" x14ac:dyDescent="0.25">
      <c r="A9587">
        <v>89</v>
      </c>
      <c r="B9587">
        <f t="shared" si="449"/>
        <v>617567</v>
      </c>
      <c r="C9587" t="str">
        <f t="shared" si="447"/>
        <v/>
      </c>
      <c r="D9587">
        <f t="shared" si="448"/>
        <v>1</v>
      </c>
    </row>
    <row r="9588" spans="1:4" x14ac:dyDescent="0.25">
      <c r="A9588">
        <v>89</v>
      </c>
      <c r="B9588">
        <f t="shared" si="449"/>
        <v>617656</v>
      </c>
      <c r="C9588" t="str">
        <f t="shared" si="447"/>
        <v/>
      </c>
      <c r="D9588">
        <f t="shared" si="448"/>
        <v>1</v>
      </c>
    </row>
    <row r="9589" spans="1:4" x14ac:dyDescent="0.25">
      <c r="A9589">
        <v>89</v>
      </c>
      <c r="B9589">
        <f t="shared" si="449"/>
        <v>617745</v>
      </c>
      <c r="C9589" t="str">
        <f t="shared" si="447"/>
        <v/>
      </c>
      <c r="D9589">
        <f t="shared" si="448"/>
        <v>1</v>
      </c>
    </row>
    <row r="9590" spans="1:4" x14ac:dyDescent="0.25">
      <c r="A9590">
        <v>89</v>
      </c>
      <c r="B9590">
        <f t="shared" si="449"/>
        <v>617834</v>
      </c>
      <c r="C9590" t="str">
        <f t="shared" si="447"/>
        <v/>
      </c>
      <c r="D9590">
        <f t="shared" si="448"/>
        <v>1</v>
      </c>
    </row>
    <row r="9591" spans="1:4" x14ac:dyDescent="0.25">
      <c r="A9591">
        <v>89</v>
      </c>
      <c r="B9591">
        <f t="shared" si="449"/>
        <v>617923</v>
      </c>
      <c r="C9591" t="str">
        <f t="shared" si="447"/>
        <v/>
      </c>
      <c r="D9591">
        <f t="shared" si="448"/>
        <v>1</v>
      </c>
    </row>
    <row r="9592" spans="1:4" x14ac:dyDescent="0.25">
      <c r="A9592">
        <v>89</v>
      </c>
      <c r="B9592">
        <f t="shared" si="449"/>
        <v>618012</v>
      </c>
      <c r="C9592" t="str">
        <f t="shared" si="447"/>
        <v/>
      </c>
      <c r="D9592">
        <f t="shared" si="448"/>
        <v>1</v>
      </c>
    </row>
    <row r="9593" spans="1:4" x14ac:dyDescent="0.25">
      <c r="A9593">
        <v>89</v>
      </c>
      <c r="B9593">
        <f t="shared" si="449"/>
        <v>618101</v>
      </c>
      <c r="C9593" t="str">
        <f t="shared" si="447"/>
        <v/>
      </c>
      <c r="D9593">
        <f t="shared" si="448"/>
        <v>1</v>
      </c>
    </row>
    <row r="9594" spans="1:4" x14ac:dyDescent="0.25">
      <c r="A9594">
        <v>89</v>
      </c>
      <c r="B9594">
        <f t="shared" si="449"/>
        <v>618190</v>
      </c>
      <c r="C9594" t="str">
        <f t="shared" si="447"/>
        <v/>
      </c>
      <c r="D9594">
        <f t="shared" si="448"/>
        <v>1</v>
      </c>
    </row>
    <row r="9595" spans="1:4" x14ac:dyDescent="0.25">
      <c r="A9595">
        <v>89</v>
      </c>
      <c r="B9595">
        <f t="shared" si="449"/>
        <v>618279</v>
      </c>
      <c r="C9595" t="str">
        <f t="shared" si="447"/>
        <v/>
      </c>
      <c r="D9595">
        <f t="shared" si="448"/>
        <v>1</v>
      </c>
    </row>
    <row r="9596" spans="1:4" x14ac:dyDescent="0.25">
      <c r="A9596">
        <v>89</v>
      </c>
      <c r="B9596">
        <f t="shared" si="449"/>
        <v>618368</v>
      </c>
      <c r="C9596" t="str">
        <f t="shared" si="447"/>
        <v/>
      </c>
      <c r="D9596">
        <f t="shared" si="448"/>
        <v>1</v>
      </c>
    </row>
    <row r="9597" spans="1:4" x14ac:dyDescent="0.25">
      <c r="A9597">
        <v>89</v>
      </c>
      <c r="B9597">
        <f t="shared" si="449"/>
        <v>618457</v>
      </c>
      <c r="C9597" t="str">
        <f t="shared" si="447"/>
        <v/>
      </c>
      <c r="D9597">
        <f t="shared" si="448"/>
        <v>1</v>
      </c>
    </row>
    <row r="9598" spans="1:4" x14ac:dyDescent="0.25">
      <c r="A9598">
        <v>89</v>
      </c>
      <c r="B9598">
        <f t="shared" si="449"/>
        <v>618546</v>
      </c>
      <c r="C9598" t="str">
        <f t="shared" si="447"/>
        <v/>
      </c>
      <c r="D9598">
        <f t="shared" si="448"/>
        <v>1</v>
      </c>
    </row>
    <row r="9599" spans="1:4" x14ac:dyDescent="0.25">
      <c r="A9599">
        <v>89</v>
      </c>
      <c r="B9599">
        <f t="shared" si="449"/>
        <v>618635</v>
      </c>
      <c r="C9599" t="str">
        <f t="shared" si="447"/>
        <v/>
      </c>
      <c r="D9599">
        <f t="shared" si="448"/>
        <v>1</v>
      </c>
    </row>
    <row r="9600" spans="1:4" x14ac:dyDescent="0.25">
      <c r="A9600">
        <v>89</v>
      </c>
      <c r="B9600">
        <f t="shared" si="449"/>
        <v>618724</v>
      </c>
      <c r="C9600" t="str">
        <f t="shared" si="447"/>
        <v/>
      </c>
      <c r="D9600">
        <f t="shared" si="448"/>
        <v>1</v>
      </c>
    </row>
    <row r="9601" spans="1:4" x14ac:dyDescent="0.25">
      <c r="A9601">
        <v>89</v>
      </c>
      <c r="B9601">
        <f t="shared" si="449"/>
        <v>618813</v>
      </c>
      <c r="C9601" t="str">
        <f t="shared" si="447"/>
        <v/>
      </c>
      <c r="D9601">
        <f t="shared" si="448"/>
        <v>1</v>
      </c>
    </row>
    <row r="9602" spans="1:4" x14ac:dyDescent="0.25">
      <c r="A9602">
        <v>89</v>
      </c>
      <c r="B9602">
        <f t="shared" si="449"/>
        <v>618902</v>
      </c>
      <c r="C9602" t="str">
        <f t="shared" ref="C9602:C9665" si="450">IF(B9602&lt;=99987, B9602, "")</f>
        <v/>
      </c>
      <c r="D9602">
        <f t="shared" ref="D9602:D9665" si="451">IF(C9602="", 1, 0)</f>
        <v>1</v>
      </c>
    </row>
    <row r="9603" spans="1:4" x14ac:dyDescent="0.25">
      <c r="A9603">
        <v>89</v>
      </c>
      <c r="B9603">
        <f t="shared" ref="B9603:B9666" si="452">A9603+B9602</f>
        <v>618991</v>
      </c>
      <c r="C9603" t="str">
        <f t="shared" si="450"/>
        <v/>
      </c>
      <c r="D9603">
        <f t="shared" si="451"/>
        <v>1</v>
      </c>
    </row>
    <row r="9604" spans="1:4" x14ac:dyDescent="0.25">
      <c r="A9604">
        <v>89</v>
      </c>
      <c r="B9604">
        <f t="shared" si="452"/>
        <v>619080</v>
      </c>
      <c r="C9604" t="str">
        <f t="shared" si="450"/>
        <v/>
      </c>
      <c r="D9604">
        <f t="shared" si="451"/>
        <v>1</v>
      </c>
    </row>
    <row r="9605" spans="1:4" x14ac:dyDescent="0.25">
      <c r="A9605">
        <v>89</v>
      </c>
      <c r="B9605">
        <f t="shared" si="452"/>
        <v>619169</v>
      </c>
      <c r="C9605" t="str">
        <f t="shared" si="450"/>
        <v/>
      </c>
      <c r="D9605">
        <f t="shared" si="451"/>
        <v>1</v>
      </c>
    </row>
    <row r="9606" spans="1:4" x14ac:dyDescent="0.25">
      <c r="A9606">
        <v>89</v>
      </c>
      <c r="B9606">
        <f t="shared" si="452"/>
        <v>619258</v>
      </c>
      <c r="C9606" t="str">
        <f t="shared" si="450"/>
        <v/>
      </c>
      <c r="D9606">
        <f t="shared" si="451"/>
        <v>1</v>
      </c>
    </row>
    <row r="9607" spans="1:4" x14ac:dyDescent="0.25">
      <c r="A9607">
        <v>89</v>
      </c>
      <c r="B9607">
        <f t="shared" si="452"/>
        <v>619347</v>
      </c>
      <c r="C9607" t="str">
        <f t="shared" si="450"/>
        <v/>
      </c>
      <c r="D9607">
        <f t="shared" si="451"/>
        <v>1</v>
      </c>
    </row>
    <row r="9608" spans="1:4" x14ac:dyDescent="0.25">
      <c r="A9608">
        <v>89</v>
      </c>
      <c r="B9608">
        <f t="shared" si="452"/>
        <v>619436</v>
      </c>
      <c r="C9608" t="str">
        <f t="shared" si="450"/>
        <v/>
      </c>
      <c r="D9608">
        <f t="shared" si="451"/>
        <v>1</v>
      </c>
    </row>
    <row r="9609" spans="1:4" x14ac:dyDescent="0.25">
      <c r="A9609">
        <v>89</v>
      </c>
      <c r="B9609">
        <f t="shared" si="452"/>
        <v>619525</v>
      </c>
      <c r="C9609" t="str">
        <f t="shared" si="450"/>
        <v/>
      </c>
      <c r="D9609">
        <f t="shared" si="451"/>
        <v>1</v>
      </c>
    </row>
    <row r="9610" spans="1:4" x14ac:dyDescent="0.25">
      <c r="A9610">
        <v>89</v>
      </c>
      <c r="B9610">
        <f t="shared" si="452"/>
        <v>619614</v>
      </c>
      <c r="C9610" t="str">
        <f t="shared" si="450"/>
        <v/>
      </c>
      <c r="D9610">
        <f t="shared" si="451"/>
        <v>1</v>
      </c>
    </row>
    <row r="9611" spans="1:4" x14ac:dyDescent="0.25">
      <c r="A9611">
        <v>89</v>
      </c>
      <c r="B9611">
        <f t="shared" si="452"/>
        <v>619703</v>
      </c>
      <c r="C9611" t="str">
        <f t="shared" si="450"/>
        <v/>
      </c>
      <c r="D9611">
        <f t="shared" si="451"/>
        <v>1</v>
      </c>
    </row>
    <row r="9612" spans="1:4" x14ac:dyDescent="0.25">
      <c r="A9612">
        <v>89</v>
      </c>
      <c r="B9612">
        <f t="shared" si="452"/>
        <v>619792</v>
      </c>
      <c r="C9612" t="str">
        <f t="shared" si="450"/>
        <v/>
      </c>
      <c r="D9612">
        <f t="shared" si="451"/>
        <v>1</v>
      </c>
    </row>
    <row r="9613" spans="1:4" x14ac:dyDescent="0.25">
      <c r="A9613">
        <v>89</v>
      </c>
      <c r="B9613">
        <f t="shared" si="452"/>
        <v>619881</v>
      </c>
      <c r="C9613" t="str">
        <f t="shared" si="450"/>
        <v/>
      </c>
      <c r="D9613">
        <f t="shared" si="451"/>
        <v>1</v>
      </c>
    </row>
    <row r="9614" spans="1:4" x14ac:dyDescent="0.25">
      <c r="A9614">
        <v>89</v>
      </c>
      <c r="B9614">
        <f t="shared" si="452"/>
        <v>619970</v>
      </c>
      <c r="C9614" t="str">
        <f t="shared" si="450"/>
        <v/>
      </c>
      <c r="D9614">
        <f t="shared" si="451"/>
        <v>1</v>
      </c>
    </row>
    <row r="9615" spans="1:4" x14ac:dyDescent="0.25">
      <c r="A9615">
        <v>89</v>
      </c>
      <c r="B9615">
        <f t="shared" si="452"/>
        <v>620059</v>
      </c>
      <c r="C9615" t="str">
        <f t="shared" si="450"/>
        <v/>
      </c>
      <c r="D9615">
        <f t="shared" si="451"/>
        <v>1</v>
      </c>
    </row>
    <row r="9616" spans="1:4" x14ac:dyDescent="0.25">
      <c r="A9616">
        <v>89</v>
      </c>
      <c r="B9616">
        <f t="shared" si="452"/>
        <v>620148</v>
      </c>
      <c r="C9616" t="str">
        <f t="shared" si="450"/>
        <v/>
      </c>
      <c r="D9616">
        <f t="shared" si="451"/>
        <v>1</v>
      </c>
    </row>
    <row r="9617" spans="1:4" x14ac:dyDescent="0.25">
      <c r="A9617">
        <v>89</v>
      </c>
      <c r="B9617">
        <f t="shared" si="452"/>
        <v>620237</v>
      </c>
      <c r="C9617" t="str">
        <f t="shared" si="450"/>
        <v/>
      </c>
      <c r="D9617">
        <f t="shared" si="451"/>
        <v>1</v>
      </c>
    </row>
    <row r="9618" spans="1:4" x14ac:dyDescent="0.25">
      <c r="A9618">
        <v>89</v>
      </c>
      <c r="B9618">
        <f t="shared" si="452"/>
        <v>620326</v>
      </c>
      <c r="C9618" t="str">
        <f t="shared" si="450"/>
        <v/>
      </c>
      <c r="D9618">
        <f t="shared" si="451"/>
        <v>1</v>
      </c>
    </row>
    <row r="9619" spans="1:4" x14ac:dyDescent="0.25">
      <c r="A9619">
        <v>89</v>
      </c>
      <c r="B9619">
        <f t="shared" si="452"/>
        <v>620415</v>
      </c>
      <c r="C9619" t="str">
        <f t="shared" si="450"/>
        <v/>
      </c>
      <c r="D9619">
        <f t="shared" si="451"/>
        <v>1</v>
      </c>
    </row>
    <row r="9620" spans="1:4" x14ac:dyDescent="0.25">
      <c r="A9620">
        <v>89</v>
      </c>
      <c r="B9620">
        <f t="shared" si="452"/>
        <v>620504</v>
      </c>
      <c r="C9620" t="str">
        <f t="shared" si="450"/>
        <v/>
      </c>
      <c r="D9620">
        <f t="shared" si="451"/>
        <v>1</v>
      </c>
    </row>
    <row r="9621" spans="1:4" x14ac:dyDescent="0.25">
      <c r="A9621">
        <v>89</v>
      </c>
      <c r="B9621">
        <f t="shared" si="452"/>
        <v>620593</v>
      </c>
      <c r="C9621" t="str">
        <f t="shared" si="450"/>
        <v/>
      </c>
      <c r="D9621">
        <f t="shared" si="451"/>
        <v>1</v>
      </c>
    </row>
    <row r="9622" spans="1:4" x14ac:dyDescent="0.25">
      <c r="A9622">
        <v>89</v>
      </c>
      <c r="B9622">
        <f t="shared" si="452"/>
        <v>620682</v>
      </c>
      <c r="C9622" t="str">
        <f t="shared" si="450"/>
        <v/>
      </c>
      <c r="D9622">
        <f t="shared" si="451"/>
        <v>1</v>
      </c>
    </row>
    <row r="9623" spans="1:4" x14ac:dyDescent="0.25">
      <c r="A9623">
        <v>89</v>
      </c>
      <c r="B9623">
        <f t="shared" si="452"/>
        <v>620771</v>
      </c>
      <c r="C9623" t="str">
        <f t="shared" si="450"/>
        <v/>
      </c>
      <c r="D9623">
        <f t="shared" si="451"/>
        <v>1</v>
      </c>
    </row>
    <row r="9624" spans="1:4" x14ac:dyDescent="0.25">
      <c r="A9624">
        <v>89</v>
      </c>
      <c r="B9624">
        <f t="shared" si="452"/>
        <v>620860</v>
      </c>
      <c r="C9624" t="str">
        <f t="shared" si="450"/>
        <v/>
      </c>
      <c r="D9624">
        <f t="shared" si="451"/>
        <v>1</v>
      </c>
    </row>
    <row r="9625" spans="1:4" x14ac:dyDescent="0.25">
      <c r="A9625">
        <v>89</v>
      </c>
      <c r="B9625">
        <f t="shared" si="452"/>
        <v>620949</v>
      </c>
      <c r="C9625" t="str">
        <f t="shared" si="450"/>
        <v/>
      </c>
      <c r="D9625">
        <f t="shared" si="451"/>
        <v>1</v>
      </c>
    </row>
    <row r="9626" spans="1:4" x14ac:dyDescent="0.25">
      <c r="A9626">
        <v>89</v>
      </c>
      <c r="B9626">
        <f t="shared" si="452"/>
        <v>621038</v>
      </c>
      <c r="C9626" t="str">
        <f t="shared" si="450"/>
        <v/>
      </c>
      <c r="D9626">
        <f t="shared" si="451"/>
        <v>1</v>
      </c>
    </row>
    <row r="9627" spans="1:4" x14ac:dyDescent="0.25">
      <c r="A9627">
        <v>89</v>
      </c>
      <c r="B9627">
        <f t="shared" si="452"/>
        <v>621127</v>
      </c>
      <c r="C9627" t="str">
        <f t="shared" si="450"/>
        <v/>
      </c>
      <c r="D9627">
        <f t="shared" si="451"/>
        <v>1</v>
      </c>
    </row>
    <row r="9628" spans="1:4" x14ac:dyDescent="0.25">
      <c r="A9628">
        <v>89</v>
      </c>
      <c r="B9628">
        <f t="shared" si="452"/>
        <v>621216</v>
      </c>
      <c r="C9628" t="str">
        <f t="shared" si="450"/>
        <v/>
      </c>
      <c r="D9628">
        <f t="shared" si="451"/>
        <v>1</v>
      </c>
    </row>
    <row r="9629" spans="1:4" x14ac:dyDescent="0.25">
      <c r="A9629">
        <v>89</v>
      </c>
      <c r="B9629">
        <f t="shared" si="452"/>
        <v>621305</v>
      </c>
      <c r="C9629" t="str">
        <f t="shared" si="450"/>
        <v/>
      </c>
      <c r="D9629">
        <f t="shared" si="451"/>
        <v>1</v>
      </c>
    </row>
    <row r="9630" spans="1:4" x14ac:dyDescent="0.25">
      <c r="A9630">
        <v>89</v>
      </c>
      <c r="B9630">
        <f t="shared" si="452"/>
        <v>621394</v>
      </c>
      <c r="C9630" t="str">
        <f t="shared" si="450"/>
        <v/>
      </c>
      <c r="D9630">
        <f t="shared" si="451"/>
        <v>1</v>
      </c>
    </row>
    <row r="9631" spans="1:4" x14ac:dyDescent="0.25">
      <c r="A9631">
        <v>89</v>
      </c>
      <c r="B9631">
        <f t="shared" si="452"/>
        <v>621483</v>
      </c>
      <c r="C9631" t="str">
        <f t="shared" si="450"/>
        <v/>
      </c>
      <c r="D9631">
        <f t="shared" si="451"/>
        <v>1</v>
      </c>
    </row>
    <row r="9632" spans="1:4" x14ac:dyDescent="0.25">
      <c r="A9632">
        <v>89</v>
      </c>
      <c r="B9632">
        <f t="shared" si="452"/>
        <v>621572</v>
      </c>
      <c r="C9632" t="str">
        <f t="shared" si="450"/>
        <v/>
      </c>
      <c r="D9632">
        <f t="shared" si="451"/>
        <v>1</v>
      </c>
    </row>
    <row r="9633" spans="1:4" x14ac:dyDescent="0.25">
      <c r="A9633">
        <v>89</v>
      </c>
      <c r="B9633">
        <f t="shared" si="452"/>
        <v>621661</v>
      </c>
      <c r="C9633" t="str">
        <f t="shared" si="450"/>
        <v/>
      </c>
      <c r="D9633">
        <f t="shared" si="451"/>
        <v>1</v>
      </c>
    </row>
    <row r="9634" spans="1:4" x14ac:dyDescent="0.25">
      <c r="A9634">
        <v>89</v>
      </c>
      <c r="B9634">
        <f t="shared" si="452"/>
        <v>621750</v>
      </c>
      <c r="C9634" t="str">
        <f t="shared" si="450"/>
        <v/>
      </c>
      <c r="D9634">
        <f t="shared" si="451"/>
        <v>1</v>
      </c>
    </row>
    <row r="9635" spans="1:4" x14ac:dyDescent="0.25">
      <c r="A9635">
        <v>89</v>
      </c>
      <c r="B9635">
        <f t="shared" si="452"/>
        <v>621839</v>
      </c>
      <c r="C9635" t="str">
        <f t="shared" si="450"/>
        <v/>
      </c>
      <c r="D9635">
        <f t="shared" si="451"/>
        <v>1</v>
      </c>
    </row>
    <row r="9636" spans="1:4" x14ac:dyDescent="0.25">
      <c r="A9636">
        <v>89</v>
      </c>
      <c r="B9636">
        <f t="shared" si="452"/>
        <v>621928</v>
      </c>
      <c r="C9636" t="str">
        <f t="shared" si="450"/>
        <v/>
      </c>
      <c r="D9636">
        <f t="shared" si="451"/>
        <v>1</v>
      </c>
    </row>
    <row r="9637" spans="1:4" x14ac:dyDescent="0.25">
      <c r="A9637">
        <v>89</v>
      </c>
      <c r="B9637">
        <f t="shared" si="452"/>
        <v>622017</v>
      </c>
      <c r="C9637" t="str">
        <f t="shared" si="450"/>
        <v/>
      </c>
      <c r="D9637">
        <f t="shared" si="451"/>
        <v>1</v>
      </c>
    </row>
    <row r="9638" spans="1:4" x14ac:dyDescent="0.25">
      <c r="A9638">
        <v>89</v>
      </c>
      <c r="B9638">
        <f t="shared" si="452"/>
        <v>622106</v>
      </c>
      <c r="C9638" t="str">
        <f t="shared" si="450"/>
        <v/>
      </c>
      <c r="D9638">
        <f t="shared" si="451"/>
        <v>1</v>
      </c>
    </row>
    <row r="9639" spans="1:4" x14ac:dyDescent="0.25">
      <c r="A9639">
        <v>89</v>
      </c>
      <c r="B9639">
        <f t="shared" si="452"/>
        <v>622195</v>
      </c>
      <c r="C9639" t="str">
        <f t="shared" si="450"/>
        <v/>
      </c>
      <c r="D9639">
        <f t="shared" si="451"/>
        <v>1</v>
      </c>
    </row>
    <row r="9640" spans="1:4" x14ac:dyDescent="0.25">
      <c r="A9640">
        <v>89</v>
      </c>
      <c r="B9640">
        <f t="shared" si="452"/>
        <v>622284</v>
      </c>
      <c r="C9640" t="str">
        <f t="shared" si="450"/>
        <v/>
      </c>
      <c r="D9640">
        <f t="shared" si="451"/>
        <v>1</v>
      </c>
    </row>
    <row r="9641" spans="1:4" x14ac:dyDescent="0.25">
      <c r="A9641">
        <v>89</v>
      </c>
      <c r="B9641">
        <f t="shared" si="452"/>
        <v>622373</v>
      </c>
      <c r="C9641" t="str">
        <f t="shared" si="450"/>
        <v/>
      </c>
      <c r="D9641">
        <f t="shared" si="451"/>
        <v>1</v>
      </c>
    </row>
    <row r="9642" spans="1:4" x14ac:dyDescent="0.25">
      <c r="A9642">
        <v>89</v>
      </c>
      <c r="B9642">
        <f t="shared" si="452"/>
        <v>622462</v>
      </c>
      <c r="C9642" t="str">
        <f t="shared" si="450"/>
        <v/>
      </c>
      <c r="D9642">
        <f t="shared" si="451"/>
        <v>1</v>
      </c>
    </row>
    <row r="9643" spans="1:4" x14ac:dyDescent="0.25">
      <c r="A9643">
        <v>89</v>
      </c>
      <c r="B9643">
        <f t="shared" si="452"/>
        <v>622551</v>
      </c>
      <c r="C9643" t="str">
        <f t="shared" si="450"/>
        <v/>
      </c>
      <c r="D9643">
        <f t="shared" si="451"/>
        <v>1</v>
      </c>
    </row>
    <row r="9644" spans="1:4" x14ac:dyDescent="0.25">
      <c r="A9644">
        <v>89</v>
      </c>
      <c r="B9644">
        <f t="shared" si="452"/>
        <v>622640</v>
      </c>
      <c r="C9644" t="str">
        <f t="shared" si="450"/>
        <v/>
      </c>
      <c r="D9644">
        <f t="shared" si="451"/>
        <v>1</v>
      </c>
    </row>
    <row r="9645" spans="1:4" x14ac:dyDescent="0.25">
      <c r="A9645">
        <v>89</v>
      </c>
      <c r="B9645">
        <f t="shared" si="452"/>
        <v>622729</v>
      </c>
      <c r="C9645" t="str">
        <f t="shared" si="450"/>
        <v/>
      </c>
      <c r="D9645">
        <f t="shared" si="451"/>
        <v>1</v>
      </c>
    </row>
    <row r="9646" spans="1:4" x14ac:dyDescent="0.25">
      <c r="A9646">
        <v>89</v>
      </c>
      <c r="B9646">
        <f t="shared" si="452"/>
        <v>622818</v>
      </c>
      <c r="C9646" t="str">
        <f t="shared" si="450"/>
        <v/>
      </c>
      <c r="D9646">
        <f t="shared" si="451"/>
        <v>1</v>
      </c>
    </row>
    <row r="9647" spans="1:4" x14ac:dyDescent="0.25">
      <c r="A9647">
        <v>89</v>
      </c>
      <c r="B9647">
        <f t="shared" si="452"/>
        <v>622907</v>
      </c>
      <c r="C9647" t="str">
        <f t="shared" si="450"/>
        <v/>
      </c>
      <c r="D9647">
        <f t="shared" si="451"/>
        <v>1</v>
      </c>
    </row>
    <row r="9648" spans="1:4" x14ac:dyDescent="0.25">
      <c r="A9648">
        <v>89</v>
      </c>
      <c r="B9648">
        <f t="shared" si="452"/>
        <v>622996</v>
      </c>
      <c r="C9648" t="str">
        <f t="shared" si="450"/>
        <v/>
      </c>
      <c r="D9648">
        <f t="shared" si="451"/>
        <v>1</v>
      </c>
    </row>
    <row r="9649" spans="1:4" x14ac:dyDescent="0.25">
      <c r="A9649">
        <v>89</v>
      </c>
      <c r="B9649">
        <f t="shared" si="452"/>
        <v>623085</v>
      </c>
      <c r="C9649" t="str">
        <f t="shared" si="450"/>
        <v/>
      </c>
      <c r="D9649">
        <f t="shared" si="451"/>
        <v>1</v>
      </c>
    </row>
    <row r="9650" spans="1:4" x14ac:dyDescent="0.25">
      <c r="A9650">
        <v>89</v>
      </c>
      <c r="B9650">
        <f t="shared" si="452"/>
        <v>623174</v>
      </c>
      <c r="C9650" t="str">
        <f t="shared" si="450"/>
        <v/>
      </c>
      <c r="D9650">
        <f t="shared" si="451"/>
        <v>1</v>
      </c>
    </row>
    <row r="9651" spans="1:4" x14ac:dyDescent="0.25">
      <c r="A9651">
        <v>89</v>
      </c>
      <c r="B9651">
        <f t="shared" si="452"/>
        <v>623263</v>
      </c>
      <c r="C9651" t="str">
        <f t="shared" si="450"/>
        <v/>
      </c>
      <c r="D9651">
        <f t="shared" si="451"/>
        <v>1</v>
      </c>
    </row>
    <row r="9652" spans="1:4" x14ac:dyDescent="0.25">
      <c r="A9652">
        <v>89</v>
      </c>
      <c r="B9652">
        <f t="shared" si="452"/>
        <v>623352</v>
      </c>
      <c r="C9652" t="str">
        <f t="shared" si="450"/>
        <v/>
      </c>
      <c r="D9652">
        <f t="shared" si="451"/>
        <v>1</v>
      </c>
    </row>
    <row r="9653" spans="1:4" x14ac:dyDescent="0.25">
      <c r="A9653">
        <v>89</v>
      </c>
      <c r="B9653">
        <f t="shared" si="452"/>
        <v>623441</v>
      </c>
      <c r="C9653" t="str">
        <f t="shared" si="450"/>
        <v/>
      </c>
      <c r="D9653">
        <f t="shared" si="451"/>
        <v>1</v>
      </c>
    </row>
    <row r="9654" spans="1:4" x14ac:dyDescent="0.25">
      <c r="A9654">
        <v>89</v>
      </c>
      <c r="B9654">
        <f t="shared" si="452"/>
        <v>623530</v>
      </c>
      <c r="C9654" t="str">
        <f t="shared" si="450"/>
        <v/>
      </c>
      <c r="D9654">
        <f t="shared" si="451"/>
        <v>1</v>
      </c>
    </row>
    <row r="9655" spans="1:4" x14ac:dyDescent="0.25">
      <c r="A9655">
        <v>89</v>
      </c>
      <c r="B9655">
        <f t="shared" si="452"/>
        <v>623619</v>
      </c>
      <c r="C9655" t="str">
        <f t="shared" si="450"/>
        <v/>
      </c>
      <c r="D9655">
        <f t="shared" si="451"/>
        <v>1</v>
      </c>
    </row>
    <row r="9656" spans="1:4" x14ac:dyDescent="0.25">
      <c r="A9656">
        <v>89</v>
      </c>
      <c r="B9656">
        <f t="shared" si="452"/>
        <v>623708</v>
      </c>
      <c r="C9656" t="str">
        <f t="shared" si="450"/>
        <v/>
      </c>
      <c r="D9656">
        <f t="shared" si="451"/>
        <v>1</v>
      </c>
    </row>
    <row r="9657" spans="1:4" x14ac:dyDescent="0.25">
      <c r="A9657">
        <v>89</v>
      </c>
      <c r="B9657">
        <f t="shared" si="452"/>
        <v>623797</v>
      </c>
      <c r="C9657" t="str">
        <f t="shared" si="450"/>
        <v/>
      </c>
      <c r="D9657">
        <f t="shared" si="451"/>
        <v>1</v>
      </c>
    </row>
    <row r="9658" spans="1:4" x14ac:dyDescent="0.25">
      <c r="A9658">
        <v>89</v>
      </c>
      <c r="B9658">
        <f t="shared" si="452"/>
        <v>623886</v>
      </c>
      <c r="C9658" t="str">
        <f t="shared" si="450"/>
        <v/>
      </c>
      <c r="D9658">
        <f t="shared" si="451"/>
        <v>1</v>
      </c>
    </row>
    <row r="9659" spans="1:4" x14ac:dyDescent="0.25">
      <c r="A9659">
        <v>89</v>
      </c>
      <c r="B9659">
        <f t="shared" si="452"/>
        <v>623975</v>
      </c>
      <c r="C9659" t="str">
        <f t="shared" si="450"/>
        <v/>
      </c>
      <c r="D9659">
        <f t="shared" si="451"/>
        <v>1</v>
      </c>
    </row>
    <row r="9660" spans="1:4" x14ac:dyDescent="0.25">
      <c r="A9660">
        <v>89</v>
      </c>
      <c r="B9660">
        <f t="shared" si="452"/>
        <v>624064</v>
      </c>
      <c r="C9660" t="str">
        <f t="shared" si="450"/>
        <v/>
      </c>
      <c r="D9660">
        <f t="shared" si="451"/>
        <v>1</v>
      </c>
    </row>
    <row r="9661" spans="1:4" x14ac:dyDescent="0.25">
      <c r="A9661">
        <v>89</v>
      </c>
      <c r="B9661">
        <f t="shared" si="452"/>
        <v>624153</v>
      </c>
      <c r="C9661" t="str">
        <f t="shared" si="450"/>
        <v/>
      </c>
      <c r="D9661">
        <f t="shared" si="451"/>
        <v>1</v>
      </c>
    </row>
    <row r="9662" spans="1:4" x14ac:dyDescent="0.25">
      <c r="A9662">
        <v>89</v>
      </c>
      <c r="B9662">
        <f t="shared" si="452"/>
        <v>624242</v>
      </c>
      <c r="C9662" t="str">
        <f t="shared" si="450"/>
        <v/>
      </c>
      <c r="D9662">
        <f t="shared" si="451"/>
        <v>1</v>
      </c>
    </row>
    <row r="9663" spans="1:4" x14ac:dyDescent="0.25">
      <c r="A9663">
        <v>90</v>
      </c>
      <c r="B9663">
        <f t="shared" si="452"/>
        <v>624332</v>
      </c>
      <c r="C9663" t="str">
        <f t="shared" si="450"/>
        <v/>
      </c>
      <c r="D9663">
        <f t="shared" si="451"/>
        <v>1</v>
      </c>
    </row>
    <row r="9664" spans="1:4" x14ac:dyDescent="0.25">
      <c r="A9664">
        <v>90</v>
      </c>
      <c r="B9664">
        <f t="shared" si="452"/>
        <v>624422</v>
      </c>
      <c r="C9664" t="str">
        <f t="shared" si="450"/>
        <v/>
      </c>
      <c r="D9664">
        <f t="shared" si="451"/>
        <v>1</v>
      </c>
    </row>
    <row r="9665" spans="1:4" x14ac:dyDescent="0.25">
      <c r="A9665">
        <v>90</v>
      </c>
      <c r="B9665">
        <f t="shared" si="452"/>
        <v>624512</v>
      </c>
      <c r="C9665" t="str">
        <f t="shared" si="450"/>
        <v/>
      </c>
      <c r="D9665">
        <f t="shared" si="451"/>
        <v>1</v>
      </c>
    </row>
    <row r="9666" spans="1:4" x14ac:dyDescent="0.25">
      <c r="A9666">
        <v>90</v>
      </c>
      <c r="B9666">
        <f t="shared" si="452"/>
        <v>624602</v>
      </c>
      <c r="C9666" t="str">
        <f t="shared" ref="C9666:C9729" si="453">IF(B9666&lt;=99987, B9666, "")</f>
        <v/>
      </c>
      <c r="D9666">
        <f t="shared" ref="D9666:D9729" si="454">IF(C9666="", 1, 0)</f>
        <v>1</v>
      </c>
    </row>
    <row r="9667" spans="1:4" x14ac:dyDescent="0.25">
      <c r="A9667">
        <v>90</v>
      </c>
      <c r="B9667">
        <f t="shared" ref="B9667:B9730" si="455">A9667+B9666</f>
        <v>624692</v>
      </c>
      <c r="C9667" t="str">
        <f t="shared" si="453"/>
        <v/>
      </c>
      <c r="D9667">
        <f t="shared" si="454"/>
        <v>1</v>
      </c>
    </row>
    <row r="9668" spans="1:4" x14ac:dyDescent="0.25">
      <c r="A9668">
        <v>90</v>
      </c>
      <c r="B9668">
        <f t="shared" si="455"/>
        <v>624782</v>
      </c>
      <c r="C9668" t="str">
        <f t="shared" si="453"/>
        <v/>
      </c>
      <c r="D9668">
        <f t="shared" si="454"/>
        <v>1</v>
      </c>
    </row>
    <row r="9669" spans="1:4" x14ac:dyDescent="0.25">
      <c r="A9669">
        <v>90</v>
      </c>
      <c r="B9669">
        <f t="shared" si="455"/>
        <v>624872</v>
      </c>
      <c r="C9669" t="str">
        <f t="shared" si="453"/>
        <v/>
      </c>
      <c r="D9669">
        <f t="shared" si="454"/>
        <v>1</v>
      </c>
    </row>
    <row r="9670" spans="1:4" x14ac:dyDescent="0.25">
      <c r="A9670">
        <v>90</v>
      </c>
      <c r="B9670">
        <f t="shared" si="455"/>
        <v>624962</v>
      </c>
      <c r="C9670" t="str">
        <f t="shared" si="453"/>
        <v/>
      </c>
      <c r="D9670">
        <f t="shared" si="454"/>
        <v>1</v>
      </c>
    </row>
    <row r="9671" spans="1:4" x14ac:dyDescent="0.25">
      <c r="A9671">
        <v>90</v>
      </c>
      <c r="B9671">
        <f t="shared" si="455"/>
        <v>625052</v>
      </c>
      <c r="C9671" t="str">
        <f t="shared" si="453"/>
        <v/>
      </c>
      <c r="D9671">
        <f t="shared" si="454"/>
        <v>1</v>
      </c>
    </row>
    <row r="9672" spans="1:4" x14ac:dyDescent="0.25">
      <c r="A9672">
        <v>90</v>
      </c>
      <c r="B9672">
        <f t="shared" si="455"/>
        <v>625142</v>
      </c>
      <c r="C9672" t="str">
        <f t="shared" si="453"/>
        <v/>
      </c>
      <c r="D9672">
        <f t="shared" si="454"/>
        <v>1</v>
      </c>
    </row>
    <row r="9673" spans="1:4" x14ac:dyDescent="0.25">
      <c r="A9673">
        <v>90</v>
      </c>
      <c r="B9673">
        <f t="shared" si="455"/>
        <v>625232</v>
      </c>
      <c r="C9673" t="str">
        <f t="shared" si="453"/>
        <v/>
      </c>
      <c r="D9673">
        <f t="shared" si="454"/>
        <v>1</v>
      </c>
    </row>
    <row r="9674" spans="1:4" x14ac:dyDescent="0.25">
      <c r="A9674">
        <v>90</v>
      </c>
      <c r="B9674">
        <f t="shared" si="455"/>
        <v>625322</v>
      </c>
      <c r="C9674" t="str">
        <f t="shared" si="453"/>
        <v/>
      </c>
      <c r="D9674">
        <f t="shared" si="454"/>
        <v>1</v>
      </c>
    </row>
    <row r="9675" spans="1:4" x14ac:dyDescent="0.25">
      <c r="A9675">
        <v>90</v>
      </c>
      <c r="B9675">
        <f t="shared" si="455"/>
        <v>625412</v>
      </c>
      <c r="C9675" t="str">
        <f t="shared" si="453"/>
        <v/>
      </c>
      <c r="D9675">
        <f t="shared" si="454"/>
        <v>1</v>
      </c>
    </row>
    <row r="9676" spans="1:4" x14ac:dyDescent="0.25">
      <c r="A9676">
        <v>90</v>
      </c>
      <c r="B9676">
        <f t="shared" si="455"/>
        <v>625502</v>
      </c>
      <c r="C9676" t="str">
        <f t="shared" si="453"/>
        <v/>
      </c>
      <c r="D9676">
        <f t="shared" si="454"/>
        <v>1</v>
      </c>
    </row>
    <row r="9677" spans="1:4" x14ac:dyDescent="0.25">
      <c r="A9677">
        <v>90</v>
      </c>
      <c r="B9677">
        <f t="shared" si="455"/>
        <v>625592</v>
      </c>
      <c r="C9677" t="str">
        <f t="shared" si="453"/>
        <v/>
      </c>
      <c r="D9677">
        <f t="shared" si="454"/>
        <v>1</v>
      </c>
    </row>
    <row r="9678" spans="1:4" x14ac:dyDescent="0.25">
      <c r="A9678">
        <v>90</v>
      </c>
      <c r="B9678">
        <f t="shared" si="455"/>
        <v>625682</v>
      </c>
      <c r="C9678" t="str">
        <f t="shared" si="453"/>
        <v/>
      </c>
      <c r="D9678">
        <f t="shared" si="454"/>
        <v>1</v>
      </c>
    </row>
    <row r="9679" spans="1:4" x14ac:dyDescent="0.25">
      <c r="A9679">
        <v>90</v>
      </c>
      <c r="B9679">
        <f t="shared" si="455"/>
        <v>625772</v>
      </c>
      <c r="C9679" t="str">
        <f t="shared" si="453"/>
        <v/>
      </c>
      <c r="D9679">
        <f t="shared" si="454"/>
        <v>1</v>
      </c>
    </row>
    <row r="9680" spans="1:4" x14ac:dyDescent="0.25">
      <c r="A9680">
        <v>90</v>
      </c>
      <c r="B9680">
        <f t="shared" si="455"/>
        <v>625862</v>
      </c>
      <c r="C9680" t="str">
        <f t="shared" si="453"/>
        <v/>
      </c>
      <c r="D9680">
        <f t="shared" si="454"/>
        <v>1</v>
      </c>
    </row>
    <row r="9681" spans="1:4" x14ac:dyDescent="0.25">
      <c r="A9681">
        <v>90</v>
      </c>
      <c r="B9681">
        <f t="shared" si="455"/>
        <v>625952</v>
      </c>
      <c r="C9681" t="str">
        <f t="shared" si="453"/>
        <v/>
      </c>
      <c r="D9681">
        <f t="shared" si="454"/>
        <v>1</v>
      </c>
    </row>
    <row r="9682" spans="1:4" x14ac:dyDescent="0.25">
      <c r="A9682">
        <v>90</v>
      </c>
      <c r="B9682">
        <f t="shared" si="455"/>
        <v>626042</v>
      </c>
      <c r="C9682" t="str">
        <f t="shared" si="453"/>
        <v/>
      </c>
      <c r="D9682">
        <f t="shared" si="454"/>
        <v>1</v>
      </c>
    </row>
    <row r="9683" spans="1:4" x14ac:dyDescent="0.25">
      <c r="A9683">
        <v>90</v>
      </c>
      <c r="B9683">
        <f t="shared" si="455"/>
        <v>626132</v>
      </c>
      <c r="C9683" t="str">
        <f t="shared" si="453"/>
        <v/>
      </c>
      <c r="D9683">
        <f t="shared" si="454"/>
        <v>1</v>
      </c>
    </row>
    <row r="9684" spans="1:4" x14ac:dyDescent="0.25">
      <c r="A9684">
        <v>90</v>
      </c>
      <c r="B9684">
        <f t="shared" si="455"/>
        <v>626222</v>
      </c>
      <c r="C9684" t="str">
        <f t="shared" si="453"/>
        <v/>
      </c>
      <c r="D9684">
        <f t="shared" si="454"/>
        <v>1</v>
      </c>
    </row>
    <row r="9685" spans="1:4" x14ac:dyDescent="0.25">
      <c r="A9685">
        <v>90</v>
      </c>
      <c r="B9685">
        <f t="shared" si="455"/>
        <v>626312</v>
      </c>
      <c r="C9685" t="str">
        <f t="shared" si="453"/>
        <v/>
      </c>
      <c r="D9685">
        <f t="shared" si="454"/>
        <v>1</v>
      </c>
    </row>
    <row r="9686" spans="1:4" x14ac:dyDescent="0.25">
      <c r="A9686">
        <v>90</v>
      </c>
      <c r="B9686">
        <f t="shared" si="455"/>
        <v>626402</v>
      </c>
      <c r="C9686" t="str">
        <f t="shared" si="453"/>
        <v/>
      </c>
      <c r="D9686">
        <f t="shared" si="454"/>
        <v>1</v>
      </c>
    </row>
    <row r="9687" spans="1:4" x14ac:dyDescent="0.25">
      <c r="A9687">
        <v>90</v>
      </c>
      <c r="B9687">
        <f t="shared" si="455"/>
        <v>626492</v>
      </c>
      <c r="C9687" t="str">
        <f t="shared" si="453"/>
        <v/>
      </c>
      <c r="D9687">
        <f t="shared" si="454"/>
        <v>1</v>
      </c>
    </row>
    <row r="9688" spans="1:4" x14ac:dyDescent="0.25">
      <c r="A9688">
        <v>90</v>
      </c>
      <c r="B9688">
        <f t="shared" si="455"/>
        <v>626582</v>
      </c>
      <c r="C9688" t="str">
        <f t="shared" si="453"/>
        <v/>
      </c>
      <c r="D9688">
        <f t="shared" si="454"/>
        <v>1</v>
      </c>
    </row>
    <row r="9689" spans="1:4" x14ac:dyDescent="0.25">
      <c r="A9689">
        <v>90</v>
      </c>
      <c r="B9689">
        <f t="shared" si="455"/>
        <v>626672</v>
      </c>
      <c r="C9689" t="str">
        <f t="shared" si="453"/>
        <v/>
      </c>
      <c r="D9689">
        <f t="shared" si="454"/>
        <v>1</v>
      </c>
    </row>
    <row r="9690" spans="1:4" x14ac:dyDescent="0.25">
      <c r="A9690">
        <v>90</v>
      </c>
      <c r="B9690">
        <f t="shared" si="455"/>
        <v>626762</v>
      </c>
      <c r="C9690" t="str">
        <f t="shared" si="453"/>
        <v/>
      </c>
      <c r="D9690">
        <f t="shared" si="454"/>
        <v>1</v>
      </c>
    </row>
    <row r="9691" spans="1:4" x14ac:dyDescent="0.25">
      <c r="A9691">
        <v>90</v>
      </c>
      <c r="B9691">
        <f t="shared" si="455"/>
        <v>626852</v>
      </c>
      <c r="C9691" t="str">
        <f t="shared" si="453"/>
        <v/>
      </c>
      <c r="D9691">
        <f t="shared" si="454"/>
        <v>1</v>
      </c>
    </row>
    <row r="9692" spans="1:4" x14ac:dyDescent="0.25">
      <c r="A9692">
        <v>90</v>
      </c>
      <c r="B9692">
        <f t="shared" si="455"/>
        <v>626942</v>
      </c>
      <c r="C9692" t="str">
        <f t="shared" si="453"/>
        <v/>
      </c>
      <c r="D9692">
        <f t="shared" si="454"/>
        <v>1</v>
      </c>
    </row>
    <row r="9693" spans="1:4" x14ac:dyDescent="0.25">
      <c r="A9693">
        <v>90</v>
      </c>
      <c r="B9693">
        <f t="shared" si="455"/>
        <v>627032</v>
      </c>
      <c r="C9693" t="str">
        <f t="shared" si="453"/>
        <v/>
      </c>
      <c r="D9693">
        <f t="shared" si="454"/>
        <v>1</v>
      </c>
    </row>
    <row r="9694" spans="1:4" x14ac:dyDescent="0.25">
      <c r="A9694">
        <v>90</v>
      </c>
      <c r="B9694">
        <f t="shared" si="455"/>
        <v>627122</v>
      </c>
      <c r="C9694" t="str">
        <f t="shared" si="453"/>
        <v/>
      </c>
      <c r="D9694">
        <f t="shared" si="454"/>
        <v>1</v>
      </c>
    </row>
    <row r="9695" spans="1:4" x14ac:dyDescent="0.25">
      <c r="A9695">
        <v>90</v>
      </c>
      <c r="B9695">
        <f t="shared" si="455"/>
        <v>627212</v>
      </c>
      <c r="C9695" t="str">
        <f t="shared" si="453"/>
        <v/>
      </c>
      <c r="D9695">
        <f t="shared" si="454"/>
        <v>1</v>
      </c>
    </row>
    <row r="9696" spans="1:4" x14ac:dyDescent="0.25">
      <c r="A9696">
        <v>90</v>
      </c>
      <c r="B9696">
        <f t="shared" si="455"/>
        <v>627302</v>
      </c>
      <c r="C9696" t="str">
        <f t="shared" si="453"/>
        <v/>
      </c>
      <c r="D9696">
        <f t="shared" si="454"/>
        <v>1</v>
      </c>
    </row>
    <row r="9697" spans="1:4" x14ac:dyDescent="0.25">
      <c r="A9697">
        <v>90</v>
      </c>
      <c r="B9697">
        <f t="shared" si="455"/>
        <v>627392</v>
      </c>
      <c r="C9697" t="str">
        <f t="shared" si="453"/>
        <v/>
      </c>
      <c r="D9697">
        <f t="shared" si="454"/>
        <v>1</v>
      </c>
    </row>
    <row r="9698" spans="1:4" x14ac:dyDescent="0.25">
      <c r="A9698">
        <v>90</v>
      </c>
      <c r="B9698">
        <f t="shared" si="455"/>
        <v>627482</v>
      </c>
      <c r="C9698" t="str">
        <f t="shared" si="453"/>
        <v/>
      </c>
      <c r="D9698">
        <f t="shared" si="454"/>
        <v>1</v>
      </c>
    </row>
    <row r="9699" spans="1:4" x14ac:dyDescent="0.25">
      <c r="A9699">
        <v>90</v>
      </c>
      <c r="B9699">
        <f t="shared" si="455"/>
        <v>627572</v>
      </c>
      <c r="C9699" t="str">
        <f t="shared" si="453"/>
        <v/>
      </c>
      <c r="D9699">
        <f t="shared" si="454"/>
        <v>1</v>
      </c>
    </row>
    <row r="9700" spans="1:4" x14ac:dyDescent="0.25">
      <c r="A9700">
        <v>90</v>
      </c>
      <c r="B9700">
        <f t="shared" si="455"/>
        <v>627662</v>
      </c>
      <c r="C9700" t="str">
        <f t="shared" si="453"/>
        <v/>
      </c>
      <c r="D9700">
        <f t="shared" si="454"/>
        <v>1</v>
      </c>
    </row>
    <row r="9701" spans="1:4" x14ac:dyDescent="0.25">
      <c r="A9701">
        <v>90</v>
      </c>
      <c r="B9701">
        <f t="shared" si="455"/>
        <v>627752</v>
      </c>
      <c r="C9701" t="str">
        <f t="shared" si="453"/>
        <v/>
      </c>
      <c r="D9701">
        <f t="shared" si="454"/>
        <v>1</v>
      </c>
    </row>
    <row r="9702" spans="1:4" x14ac:dyDescent="0.25">
      <c r="A9702">
        <v>90</v>
      </c>
      <c r="B9702">
        <f t="shared" si="455"/>
        <v>627842</v>
      </c>
      <c r="C9702" t="str">
        <f t="shared" si="453"/>
        <v/>
      </c>
      <c r="D9702">
        <f t="shared" si="454"/>
        <v>1</v>
      </c>
    </row>
    <row r="9703" spans="1:4" x14ac:dyDescent="0.25">
      <c r="A9703">
        <v>90</v>
      </c>
      <c r="B9703">
        <f t="shared" si="455"/>
        <v>627932</v>
      </c>
      <c r="C9703" t="str">
        <f t="shared" si="453"/>
        <v/>
      </c>
      <c r="D9703">
        <f t="shared" si="454"/>
        <v>1</v>
      </c>
    </row>
    <row r="9704" spans="1:4" x14ac:dyDescent="0.25">
      <c r="A9704">
        <v>90</v>
      </c>
      <c r="B9704">
        <f t="shared" si="455"/>
        <v>628022</v>
      </c>
      <c r="C9704" t="str">
        <f t="shared" si="453"/>
        <v/>
      </c>
      <c r="D9704">
        <f t="shared" si="454"/>
        <v>1</v>
      </c>
    </row>
    <row r="9705" spans="1:4" x14ac:dyDescent="0.25">
      <c r="A9705">
        <v>90</v>
      </c>
      <c r="B9705">
        <f t="shared" si="455"/>
        <v>628112</v>
      </c>
      <c r="C9705" t="str">
        <f t="shared" si="453"/>
        <v/>
      </c>
      <c r="D9705">
        <f t="shared" si="454"/>
        <v>1</v>
      </c>
    </row>
    <row r="9706" spans="1:4" x14ac:dyDescent="0.25">
      <c r="A9706">
        <v>90</v>
      </c>
      <c r="B9706">
        <f t="shared" si="455"/>
        <v>628202</v>
      </c>
      <c r="C9706" t="str">
        <f t="shared" si="453"/>
        <v/>
      </c>
      <c r="D9706">
        <f t="shared" si="454"/>
        <v>1</v>
      </c>
    </row>
    <row r="9707" spans="1:4" x14ac:dyDescent="0.25">
      <c r="A9707">
        <v>90</v>
      </c>
      <c r="B9707">
        <f t="shared" si="455"/>
        <v>628292</v>
      </c>
      <c r="C9707" t="str">
        <f t="shared" si="453"/>
        <v/>
      </c>
      <c r="D9707">
        <f t="shared" si="454"/>
        <v>1</v>
      </c>
    </row>
    <row r="9708" spans="1:4" x14ac:dyDescent="0.25">
      <c r="A9708">
        <v>90</v>
      </c>
      <c r="B9708">
        <f t="shared" si="455"/>
        <v>628382</v>
      </c>
      <c r="C9708" t="str">
        <f t="shared" si="453"/>
        <v/>
      </c>
      <c r="D9708">
        <f t="shared" si="454"/>
        <v>1</v>
      </c>
    </row>
    <row r="9709" spans="1:4" x14ac:dyDescent="0.25">
      <c r="A9709">
        <v>90</v>
      </c>
      <c r="B9709">
        <f t="shared" si="455"/>
        <v>628472</v>
      </c>
      <c r="C9709" t="str">
        <f t="shared" si="453"/>
        <v/>
      </c>
      <c r="D9709">
        <f t="shared" si="454"/>
        <v>1</v>
      </c>
    </row>
    <row r="9710" spans="1:4" x14ac:dyDescent="0.25">
      <c r="A9710">
        <v>90</v>
      </c>
      <c r="B9710">
        <f t="shared" si="455"/>
        <v>628562</v>
      </c>
      <c r="C9710" t="str">
        <f t="shared" si="453"/>
        <v/>
      </c>
      <c r="D9710">
        <f t="shared" si="454"/>
        <v>1</v>
      </c>
    </row>
    <row r="9711" spans="1:4" x14ac:dyDescent="0.25">
      <c r="A9711">
        <v>90</v>
      </c>
      <c r="B9711">
        <f t="shared" si="455"/>
        <v>628652</v>
      </c>
      <c r="C9711" t="str">
        <f t="shared" si="453"/>
        <v/>
      </c>
      <c r="D9711">
        <f t="shared" si="454"/>
        <v>1</v>
      </c>
    </row>
    <row r="9712" spans="1:4" x14ac:dyDescent="0.25">
      <c r="A9712">
        <v>90</v>
      </c>
      <c r="B9712">
        <f t="shared" si="455"/>
        <v>628742</v>
      </c>
      <c r="C9712" t="str">
        <f t="shared" si="453"/>
        <v/>
      </c>
      <c r="D9712">
        <f t="shared" si="454"/>
        <v>1</v>
      </c>
    </row>
    <row r="9713" spans="1:4" x14ac:dyDescent="0.25">
      <c r="A9713">
        <v>90</v>
      </c>
      <c r="B9713">
        <f t="shared" si="455"/>
        <v>628832</v>
      </c>
      <c r="C9713" t="str">
        <f t="shared" si="453"/>
        <v/>
      </c>
      <c r="D9713">
        <f t="shared" si="454"/>
        <v>1</v>
      </c>
    </row>
    <row r="9714" spans="1:4" x14ac:dyDescent="0.25">
      <c r="A9714">
        <v>90</v>
      </c>
      <c r="B9714">
        <f t="shared" si="455"/>
        <v>628922</v>
      </c>
      <c r="C9714" t="str">
        <f t="shared" si="453"/>
        <v/>
      </c>
      <c r="D9714">
        <f t="shared" si="454"/>
        <v>1</v>
      </c>
    </row>
    <row r="9715" spans="1:4" x14ac:dyDescent="0.25">
      <c r="A9715">
        <v>90</v>
      </c>
      <c r="B9715">
        <f t="shared" si="455"/>
        <v>629012</v>
      </c>
      <c r="C9715" t="str">
        <f t="shared" si="453"/>
        <v/>
      </c>
      <c r="D9715">
        <f t="shared" si="454"/>
        <v>1</v>
      </c>
    </row>
    <row r="9716" spans="1:4" x14ac:dyDescent="0.25">
      <c r="A9716">
        <v>90</v>
      </c>
      <c r="B9716">
        <f t="shared" si="455"/>
        <v>629102</v>
      </c>
      <c r="C9716" t="str">
        <f t="shared" si="453"/>
        <v/>
      </c>
      <c r="D9716">
        <f t="shared" si="454"/>
        <v>1</v>
      </c>
    </row>
    <row r="9717" spans="1:4" x14ac:dyDescent="0.25">
      <c r="A9717">
        <v>90</v>
      </c>
      <c r="B9717">
        <f t="shared" si="455"/>
        <v>629192</v>
      </c>
      <c r="C9717" t="str">
        <f t="shared" si="453"/>
        <v/>
      </c>
      <c r="D9717">
        <f t="shared" si="454"/>
        <v>1</v>
      </c>
    </row>
    <row r="9718" spans="1:4" x14ac:dyDescent="0.25">
      <c r="A9718">
        <v>90</v>
      </c>
      <c r="B9718">
        <f t="shared" si="455"/>
        <v>629282</v>
      </c>
      <c r="C9718" t="str">
        <f t="shared" si="453"/>
        <v/>
      </c>
      <c r="D9718">
        <f t="shared" si="454"/>
        <v>1</v>
      </c>
    </row>
    <row r="9719" spans="1:4" x14ac:dyDescent="0.25">
      <c r="A9719">
        <v>90</v>
      </c>
      <c r="B9719">
        <f t="shared" si="455"/>
        <v>629372</v>
      </c>
      <c r="C9719" t="str">
        <f t="shared" si="453"/>
        <v/>
      </c>
      <c r="D9719">
        <f t="shared" si="454"/>
        <v>1</v>
      </c>
    </row>
    <row r="9720" spans="1:4" x14ac:dyDescent="0.25">
      <c r="A9720">
        <v>90</v>
      </c>
      <c r="B9720">
        <f t="shared" si="455"/>
        <v>629462</v>
      </c>
      <c r="C9720" t="str">
        <f t="shared" si="453"/>
        <v/>
      </c>
      <c r="D9720">
        <f t="shared" si="454"/>
        <v>1</v>
      </c>
    </row>
    <row r="9721" spans="1:4" x14ac:dyDescent="0.25">
      <c r="A9721">
        <v>90</v>
      </c>
      <c r="B9721">
        <f t="shared" si="455"/>
        <v>629552</v>
      </c>
      <c r="C9721" t="str">
        <f t="shared" si="453"/>
        <v/>
      </c>
      <c r="D9721">
        <f t="shared" si="454"/>
        <v>1</v>
      </c>
    </row>
    <row r="9722" spans="1:4" x14ac:dyDescent="0.25">
      <c r="A9722">
        <v>90</v>
      </c>
      <c r="B9722">
        <f t="shared" si="455"/>
        <v>629642</v>
      </c>
      <c r="C9722" t="str">
        <f t="shared" si="453"/>
        <v/>
      </c>
      <c r="D9722">
        <f t="shared" si="454"/>
        <v>1</v>
      </c>
    </row>
    <row r="9723" spans="1:4" x14ac:dyDescent="0.25">
      <c r="A9723">
        <v>90</v>
      </c>
      <c r="B9723">
        <f t="shared" si="455"/>
        <v>629732</v>
      </c>
      <c r="C9723" t="str">
        <f t="shared" si="453"/>
        <v/>
      </c>
      <c r="D9723">
        <f t="shared" si="454"/>
        <v>1</v>
      </c>
    </row>
    <row r="9724" spans="1:4" x14ac:dyDescent="0.25">
      <c r="A9724">
        <v>90</v>
      </c>
      <c r="B9724">
        <f t="shared" si="455"/>
        <v>629822</v>
      </c>
      <c r="C9724" t="str">
        <f t="shared" si="453"/>
        <v/>
      </c>
      <c r="D9724">
        <f t="shared" si="454"/>
        <v>1</v>
      </c>
    </row>
    <row r="9725" spans="1:4" x14ac:dyDescent="0.25">
      <c r="A9725">
        <v>90</v>
      </c>
      <c r="B9725">
        <f t="shared" si="455"/>
        <v>629912</v>
      </c>
      <c r="C9725" t="str">
        <f t="shared" si="453"/>
        <v/>
      </c>
      <c r="D9725">
        <f t="shared" si="454"/>
        <v>1</v>
      </c>
    </row>
    <row r="9726" spans="1:4" x14ac:dyDescent="0.25">
      <c r="A9726">
        <v>90</v>
      </c>
      <c r="B9726">
        <f t="shared" si="455"/>
        <v>630002</v>
      </c>
      <c r="C9726" t="str">
        <f t="shared" si="453"/>
        <v/>
      </c>
      <c r="D9726">
        <f t="shared" si="454"/>
        <v>1</v>
      </c>
    </row>
    <row r="9727" spans="1:4" x14ac:dyDescent="0.25">
      <c r="A9727">
        <v>90</v>
      </c>
      <c r="B9727">
        <f t="shared" si="455"/>
        <v>630092</v>
      </c>
      <c r="C9727" t="str">
        <f t="shared" si="453"/>
        <v/>
      </c>
      <c r="D9727">
        <f t="shared" si="454"/>
        <v>1</v>
      </c>
    </row>
    <row r="9728" spans="1:4" x14ac:dyDescent="0.25">
      <c r="A9728">
        <v>90</v>
      </c>
      <c r="B9728">
        <f t="shared" si="455"/>
        <v>630182</v>
      </c>
      <c r="C9728" t="str">
        <f t="shared" si="453"/>
        <v/>
      </c>
      <c r="D9728">
        <f t="shared" si="454"/>
        <v>1</v>
      </c>
    </row>
    <row r="9729" spans="1:4" x14ac:dyDescent="0.25">
      <c r="A9729">
        <v>90</v>
      </c>
      <c r="B9729">
        <f t="shared" si="455"/>
        <v>630272</v>
      </c>
      <c r="C9729" t="str">
        <f t="shared" si="453"/>
        <v/>
      </c>
      <c r="D9729">
        <f t="shared" si="454"/>
        <v>1</v>
      </c>
    </row>
    <row r="9730" spans="1:4" x14ac:dyDescent="0.25">
      <c r="A9730">
        <v>90</v>
      </c>
      <c r="B9730">
        <f t="shared" si="455"/>
        <v>630362</v>
      </c>
      <c r="C9730" t="str">
        <f t="shared" ref="C9730:C9793" si="456">IF(B9730&lt;=99987, B9730, "")</f>
        <v/>
      </c>
      <c r="D9730">
        <f t="shared" ref="D9730:D9793" si="457">IF(C9730="", 1, 0)</f>
        <v>1</v>
      </c>
    </row>
    <row r="9731" spans="1:4" x14ac:dyDescent="0.25">
      <c r="A9731">
        <v>90</v>
      </c>
      <c r="B9731">
        <f t="shared" ref="B9731:B9794" si="458">A9731+B9730</f>
        <v>630452</v>
      </c>
      <c r="C9731" t="str">
        <f t="shared" si="456"/>
        <v/>
      </c>
      <c r="D9731">
        <f t="shared" si="457"/>
        <v>1</v>
      </c>
    </row>
    <row r="9732" spans="1:4" x14ac:dyDescent="0.25">
      <c r="A9732">
        <v>90</v>
      </c>
      <c r="B9732">
        <f t="shared" si="458"/>
        <v>630542</v>
      </c>
      <c r="C9732" t="str">
        <f t="shared" si="456"/>
        <v/>
      </c>
      <c r="D9732">
        <f t="shared" si="457"/>
        <v>1</v>
      </c>
    </row>
    <row r="9733" spans="1:4" x14ac:dyDescent="0.25">
      <c r="A9733">
        <v>90</v>
      </c>
      <c r="B9733">
        <f t="shared" si="458"/>
        <v>630632</v>
      </c>
      <c r="C9733" t="str">
        <f t="shared" si="456"/>
        <v/>
      </c>
      <c r="D9733">
        <f t="shared" si="457"/>
        <v>1</v>
      </c>
    </row>
    <row r="9734" spans="1:4" x14ac:dyDescent="0.25">
      <c r="A9734">
        <v>90</v>
      </c>
      <c r="B9734">
        <f t="shared" si="458"/>
        <v>630722</v>
      </c>
      <c r="C9734" t="str">
        <f t="shared" si="456"/>
        <v/>
      </c>
      <c r="D9734">
        <f t="shared" si="457"/>
        <v>1</v>
      </c>
    </row>
    <row r="9735" spans="1:4" x14ac:dyDescent="0.25">
      <c r="A9735">
        <v>90</v>
      </c>
      <c r="B9735">
        <f t="shared" si="458"/>
        <v>630812</v>
      </c>
      <c r="C9735" t="str">
        <f t="shared" si="456"/>
        <v/>
      </c>
      <c r="D9735">
        <f t="shared" si="457"/>
        <v>1</v>
      </c>
    </row>
    <row r="9736" spans="1:4" x14ac:dyDescent="0.25">
      <c r="A9736">
        <v>90</v>
      </c>
      <c r="B9736">
        <f t="shared" si="458"/>
        <v>630902</v>
      </c>
      <c r="C9736" t="str">
        <f t="shared" si="456"/>
        <v/>
      </c>
      <c r="D9736">
        <f t="shared" si="457"/>
        <v>1</v>
      </c>
    </row>
    <row r="9737" spans="1:4" x14ac:dyDescent="0.25">
      <c r="A9737">
        <v>90</v>
      </c>
      <c r="B9737">
        <f t="shared" si="458"/>
        <v>630992</v>
      </c>
      <c r="C9737" t="str">
        <f t="shared" si="456"/>
        <v/>
      </c>
      <c r="D9737">
        <f t="shared" si="457"/>
        <v>1</v>
      </c>
    </row>
    <row r="9738" spans="1:4" x14ac:dyDescent="0.25">
      <c r="A9738">
        <v>90</v>
      </c>
      <c r="B9738">
        <f t="shared" si="458"/>
        <v>631082</v>
      </c>
      <c r="C9738" t="str">
        <f t="shared" si="456"/>
        <v/>
      </c>
      <c r="D9738">
        <f t="shared" si="457"/>
        <v>1</v>
      </c>
    </row>
    <row r="9739" spans="1:4" x14ac:dyDescent="0.25">
      <c r="A9739">
        <v>90</v>
      </c>
      <c r="B9739">
        <f t="shared" si="458"/>
        <v>631172</v>
      </c>
      <c r="C9739" t="str">
        <f t="shared" si="456"/>
        <v/>
      </c>
      <c r="D9739">
        <f t="shared" si="457"/>
        <v>1</v>
      </c>
    </row>
    <row r="9740" spans="1:4" x14ac:dyDescent="0.25">
      <c r="A9740">
        <v>90</v>
      </c>
      <c r="B9740">
        <f t="shared" si="458"/>
        <v>631262</v>
      </c>
      <c r="C9740" t="str">
        <f t="shared" si="456"/>
        <v/>
      </c>
      <c r="D9740">
        <f t="shared" si="457"/>
        <v>1</v>
      </c>
    </row>
    <row r="9741" spans="1:4" x14ac:dyDescent="0.25">
      <c r="A9741">
        <v>90</v>
      </c>
      <c r="B9741">
        <f t="shared" si="458"/>
        <v>631352</v>
      </c>
      <c r="C9741" t="str">
        <f t="shared" si="456"/>
        <v/>
      </c>
      <c r="D9741">
        <f t="shared" si="457"/>
        <v>1</v>
      </c>
    </row>
    <row r="9742" spans="1:4" x14ac:dyDescent="0.25">
      <c r="A9742">
        <v>90</v>
      </c>
      <c r="B9742">
        <f t="shared" si="458"/>
        <v>631442</v>
      </c>
      <c r="C9742" t="str">
        <f t="shared" si="456"/>
        <v/>
      </c>
      <c r="D9742">
        <f t="shared" si="457"/>
        <v>1</v>
      </c>
    </row>
    <row r="9743" spans="1:4" x14ac:dyDescent="0.25">
      <c r="A9743">
        <v>90</v>
      </c>
      <c r="B9743">
        <f t="shared" si="458"/>
        <v>631532</v>
      </c>
      <c r="C9743" t="str">
        <f t="shared" si="456"/>
        <v/>
      </c>
      <c r="D9743">
        <f t="shared" si="457"/>
        <v>1</v>
      </c>
    </row>
    <row r="9744" spans="1:4" x14ac:dyDescent="0.25">
      <c r="A9744">
        <v>90</v>
      </c>
      <c r="B9744">
        <f t="shared" si="458"/>
        <v>631622</v>
      </c>
      <c r="C9744" t="str">
        <f t="shared" si="456"/>
        <v/>
      </c>
      <c r="D9744">
        <f t="shared" si="457"/>
        <v>1</v>
      </c>
    </row>
    <row r="9745" spans="1:4" x14ac:dyDescent="0.25">
      <c r="A9745">
        <v>90</v>
      </c>
      <c r="B9745">
        <f t="shared" si="458"/>
        <v>631712</v>
      </c>
      <c r="C9745" t="str">
        <f t="shared" si="456"/>
        <v/>
      </c>
      <c r="D9745">
        <f t="shared" si="457"/>
        <v>1</v>
      </c>
    </row>
    <row r="9746" spans="1:4" x14ac:dyDescent="0.25">
      <c r="A9746">
        <v>90</v>
      </c>
      <c r="B9746">
        <f t="shared" si="458"/>
        <v>631802</v>
      </c>
      <c r="C9746" t="str">
        <f t="shared" si="456"/>
        <v/>
      </c>
      <c r="D9746">
        <f t="shared" si="457"/>
        <v>1</v>
      </c>
    </row>
    <row r="9747" spans="1:4" x14ac:dyDescent="0.25">
      <c r="A9747">
        <v>90</v>
      </c>
      <c r="B9747">
        <f t="shared" si="458"/>
        <v>631892</v>
      </c>
      <c r="C9747" t="str">
        <f t="shared" si="456"/>
        <v/>
      </c>
      <c r="D9747">
        <f t="shared" si="457"/>
        <v>1</v>
      </c>
    </row>
    <row r="9748" spans="1:4" x14ac:dyDescent="0.25">
      <c r="A9748">
        <v>90</v>
      </c>
      <c r="B9748">
        <f t="shared" si="458"/>
        <v>631982</v>
      </c>
      <c r="C9748" t="str">
        <f t="shared" si="456"/>
        <v/>
      </c>
      <c r="D9748">
        <f t="shared" si="457"/>
        <v>1</v>
      </c>
    </row>
    <row r="9749" spans="1:4" x14ac:dyDescent="0.25">
      <c r="A9749">
        <v>90</v>
      </c>
      <c r="B9749">
        <f t="shared" si="458"/>
        <v>632072</v>
      </c>
      <c r="C9749" t="str">
        <f t="shared" si="456"/>
        <v/>
      </c>
      <c r="D9749">
        <f t="shared" si="457"/>
        <v>1</v>
      </c>
    </row>
    <row r="9750" spans="1:4" x14ac:dyDescent="0.25">
      <c r="A9750">
        <v>90</v>
      </c>
      <c r="B9750">
        <f t="shared" si="458"/>
        <v>632162</v>
      </c>
      <c r="C9750" t="str">
        <f t="shared" si="456"/>
        <v/>
      </c>
      <c r="D9750">
        <f t="shared" si="457"/>
        <v>1</v>
      </c>
    </row>
    <row r="9751" spans="1:4" x14ac:dyDescent="0.25">
      <c r="A9751">
        <v>90</v>
      </c>
      <c r="B9751">
        <f t="shared" si="458"/>
        <v>632252</v>
      </c>
      <c r="C9751" t="str">
        <f t="shared" si="456"/>
        <v/>
      </c>
      <c r="D9751">
        <f t="shared" si="457"/>
        <v>1</v>
      </c>
    </row>
    <row r="9752" spans="1:4" x14ac:dyDescent="0.25">
      <c r="A9752">
        <v>90</v>
      </c>
      <c r="B9752">
        <f t="shared" si="458"/>
        <v>632342</v>
      </c>
      <c r="C9752" t="str">
        <f t="shared" si="456"/>
        <v/>
      </c>
      <c r="D9752">
        <f t="shared" si="457"/>
        <v>1</v>
      </c>
    </row>
    <row r="9753" spans="1:4" x14ac:dyDescent="0.25">
      <c r="A9753">
        <v>90</v>
      </c>
      <c r="B9753">
        <f t="shared" si="458"/>
        <v>632432</v>
      </c>
      <c r="C9753" t="str">
        <f t="shared" si="456"/>
        <v/>
      </c>
      <c r="D9753">
        <f t="shared" si="457"/>
        <v>1</v>
      </c>
    </row>
    <row r="9754" spans="1:4" x14ac:dyDescent="0.25">
      <c r="A9754">
        <v>90</v>
      </c>
      <c r="B9754">
        <f t="shared" si="458"/>
        <v>632522</v>
      </c>
      <c r="C9754" t="str">
        <f t="shared" si="456"/>
        <v/>
      </c>
      <c r="D9754">
        <f t="shared" si="457"/>
        <v>1</v>
      </c>
    </row>
    <row r="9755" spans="1:4" x14ac:dyDescent="0.25">
      <c r="A9755">
        <v>90</v>
      </c>
      <c r="B9755">
        <f t="shared" si="458"/>
        <v>632612</v>
      </c>
      <c r="C9755" t="str">
        <f t="shared" si="456"/>
        <v/>
      </c>
      <c r="D9755">
        <f t="shared" si="457"/>
        <v>1</v>
      </c>
    </row>
    <row r="9756" spans="1:4" x14ac:dyDescent="0.25">
      <c r="A9756">
        <v>90</v>
      </c>
      <c r="B9756">
        <f t="shared" si="458"/>
        <v>632702</v>
      </c>
      <c r="C9756" t="str">
        <f t="shared" si="456"/>
        <v/>
      </c>
      <c r="D9756">
        <f t="shared" si="457"/>
        <v>1</v>
      </c>
    </row>
    <row r="9757" spans="1:4" x14ac:dyDescent="0.25">
      <c r="A9757">
        <v>90</v>
      </c>
      <c r="B9757">
        <f t="shared" si="458"/>
        <v>632792</v>
      </c>
      <c r="C9757" t="str">
        <f t="shared" si="456"/>
        <v/>
      </c>
      <c r="D9757">
        <f t="shared" si="457"/>
        <v>1</v>
      </c>
    </row>
    <row r="9758" spans="1:4" x14ac:dyDescent="0.25">
      <c r="A9758">
        <v>90</v>
      </c>
      <c r="B9758">
        <f t="shared" si="458"/>
        <v>632882</v>
      </c>
      <c r="C9758" t="str">
        <f t="shared" si="456"/>
        <v/>
      </c>
      <c r="D9758">
        <f t="shared" si="457"/>
        <v>1</v>
      </c>
    </row>
    <row r="9759" spans="1:4" x14ac:dyDescent="0.25">
      <c r="A9759">
        <v>90</v>
      </c>
      <c r="B9759">
        <f t="shared" si="458"/>
        <v>632972</v>
      </c>
      <c r="C9759" t="str">
        <f t="shared" si="456"/>
        <v/>
      </c>
      <c r="D9759">
        <f t="shared" si="457"/>
        <v>1</v>
      </c>
    </row>
    <row r="9760" spans="1:4" x14ac:dyDescent="0.25">
      <c r="A9760">
        <v>90</v>
      </c>
      <c r="B9760">
        <f t="shared" si="458"/>
        <v>633062</v>
      </c>
      <c r="C9760" t="str">
        <f t="shared" si="456"/>
        <v/>
      </c>
      <c r="D9760">
        <f t="shared" si="457"/>
        <v>1</v>
      </c>
    </row>
    <row r="9761" spans="1:4" x14ac:dyDescent="0.25">
      <c r="A9761">
        <v>90</v>
      </c>
      <c r="B9761">
        <f t="shared" si="458"/>
        <v>633152</v>
      </c>
      <c r="C9761" t="str">
        <f t="shared" si="456"/>
        <v/>
      </c>
      <c r="D9761">
        <f t="shared" si="457"/>
        <v>1</v>
      </c>
    </row>
    <row r="9762" spans="1:4" x14ac:dyDescent="0.25">
      <c r="A9762">
        <v>90</v>
      </c>
      <c r="B9762">
        <f t="shared" si="458"/>
        <v>633242</v>
      </c>
      <c r="C9762" t="str">
        <f t="shared" si="456"/>
        <v/>
      </c>
      <c r="D9762">
        <f t="shared" si="457"/>
        <v>1</v>
      </c>
    </row>
    <row r="9763" spans="1:4" x14ac:dyDescent="0.25">
      <c r="A9763">
        <v>90</v>
      </c>
      <c r="B9763">
        <f t="shared" si="458"/>
        <v>633332</v>
      </c>
      <c r="C9763" t="str">
        <f t="shared" si="456"/>
        <v/>
      </c>
      <c r="D9763">
        <f t="shared" si="457"/>
        <v>1</v>
      </c>
    </row>
    <row r="9764" spans="1:4" x14ac:dyDescent="0.25">
      <c r="A9764">
        <v>90</v>
      </c>
      <c r="B9764">
        <f t="shared" si="458"/>
        <v>633422</v>
      </c>
      <c r="C9764" t="str">
        <f t="shared" si="456"/>
        <v/>
      </c>
      <c r="D9764">
        <f t="shared" si="457"/>
        <v>1</v>
      </c>
    </row>
    <row r="9765" spans="1:4" x14ac:dyDescent="0.25">
      <c r="A9765">
        <v>90</v>
      </c>
      <c r="B9765">
        <f t="shared" si="458"/>
        <v>633512</v>
      </c>
      <c r="C9765" t="str">
        <f t="shared" si="456"/>
        <v/>
      </c>
      <c r="D9765">
        <f t="shared" si="457"/>
        <v>1</v>
      </c>
    </row>
    <row r="9766" spans="1:4" x14ac:dyDescent="0.25">
      <c r="A9766">
        <v>90</v>
      </c>
      <c r="B9766">
        <f t="shared" si="458"/>
        <v>633602</v>
      </c>
      <c r="C9766" t="str">
        <f t="shared" si="456"/>
        <v/>
      </c>
      <c r="D9766">
        <f t="shared" si="457"/>
        <v>1</v>
      </c>
    </row>
    <row r="9767" spans="1:4" x14ac:dyDescent="0.25">
      <c r="A9767">
        <v>90</v>
      </c>
      <c r="B9767">
        <f t="shared" si="458"/>
        <v>633692</v>
      </c>
      <c r="C9767" t="str">
        <f t="shared" si="456"/>
        <v/>
      </c>
      <c r="D9767">
        <f t="shared" si="457"/>
        <v>1</v>
      </c>
    </row>
    <row r="9768" spans="1:4" x14ac:dyDescent="0.25">
      <c r="A9768">
        <v>90</v>
      </c>
      <c r="B9768">
        <f t="shared" si="458"/>
        <v>633782</v>
      </c>
      <c r="C9768" t="str">
        <f t="shared" si="456"/>
        <v/>
      </c>
      <c r="D9768">
        <f t="shared" si="457"/>
        <v>1</v>
      </c>
    </row>
    <row r="9769" spans="1:4" x14ac:dyDescent="0.25">
      <c r="A9769">
        <v>90</v>
      </c>
      <c r="B9769">
        <f t="shared" si="458"/>
        <v>633872</v>
      </c>
      <c r="C9769" t="str">
        <f t="shared" si="456"/>
        <v/>
      </c>
      <c r="D9769">
        <f t="shared" si="457"/>
        <v>1</v>
      </c>
    </row>
    <row r="9770" spans="1:4" x14ac:dyDescent="0.25">
      <c r="A9770">
        <v>90</v>
      </c>
      <c r="B9770">
        <f t="shared" si="458"/>
        <v>633962</v>
      </c>
      <c r="C9770" t="str">
        <f t="shared" si="456"/>
        <v/>
      </c>
      <c r="D9770">
        <f t="shared" si="457"/>
        <v>1</v>
      </c>
    </row>
    <row r="9771" spans="1:4" x14ac:dyDescent="0.25">
      <c r="A9771">
        <v>90</v>
      </c>
      <c r="B9771">
        <f t="shared" si="458"/>
        <v>634052</v>
      </c>
      <c r="C9771" t="str">
        <f t="shared" si="456"/>
        <v/>
      </c>
      <c r="D9771">
        <f t="shared" si="457"/>
        <v>1</v>
      </c>
    </row>
    <row r="9772" spans="1:4" x14ac:dyDescent="0.25">
      <c r="A9772">
        <v>90</v>
      </c>
      <c r="B9772">
        <f t="shared" si="458"/>
        <v>634142</v>
      </c>
      <c r="C9772" t="str">
        <f t="shared" si="456"/>
        <v/>
      </c>
      <c r="D9772">
        <f t="shared" si="457"/>
        <v>1</v>
      </c>
    </row>
    <row r="9773" spans="1:4" x14ac:dyDescent="0.25">
      <c r="A9773">
        <v>90</v>
      </c>
      <c r="B9773">
        <f t="shared" si="458"/>
        <v>634232</v>
      </c>
      <c r="C9773" t="str">
        <f t="shared" si="456"/>
        <v/>
      </c>
      <c r="D9773">
        <f t="shared" si="457"/>
        <v>1</v>
      </c>
    </row>
    <row r="9774" spans="1:4" x14ac:dyDescent="0.25">
      <c r="A9774">
        <v>90</v>
      </c>
      <c r="B9774">
        <f t="shared" si="458"/>
        <v>634322</v>
      </c>
      <c r="C9774" t="str">
        <f t="shared" si="456"/>
        <v/>
      </c>
      <c r="D9774">
        <f t="shared" si="457"/>
        <v>1</v>
      </c>
    </row>
    <row r="9775" spans="1:4" x14ac:dyDescent="0.25">
      <c r="A9775">
        <v>90</v>
      </c>
      <c r="B9775">
        <f t="shared" si="458"/>
        <v>634412</v>
      </c>
      <c r="C9775" t="str">
        <f t="shared" si="456"/>
        <v/>
      </c>
      <c r="D9775">
        <f t="shared" si="457"/>
        <v>1</v>
      </c>
    </row>
    <row r="9776" spans="1:4" x14ac:dyDescent="0.25">
      <c r="A9776">
        <v>90</v>
      </c>
      <c r="B9776">
        <f t="shared" si="458"/>
        <v>634502</v>
      </c>
      <c r="C9776" t="str">
        <f t="shared" si="456"/>
        <v/>
      </c>
      <c r="D9776">
        <f t="shared" si="457"/>
        <v>1</v>
      </c>
    </row>
    <row r="9777" spans="1:4" x14ac:dyDescent="0.25">
      <c r="A9777">
        <v>90</v>
      </c>
      <c r="B9777">
        <f t="shared" si="458"/>
        <v>634592</v>
      </c>
      <c r="C9777" t="str">
        <f t="shared" si="456"/>
        <v/>
      </c>
      <c r="D9777">
        <f t="shared" si="457"/>
        <v>1</v>
      </c>
    </row>
    <row r="9778" spans="1:4" x14ac:dyDescent="0.25">
      <c r="A9778">
        <v>90</v>
      </c>
      <c r="B9778">
        <f t="shared" si="458"/>
        <v>634682</v>
      </c>
      <c r="C9778" t="str">
        <f t="shared" si="456"/>
        <v/>
      </c>
      <c r="D9778">
        <f t="shared" si="457"/>
        <v>1</v>
      </c>
    </row>
    <row r="9779" spans="1:4" x14ac:dyDescent="0.25">
      <c r="A9779">
        <v>90</v>
      </c>
      <c r="B9779">
        <f t="shared" si="458"/>
        <v>634772</v>
      </c>
      <c r="C9779" t="str">
        <f t="shared" si="456"/>
        <v/>
      </c>
      <c r="D9779">
        <f t="shared" si="457"/>
        <v>1</v>
      </c>
    </row>
    <row r="9780" spans="1:4" x14ac:dyDescent="0.25">
      <c r="A9780">
        <v>90</v>
      </c>
      <c r="B9780">
        <f t="shared" si="458"/>
        <v>634862</v>
      </c>
      <c r="C9780" t="str">
        <f t="shared" si="456"/>
        <v/>
      </c>
      <c r="D9780">
        <f t="shared" si="457"/>
        <v>1</v>
      </c>
    </row>
    <row r="9781" spans="1:4" x14ac:dyDescent="0.25">
      <c r="A9781">
        <v>90</v>
      </c>
      <c r="B9781">
        <f t="shared" si="458"/>
        <v>634952</v>
      </c>
      <c r="C9781" t="str">
        <f t="shared" si="456"/>
        <v/>
      </c>
      <c r="D9781">
        <f t="shared" si="457"/>
        <v>1</v>
      </c>
    </row>
    <row r="9782" spans="1:4" x14ac:dyDescent="0.25">
      <c r="A9782">
        <v>90</v>
      </c>
      <c r="B9782">
        <f t="shared" si="458"/>
        <v>635042</v>
      </c>
      <c r="C9782" t="str">
        <f t="shared" si="456"/>
        <v/>
      </c>
      <c r="D9782">
        <f t="shared" si="457"/>
        <v>1</v>
      </c>
    </row>
    <row r="9783" spans="1:4" x14ac:dyDescent="0.25">
      <c r="A9783">
        <v>90</v>
      </c>
      <c r="B9783">
        <f t="shared" si="458"/>
        <v>635132</v>
      </c>
      <c r="C9783" t="str">
        <f t="shared" si="456"/>
        <v/>
      </c>
      <c r="D9783">
        <f t="shared" si="457"/>
        <v>1</v>
      </c>
    </row>
    <row r="9784" spans="1:4" x14ac:dyDescent="0.25">
      <c r="A9784">
        <v>90</v>
      </c>
      <c r="B9784">
        <f t="shared" si="458"/>
        <v>635222</v>
      </c>
      <c r="C9784" t="str">
        <f t="shared" si="456"/>
        <v/>
      </c>
      <c r="D9784">
        <f t="shared" si="457"/>
        <v>1</v>
      </c>
    </row>
    <row r="9785" spans="1:4" x14ac:dyDescent="0.25">
      <c r="A9785">
        <v>90</v>
      </c>
      <c r="B9785">
        <f t="shared" si="458"/>
        <v>635312</v>
      </c>
      <c r="C9785" t="str">
        <f t="shared" si="456"/>
        <v/>
      </c>
      <c r="D9785">
        <f t="shared" si="457"/>
        <v>1</v>
      </c>
    </row>
    <row r="9786" spans="1:4" x14ac:dyDescent="0.25">
      <c r="A9786">
        <v>90</v>
      </c>
      <c r="B9786">
        <f t="shared" si="458"/>
        <v>635402</v>
      </c>
      <c r="C9786" t="str">
        <f t="shared" si="456"/>
        <v/>
      </c>
      <c r="D9786">
        <f t="shared" si="457"/>
        <v>1</v>
      </c>
    </row>
    <row r="9787" spans="1:4" x14ac:dyDescent="0.25">
      <c r="A9787">
        <v>90</v>
      </c>
      <c r="B9787">
        <f t="shared" si="458"/>
        <v>635492</v>
      </c>
      <c r="C9787" t="str">
        <f t="shared" si="456"/>
        <v/>
      </c>
      <c r="D9787">
        <f t="shared" si="457"/>
        <v>1</v>
      </c>
    </row>
    <row r="9788" spans="1:4" x14ac:dyDescent="0.25">
      <c r="A9788">
        <v>90</v>
      </c>
      <c r="B9788">
        <f t="shared" si="458"/>
        <v>635582</v>
      </c>
      <c r="C9788" t="str">
        <f t="shared" si="456"/>
        <v/>
      </c>
      <c r="D9788">
        <f t="shared" si="457"/>
        <v>1</v>
      </c>
    </row>
    <row r="9789" spans="1:4" x14ac:dyDescent="0.25">
      <c r="A9789">
        <v>90</v>
      </c>
      <c r="B9789">
        <f t="shared" si="458"/>
        <v>635672</v>
      </c>
      <c r="C9789" t="str">
        <f t="shared" si="456"/>
        <v/>
      </c>
      <c r="D9789">
        <f t="shared" si="457"/>
        <v>1</v>
      </c>
    </row>
    <row r="9790" spans="1:4" x14ac:dyDescent="0.25">
      <c r="A9790">
        <v>90</v>
      </c>
      <c r="B9790">
        <f t="shared" si="458"/>
        <v>635762</v>
      </c>
      <c r="C9790" t="str">
        <f t="shared" si="456"/>
        <v/>
      </c>
      <c r="D9790">
        <f t="shared" si="457"/>
        <v>1</v>
      </c>
    </row>
    <row r="9791" spans="1:4" x14ac:dyDescent="0.25">
      <c r="A9791">
        <v>90</v>
      </c>
      <c r="B9791">
        <f t="shared" si="458"/>
        <v>635852</v>
      </c>
      <c r="C9791" t="str">
        <f t="shared" si="456"/>
        <v/>
      </c>
      <c r="D9791">
        <f t="shared" si="457"/>
        <v>1</v>
      </c>
    </row>
    <row r="9792" spans="1:4" x14ac:dyDescent="0.25">
      <c r="A9792">
        <v>90</v>
      </c>
      <c r="B9792">
        <f t="shared" si="458"/>
        <v>635942</v>
      </c>
      <c r="C9792" t="str">
        <f t="shared" si="456"/>
        <v/>
      </c>
      <c r="D9792">
        <f t="shared" si="457"/>
        <v>1</v>
      </c>
    </row>
    <row r="9793" spans="1:4" x14ac:dyDescent="0.25">
      <c r="A9793">
        <v>90</v>
      </c>
      <c r="B9793">
        <f t="shared" si="458"/>
        <v>636032</v>
      </c>
      <c r="C9793" t="str">
        <f t="shared" si="456"/>
        <v/>
      </c>
      <c r="D9793">
        <f t="shared" si="457"/>
        <v>1</v>
      </c>
    </row>
    <row r="9794" spans="1:4" x14ac:dyDescent="0.25">
      <c r="A9794">
        <v>90</v>
      </c>
      <c r="B9794">
        <f t="shared" si="458"/>
        <v>636122</v>
      </c>
      <c r="C9794" t="str">
        <f t="shared" ref="C9794:C9857" si="459">IF(B9794&lt;=99987, B9794, "")</f>
        <v/>
      </c>
      <c r="D9794">
        <f t="shared" ref="D9794:D9857" si="460">IF(C9794="", 1, 0)</f>
        <v>1</v>
      </c>
    </row>
    <row r="9795" spans="1:4" x14ac:dyDescent="0.25">
      <c r="A9795">
        <v>90</v>
      </c>
      <c r="B9795">
        <f t="shared" ref="B9795:B9858" si="461">A9795+B9794</f>
        <v>636212</v>
      </c>
      <c r="C9795" t="str">
        <f t="shared" si="459"/>
        <v/>
      </c>
      <c r="D9795">
        <f t="shared" si="460"/>
        <v>1</v>
      </c>
    </row>
    <row r="9796" spans="1:4" x14ac:dyDescent="0.25">
      <c r="A9796">
        <v>90</v>
      </c>
      <c r="B9796">
        <f t="shared" si="461"/>
        <v>636302</v>
      </c>
      <c r="C9796" t="str">
        <f t="shared" si="459"/>
        <v/>
      </c>
      <c r="D9796">
        <f t="shared" si="460"/>
        <v>1</v>
      </c>
    </row>
    <row r="9797" spans="1:4" x14ac:dyDescent="0.25">
      <c r="A9797">
        <v>90</v>
      </c>
      <c r="B9797">
        <f t="shared" si="461"/>
        <v>636392</v>
      </c>
      <c r="C9797" t="str">
        <f t="shared" si="459"/>
        <v/>
      </c>
      <c r="D9797">
        <f t="shared" si="460"/>
        <v>1</v>
      </c>
    </row>
    <row r="9798" spans="1:4" x14ac:dyDescent="0.25">
      <c r="A9798">
        <v>90</v>
      </c>
      <c r="B9798">
        <f t="shared" si="461"/>
        <v>636482</v>
      </c>
      <c r="C9798" t="str">
        <f t="shared" si="459"/>
        <v/>
      </c>
      <c r="D9798">
        <f t="shared" si="460"/>
        <v>1</v>
      </c>
    </row>
    <row r="9799" spans="1:4" x14ac:dyDescent="0.25">
      <c r="A9799">
        <v>90</v>
      </c>
      <c r="B9799">
        <f t="shared" si="461"/>
        <v>636572</v>
      </c>
      <c r="C9799" t="str">
        <f t="shared" si="459"/>
        <v/>
      </c>
      <c r="D9799">
        <f t="shared" si="460"/>
        <v>1</v>
      </c>
    </row>
    <row r="9800" spans="1:4" x14ac:dyDescent="0.25">
      <c r="A9800">
        <v>90</v>
      </c>
      <c r="B9800">
        <f t="shared" si="461"/>
        <v>636662</v>
      </c>
      <c r="C9800" t="str">
        <f t="shared" si="459"/>
        <v/>
      </c>
      <c r="D9800">
        <f t="shared" si="460"/>
        <v>1</v>
      </c>
    </row>
    <row r="9801" spans="1:4" x14ac:dyDescent="0.25">
      <c r="A9801">
        <v>90</v>
      </c>
      <c r="B9801">
        <f t="shared" si="461"/>
        <v>636752</v>
      </c>
      <c r="C9801" t="str">
        <f t="shared" si="459"/>
        <v/>
      </c>
      <c r="D9801">
        <f t="shared" si="460"/>
        <v>1</v>
      </c>
    </row>
    <row r="9802" spans="1:4" x14ac:dyDescent="0.25">
      <c r="A9802">
        <v>90</v>
      </c>
      <c r="B9802">
        <f t="shared" si="461"/>
        <v>636842</v>
      </c>
      <c r="C9802" t="str">
        <f t="shared" si="459"/>
        <v/>
      </c>
      <c r="D9802">
        <f t="shared" si="460"/>
        <v>1</v>
      </c>
    </row>
    <row r="9803" spans="1:4" x14ac:dyDescent="0.25">
      <c r="A9803">
        <v>90</v>
      </c>
      <c r="B9803">
        <f t="shared" si="461"/>
        <v>636932</v>
      </c>
      <c r="C9803" t="str">
        <f t="shared" si="459"/>
        <v/>
      </c>
      <c r="D9803">
        <f t="shared" si="460"/>
        <v>1</v>
      </c>
    </row>
    <row r="9804" spans="1:4" x14ac:dyDescent="0.25">
      <c r="A9804">
        <v>90</v>
      </c>
      <c r="B9804">
        <f t="shared" si="461"/>
        <v>637022</v>
      </c>
      <c r="C9804" t="str">
        <f t="shared" si="459"/>
        <v/>
      </c>
      <c r="D9804">
        <f t="shared" si="460"/>
        <v>1</v>
      </c>
    </row>
    <row r="9805" spans="1:4" x14ac:dyDescent="0.25">
      <c r="A9805">
        <v>90</v>
      </c>
      <c r="B9805">
        <f t="shared" si="461"/>
        <v>637112</v>
      </c>
      <c r="C9805" t="str">
        <f t="shared" si="459"/>
        <v/>
      </c>
      <c r="D9805">
        <f t="shared" si="460"/>
        <v>1</v>
      </c>
    </row>
    <row r="9806" spans="1:4" x14ac:dyDescent="0.25">
      <c r="A9806">
        <v>90</v>
      </c>
      <c r="B9806">
        <f t="shared" si="461"/>
        <v>637202</v>
      </c>
      <c r="C9806" t="str">
        <f t="shared" si="459"/>
        <v/>
      </c>
      <c r="D9806">
        <f t="shared" si="460"/>
        <v>1</v>
      </c>
    </row>
    <row r="9807" spans="1:4" x14ac:dyDescent="0.25">
      <c r="A9807">
        <v>90</v>
      </c>
      <c r="B9807">
        <f t="shared" si="461"/>
        <v>637292</v>
      </c>
      <c r="C9807" t="str">
        <f t="shared" si="459"/>
        <v/>
      </c>
      <c r="D9807">
        <f t="shared" si="460"/>
        <v>1</v>
      </c>
    </row>
    <row r="9808" spans="1:4" x14ac:dyDescent="0.25">
      <c r="A9808">
        <v>90</v>
      </c>
      <c r="B9808">
        <f t="shared" si="461"/>
        <v>637382</v>
      </c>
      <c r="C9808" t="str">
        <f t="shared" si="459"/>
        <v/>
      </c>
      <c r="D9808">
        <f t="shared" si="460"/>
        <v>1</v>
      </c>
    </row>
    <row r="9809" spans="1:4" x14ac:dyDescent="0.25">
      <c r="A9809">
        <v>90</v>
      </c>
      <c r="B9809">
        <f t="shared" si="461"/>
        <v>637472</v>
      </c>
      <c r="C9809" t="str">
        <f t="shared" si="459"/>
        <v/>
      </c>
      <c r="D9809">
        <f t="shared" si="460"/>
        <v>1</v>
      </c>
    </row>
    <row r="9810" spans="1:4" x14ac:dyDescent="0.25">
      <c r="A9810">
        <v>90</v>
      </c>
      <c r="B9810">
        <f t="shared" si="461"/>
        <v>637562</v>
      </c>
      <c r="C9810" t="str">
        <f t="shared" si="459"/>
        <v/>
      </c>
      <c r="D9810">
        <f t="shared" si="460"/>
        <v>1</v>
      </c>
    </row>
    <row r="9811" spans="1:4" x14ac:dyDescent="0.25">
      <c r="A9811">
        <v>90</v>
      </c>
      <c r="B9811">
        <f t="shared" si="461"/>
        <v>637652</v>
      </c>
      <c r="C9811" t="str">
        <f t="shared" si="459"/>
        <v/>
      </c>
      <c r="D9811">
        <f t="shared" si="460"/>
        <v>1</v>
      </c>
    </row>
    <row r="9812" spans="1:4" x14ac:dyDescent="0.25">
      <c r="A9812">
        <v>90</v>
      </c>
      <c r="B9812">
        <f t="shared" si="461"/>
        <v>637742</v>
      </c>
      <c r="C9812" t="str">
        <f t="shared" si="459"/>
        <v/>
      </c>
      <c r="D9812">
        <f t="shared" si="460"/>
        <v>1</v>
      </c>
    </row>
    <row r="9813" spans="1:4" x14ac:dyDescent="0.25">
      <c r="A9813">
        <v>90</v>
      </c>
      <c r="B9813">
        <f t="shared" si="461"/>
        <v>637832</v>
      </c>
      <c r="C9813" t="str">
        <f t="shared" si="459"/>
        <v/>
      </c>
      <c r="D9813">
        <f t="shared" si="460"/>
        <v>1</v>
      </c>
    </row>
    <row r="9814" spans="1:4" x14ac:dyDescent="0.25">
      <c r="A9814">
        <v>90</v>
      </c>
      <c r="B9814">
        <f t="shared" si="461"/>
        <v>637922</v>
      </c>
      <c r="C9814" t="str">
        <f t="shared" si="459"/>
        <v/>
      </c>
      <c r="D9814">
        <f t="shared" si="460"/>
        <v>1</v>
      </c>
    </row>
    <row r="9815" spans="1:4" x14ac:dyDescent="0.25">
      <c r="A9815">
        <v>90</v>
      </c>
      <c r="B9815">
        <f t="shared" si="461"/>
        <v>638012</v>
      </c>
      <c r="C9815" t="str">
        <f t="shared" si="459"/>
        <v/>
      </c>
      <c r="D9815">
        <f t="shared" si="460"/>
        <v>1</v>
      </c>
    </row>
    <row r="9816" spans="1:4" x14ac:dyDescent="0.25">
      <c r="A9816">
        <v>90</v>
      </c>
      <c r="B9816">
        <f t="shared" si="461"/>
        <v>638102</v>
      </c>
      <c r="C9816" t="str">
        <f t="shared" si="459"/>
        <v/>
      </c>
      <c r="D9816">
        <f t="shared" si="460"/>
        <v>1</v>
      </c>
    </row>
    <row r="9817" spans="1:4" x14ac:dyDescent="0.25">
      <c r="A9817">
        <v>90</v>
      </c>
      <c r="B9817">
        <f t="shared" si="461"/>
        <v>638192</v>
      </c>
      <c r="C9817" t="str">
        <f t="shared" si="459"/>
        <v/>
      </c>
      <c r="D9817">
        <f t="shared" si="460"/>
        <v>1</v>
      </c>
    </row>
    <row r="9818" spans="1:4" x14ac:dyDescent="0.25">
      <c r="A9818">
        <v>90</v>
      </c>
      <c r="B9818">
        <f t="shared" si="461"/>
        <v>638282</v>
      </c>
      <c r="C9818" t="str">
        <f t="shared" si="459"/>
        <v/>
      </c>
      <c r="D9818">
        <f t="shared" si="460"/>
        <v>1</v>
      </c>
    </row>
    <row r="9819" spans="1:4" x14ac:dyDescent="0.25">
      <c r="A9819">
        <v>90</v>
      </c>
      <c r="B9819">
        <f t="shared" si="461"/>
        <v>638372</v>
      </c>
      <c r="C9819" t="str">
        <f t="shared" si="459"/>
        <v/>
      </c>
      <c r="D9819">
        <f t="shared" si="460"/>
        <v>1</v>
      </c>
    </row>
    <row r="9820" spans="1:4" x14ac:dyDescent="0.25">
      <c r="A9820">
        <v>90</v>
      </c>
      <c r="B9820">
        <f t="shared" si="461"/>
        <v>638462</v>
      </c>
      <c r="C9820" t="str">
        <f t="shared" si="459"/>
        <v/>
      </c>
      <c r="D9820">
        <f t="shared" si="460"/>
        <v>1</v>
      </c>
    </row>
    <row r="9821" spans="1:4" x14ac:dyDescent="0.25">
      <c r="A9821">
        <v>90</v>
      </c>
      <c r="B9821">
        <f t="shared" si="461"/>
        <v>638552</v>
      </c>
      <c r="C9821" t="str">
        <f t="shared" si="459"/>
        <v/>
      </c>
      <c r="D9821">
        <f t="shared" si="460"/>
        <v>1</v>
      </c>
    </row>
    <row r="9822" spans="1:4" x14ac:dyDescent="0.25">
      <c r="A9822">
        <v>90</v>
      </c>
      <c r="B9822">
        <f t="shared" si="461"/>
        <v>638642</v>
      </c>
      <c r="C9822" t="str">
        <f t="shared" si="459"/>
        <v/>
      </c>
      <c r="D9822">
        <f t="shared" si="460"/>
        <v>1</v>
      </c>
    </row>
    <row r="9823" spans="1:4" x14ac:dyDescent="0.25">
      <c r="A9823">
        <v>90</v>
      </c>
      <c r="B9823">
        <f t="shared" si="461"/>
        <v>638732</v>
      </c>
      <c r="C9823" t="str">
        <f t="shared" si="459"/>
        <v/>
      </c>
      <c r="D9823">
        <f t="shared" si="460"/>
        <v>1</v>
      </c>
    </row>
    <row r="9824" spans="1:4" x14ac:dyDescent="0.25">
      <c r="A9824">
        <v>90</v>
      </c>
      <c r="B9824">
        <f t="shared" si="461"/>
        <v>638822</v>
      </c>
      <c r="C9824" t="str">
        <f t="shared" si="459"/>
        <v/>
      </c>
      <c r="D9824">
        <f t="shared" si="460"/>
        <v>1</v>
      </c>
    </row>
    <row r="9825" spans="1:4" x14ac:dyDescent="0.25">
      <c r="A9825">
        <v>90</v>
      </c>
      <c r="B9825">
        <f t="shared" si="461"/>
        <v>638912</v>
      </c>
      <c r="C9825" t="str">
        <f t="shared" si="459"/>
        <v/>
      </c>
      <c r="D9825">
        <f t="shared" si="460"/>
        <v>1</v>
      </c>
    </row>
    <row r="9826" spans="1:4" x14ac:dyDescent="0.25">
      <c r="A9826">
        <v>90</v>
      </c>
      <c r="B9826">
        <f t="shared" si="461"/>
        <v>639002</v>
      </c>
      <c r="C9826" t="str">
        <f t="shared" si="459"/>
        <v/>
      </c>
      <c r="D9826">
        <f t="shared" si="460"/>
        <v>1</v>
      </c>
    </row>
    <row r="9827" spans="1:4" x14ac:dyDescent="0.25">
      <c r="A9827">
        <v>90</v>
      </c>
      <c r="B9827">
        <f t="shared" si="461"/>
        <v>639092</v>
      </c>
      <c r="C9827" t="str">
        <f t="shared" si="459"/>
        <v/>
      </c>
      <c r="D9827">
        <f t="shared" si="460"/>
        <v>1</v>
      </c>
    </row>
    <row r="9828" spans="1:4" x14ac:dyDescent="0.25">
      <c r="A9828">
        <v>90</v>
      </c>
      <c r="B9828">
        <f t="shared" si="461"/>
        <v>639182</v>
      </c>
      <c r="C9828" t="str">
        <f t="shared" si="459"/>
        <v/>
      </c>
      <c r="D9828">
        <f t="shared" si="460"/>
        <v>1</v>
      </c>
    </row>
    <row r="9829" spans="1:4" x14ac:dyDescent="0.25">
      <c r="A9829">
        <v>90</v>
      </c>
      <c r="B9829">
        <f t="shared" si="461"/>
        <v>639272</v>
      </c>
      <c r="C9829" t="str">
        <f t="shared" si="459"/>
        <v/>
      </c>
      <c r="D9829">
        <f t="shared" si="460"/>
        <v>1</v>
      </c>
    </row>
    <row r="9830" spans="1:4" x14ac:dyDescent="0.25">
      <c r="A9830">
        <v>90</v>
      </c>
      <c r="B9830">
        <f t="shared" si="461"/>
        <v>639362</v>
      </c>
      <c r="C9830" t="str">
        <f t="shared" si="459"/>
        <v/>
      </c>
      <c r="D9830">
        <f t="shared" si="460"/>
        <v>1</v>
      </c>
    </row>
    <row r="9831" spans="1:4" x14ac:dyDescent="0.25">
      <c r="A9831">
        <v>90</v>
      </c>
      <c r="B9831">
        <f t="shared" si="461"/>
        <v>639452</v>
      </c>
      <c r="C9831" t="str">
        <f t="shared" si="459"/>
        <v/>
      </c>
      <c r="D9831">
        <f t="shared" si="460"/>
        <v>1</v>
      </c>
    </row>
    <row r="9832" spans="1:4" x14ac:dyDescent="0.25">
      <c r="A9832">
        <v>90</v>
      </c>
      <c r="B9832">
        <f t="shared" si="461"/>
        <v>639542</v>
      </c>
      <c r="C9832" t="str">
        <f t="shared" si="459"/>
        <v/>
      </c>
      <c r="D9832">
        <f t="shared" si="460"/>
        <v>1</v>
      </c>
    </row>
    <row r="9833" spans="1:4" x14ac:dyDescent="0.25">
      <c r="A9833">
        <v>90</v>
      </c>
      <c r="B9833">
        <f t="shared" si="461"/>
        <v>639632</v>
      </c>
      <c r="C9833" t="str">
        <f t="shared" si="459"/>
        <v/>
      </c>
      <c r="D9833">
        <f t="shared" si="460"/>
        <v>1</v>
      </c>
    </row>
    <row r="9834" spans="1:4" x14ac:dyDescent="0.25">
      <c r="A9834">
        <v>90</v>
      </c>
      <c r="B9834">
        <f t="shared" si="461"/>
        <v>639722</v>
      </c>
      <c r="C9834" t="str">
        <f t="shared" si="459"/>
        <v/>
      </c>
      <c r="D9834">
        <f t="shared" si="460"/>
        <v>1</v>
      </c>
    </row>
    <row r="9835" spans="1:4" x14ac:dyDescent="0.25">
      <c r="A9835">
        <v>90</v>
      </c>
      <c r="B9835">
        <f t="shared" si="461"/>
        <v>639812</v>
      </c>
      <c r="C9835" t="str">
        <f t="shared" si="459"/>
        <v/>
      </c>
      <c r="D9835">
        <f t="shared" si="460"/>
        <v>1</v>
      </c>
    </row>
    <row r="9836" spans="1:4" x14ac:dyDescent="0.25">
      <c r="A9836">
        <v>90</v>
      </c>
      <c r="B9836">
        <f t="shared" si="461"/>
        <v>639902</v>
      </c>
      <c r="C9836" t="str">
        <f t="shared" si="459"/>
        <v/>
      </c>
      <c r="D9836">
        <f t="shared" si="460"/>
        <v>1</v>
      </c>
    </row>
    <row r="9837" spans="1:4" x14ac:dyDescent="0.25">
      <c r="A9837">
        <v>90</v>
      </c>
      <c r="B9837">
        <f t="shared" si="461"/>
        <v>639992</v>
      </c>
      <c r="C9837" t="str">
        <f t="shared" si="459"/>
        <v/>
      </c>
      <c r="D9837">
        <f t="shared" si="460"/>
        <v>1</v>
      </c>
    </row>
    <row r="9838" spans="1:4" x14ac:dyDescent="0.25">
      <c r="A9838">
        <v>90</v>
      </c>
      <c r="B9838">
        <f t="shared" si="461"/>
        <v>640082</v>
      </c>
      <c r="C9838" t="str">
        <f t="shared" si="459"/>
        <v/>
      </c>
      <c r="D9838">
        <f t="shared" si="460"/>
        <v>1</v>
      </c>
    </row>
    <row r="9839" spans="1:4" x14ac:dyDescent="0.25">
      <c r="A9839">
        <v>90</v>
      </c>
      <c r="B9839">
        <f t="shared" si="461"/>
        <v>640172</v>
      </c>
      <c r="C9839" t="str">
        <f t="shared" si="459"/>
        <v/>
      </c>
      <c r="D9839">
        <f t="shared" si="460"/>
        <v>1</v>
      </c>
    </row>
    <row r="9840" spans="1:4" x14ac:dyDescent="0.25">
      <c r="A9840">
        <v>90</v>
      </c>
      <c r="B9840">
        <f t="shared" si="461"/>
        <v>640262</v>
      </c>
      <c r="C9840" t="str">
        <f t="shared" si="459"/>
        <v/>
      </c>
      <c r="D9840">
        <f t="shared" si="460"/>
        <v>1</v>
      </c>
    </row>
    <row r="9841" spans="1:4" x14ac:dyDescent="0.25">
      <c r="A9841">
        <v>90</v>
      </c>
      <c r="B9841">
        <f t="shared" si="461"/>
        <v>640352</v>
      </c>
      <c r="C9841" t="str">
        <f t="shared" si="459"/>
        <v/>
      </c>
      <c r="D9841">
        <f t="shared" si="460"/>
        <v>1</v>
      </c>
    </row>
    <row r="9842" spans="1:4" x14ac:dyDescent="0.25">
      <c r="A9842">
        <v>90</v>
      </c>
      <c r="B9842">
        <f t="shared" si="461"/>
        <v>640442</v>
      </c>
      <c r="C9842" t="str">
        <f t="shared" si="459"/>
        <v/>
      </c>
      <c r="D9842">
        <f t="shared" si="460"/>
        <v>1</v>
      </c>
    </row>
    <row r="9843" spans="1:4" x14ac:dyDescent="0.25">
      <c r="A9843">
        <v>90</v>
      </c>
      <c r="B9843">
        <f t="shared" si="461"/>
        <v>640532</v>
      </c>
      <c r="C9843" t="str">
        <f t="shared" si="459"/>
        <v/>
      </c>
      <c r="D9843">
        <f t="shared" si="460"/>
        <v>1</v>
      </c>
    </row>
    <row r="9844" spans="1:4" x14ac:dyDescent="0.25">
      <c r="A9844">
        <v>90</v>
      </c>
      <c r="B9844">
        <f t="shared" si="461"/>
        <v>640622</v>
      </c>
      <c r="C9844" t="str">
        <f t="shared" si="459"/>
        <v/>
      </c>
      <c r="D9844">
        <f t="shared" si="460"/>
        <v>1</v>
      </c>
    </row>
    <row r="9845" spans="1:4" x14ac:dyDescent="0.25">
      <c r="A9845">
        <v>90</v>
      </c>
      <c r="B9845">
        <f t="shared" si="461"/>
        <v>640712</v>
      </c>
      <c r="C9845" t="str">
        <f t="shared" si="459"/>
        <v/>
      </c>
      <c r="D9845">
        <f t="shared" si="460"/>
        <v>1</v>
      </c>
    </row>
    <row r="9846" spans="1:4" x14ac:dyDescent="0.25">
      <c r="A9846">
        <v>90</v>
      </c>
      <c r="B9846">
        <f t="shared" si="461"/>
        <v>640802</v>
      </c>
      <c r="C9846" t="str">
        <f t="shared" si="459"/>
        <v/>
      </c>
      <c r="D9846">
        <f t="shared" si="460"/>
        <v>1</v>
      </c>
    </row>
    <row r="9847" spans="1:4" x14ac:dyDescent="0.25">
      <c r="A9847">
        <v>90</v>
      </c>
      <c r="B9847">
        <f t="shared" si="461"/>
        <v>640892</v>
      </c>
      <c r="C9847" t="str">
        <f t="shared" si="459"/>
        <v/>
      </c>
      <c r="D9847">
        <f t="shared" si="460"/>
        <v>1</v>
      </c>
    </row>
    <row r="9848" spans="1:4" x14ac:dyDescent="0.25">
      <c r="A9848">
        <v>90</v>
      </c>
      <c r="B9848">
        <f t="shared" si="461"/>
        <v>640982</v>
      </c>
      <c r="C9848" t="str">
        <f t="shared" si="459"/>
        <v/>
      </c>
      <c r="D9848">
        <f t="shared" si="460"/>
        <v>1</v>
      </c>
    </row>
    <row r="9849" spans="1:4" x14ac:dyDescent="0.25">
      <c r="A9849">
        <v>90</v>
      </c>
      <c r="B9849">
        <f t="shared" si="461"/>
        <v>641072</v>
      </c>
      <c r="C9849" t="str">
        <f t="shared" si="459"/>
        <v/>
      </c>
      <c r="D9849">
        <f t="shared" si="460"/>
        <v>1</v>
      </c>
    </row>
    <row r="9850" spans="1:4" x14ac:dyDescent="0.25">
      <c r="A9850">
        <v>90</v>
      </c>
      <c r="B9850">
        <f t="shared" si="461"/>
        <v>641162</v>
      </c>
      <c r="C9850" t="str">
        <f t="shared" si="459"/>
        <v/>
      </c>
      <c r="D9850">
        <f t="shared" si="460"/>
        <v>1</v>
      </c>
    </row>
    <row r="9851" spans="1:4" x14ac:dyDescent="0.25">
      <c r="A9851">
        <v>90</v>
      </c>
      <c r="B9851">
        <f t="shared" si="461"/>
        <v>641252</v>
      </c>
      <c r="C9851" t="str">
        <f t="shared" si="459"/>
        <v/>
      </c>
      <c r="D9851">
        <f t="shared" si="460"/>
        <v>1</v>
      </c>
    </row>
    <row r="9852" spans="1:4" x14ac:dyDescent="0.25">
      <c r="A9852">
        <v>90</v>
      </c>
      <c r="B9852">
        <f t="shared" si="461"/>
        <v>641342</v>
      </c>
      <c r="C9852" t="str">
        <f t="shared" si="459"/>
        <v/>
      </c>
      <c r="D9852">
        <f t="shared" si="460"/>
        <v>1</v>
      </c>
    </row>
    <row r="9853" spans="1:4" x14ac:dyDescent="0.25">
      <c r="A9853">
        <v>90</v>
      </c>
      <c r="B9853">
        <f t="shared" si="461"/>
        <v>641432</v>
      </c>
      <c r="C9853" t="str">
        <f t="shared" si="459"/>
        <v/>
      </c>
      <c r="D9853">
        <f t="shared" si="460"/>
        <v>1</v>
      </c>
    </row>
    <row r="9854" spans="1:4" x14ac:dyDescent="0.25">
      <c r="A9854">
        <v>90</v>
      </c>
      <c r="B9854">
        <f t="shared" si="461"/>
        <v>641522</v>
      </c>
      <c r="C9854" t="str">
        <f t="shared" si="459"/>
        <v/>
      </c>
      <c r="D9854">
        <f t="shared" si="460"/>
        <v>1</v>
      </c>
    </row>
    <row r="9855" spans="1:4" x14ac:dyDescent="0.25">
      <c r="A9855">
        <v>90</v>
      </c>
      <c r="B9855">
        <f t="shared" si="461"/>
        <v>641612</v>
      </c>
      <c r="C9855" t="str">
        <f t="shared" si="459"/>
        <v/>
      </c>
      <c r="D9855">
        <f t="shared" si="460"/>
        <v>1</v>
      </c>
    </row>
    <row r="9856" spans="1:4" x14ac:dyDescent="0.25">
      <c r="A9856">
        <v>90</v>
      </c>
      <c r="B9856">
        <f t="shared" si="461"/>
        <v>641702</v>
      </c>
      <c r="C9856" t="str">
        <f t="shared" si="459"/>
        <v/>
      </c>
      <c r="D9856">
        <f t="shared" si="460"/>
        <v>1</v>
      </c>
    </row>
    <row r="9857" spans="1:4" x14ac:dyDescent="0.25">
      <c r="A9857">
        <v>90</v>
      </c>
      <c r="B9857">
        <f t="shared" si="461"/>
        <v>641792</v>
      </c>
      <c r="C9857" t="str">
        <f t="shared" si="459"/>
        <v/>
      </c>
      <c r="D9857">
        <f t="shared" si="460"/>
        <v>1</v>
      </c>
    </row>
    <row r="9858" spans="1:4" x14ac:dyDescent="0.25">
      <c r="A9858">
        <v>90</v>
      </c>
      <c r="B9858">
        <f t="shared" si="461"/>
        <v>641882</v>
      </c>
      <c r="C9858" t="str">
        <f t="shared" ref="C9858:C9864" si="462">IF(B9858&lt;=99987, B9858, "")</f>
        <v/>
      </c>
      <c r="D9858">
        <f t="shared" ref="D9858:D9864" si="463">IF(C9858="", 1, 0)</f>
        <v>1</v>
      </c>
    </row>
    <row r="9859" spans="1:4" x14ac:dyDescent="0.25">
      <c r="A9859">
        <v>90</v>
      </c>
      <c r="B9859">
        <f t="shared" ref="B9859:B9864" si="464">A9859+B9858</f>
        <v>641972</v>
      </c>
      <c r="C9859" t="str">
        <f t="shared" si="462"/>
        <v/>
      </c>
      <c r="D9859">
        <f t="shared" si="463"/>
        <v>1</v>
      </c>
    </row>
    <row r="9860" spans="1:4" x14ac:dyDescent="0.25">
      <c r="A9860">
        <v>90</v>
      </c>
      <c r="B9860">
        <f t="shared" si="464"/>
        <v>642062</v>
      </c>
      <c r="C9860" t="str">
        <f t="shared" si="462"/>
        <v/>
      </c>
      <c r="D9860">
        <f t="shared" si="463"/>
        <v>1</v>
      </c>
    </row>
    <row r="9861" spans="1:4" x14ac:dyDescent="0.25">
      <c r="A9861">
        <v>90</v>
      </c>
      <c r="B9861">
        <f t="shared" si="464"/>
        <v>642152</v>
      </c>
      <c r="C9861" t="str">
        <f t="shared" si="462"/>
        <v/>
      </c>
      <c r="D9861">
        <f t="shared" si="463"/>
        <v>1</v>
      </c>
    </row>
    <row r="9862" spans="1:4" x14ac:dyDescent="0.25">
      <c r="A9862">
        <v>90</v>
      </c>
      <c r="B9862">
        <f t="shared" si="464"/>
        <v>642242</v>
      </c>
      <c r="C9862" t="str">
        <f t="shared" si="462"/>
        <v/>
      </c>
      <c r="D9862">
        <f t="shared" si="463"/>
        <v>1</v>
      </c>
    </row>
    <row r="9863" spans="1:4" x14ac:dyDescent="0.25">
      <c r="A9863">
        <v>90</v>
      </c>
      <c r="B9863">
        <f t="shared" si="464"/>
        <v>642332</v>
      </c>
      <c r="C9863" t="str">
        <f t="shared" si="462"/>
        <v/>
      </c>
      <c r="D9863">
        <f t="shared" si="463"/>
        <v>1</v>
      </c>
    </row>
    <row r="9864" spans="1:4" x14ac:dyDescent="0.25">
      <c r="A9864">
        <v>90</v>
      </c>
      <c r="B9864">
        <f t="shared" si="464"/>
        <v>642422</v>
      </c>
      <c r="C9864" t="str">
        <f t="shared" si="462"/>
        <v/>
      </c>
      <c r="D9864">
        <f t="shared" si="463"/>
        <v>1</v>
      </c>
    </row>
  </sheetData>
  <sortState ref="A1:A98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Dmitriy</cp:lastModifiedBy>
  <dcterms:modified xsi:type="dcterms:W3CDTF">2023-01-17T09:05:40Z</dcterms:modified>
</cp:coreProperties>
</file>