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homework\9\"/>
    </mc:Choice>
  </mc:AlternateContent>
  <bookViews>
    <workbookView xWindow="0" yWindow="0" windowWidth="18270" windowHeight="12075"/>
  </bookViews>
  <sheets>
    <sheet name="26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2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workbookViewId="0">
      <selection activeCell="G120" sqref="G120"/>
    </sheetView>
  </sheetViews>
  <sheetFormatPr defaultRowHeight="15" x14ac:dyDescent="0.25"/>
  <cols>
    <col min="2" max="2" width="9.140625" style="1"/>
  </cols>
  <sheetData>
    <row r="1" spans="1:3" x14ac:dyDescent="0.25">
      <c r="A1">
        <v>1</v>
      </c>
      <c r="C1">
        <f>A1</f>
        <v>1</v>
      </c>
    </row>
    <row r="2" spans="1:3" x14ac:dyDescent="0.25">
      <c r="A2">
        <v>1</v>
      </c>
      <c r="B2" s="1" t="str">
        <f>IF(A2&gt;A1,A2-A1, "")</f>
        <v/>
      </c>
      <c r="C2">
        <f>A2+C1</f>
        <v>2</v>
      </c>
    </row>
    <row r="3" spans="1:3" x14ac:dyDescent="0.25">
      <c r="A3">
        <v>1</v>
      </c>
      <c r="B3" s="1" t="str">
        <f t="shared" ref="B3:B66" si="0">IF(A3&gt;A2,A3-A2, "")</f>
        <v/>
      </c>
      <c r="C3">
        <f t="shared" ref="C3:C66" si="1">A3+C2</f>
        <v>3</v>
      </c>
    </row>
    <row r="4" spans="1:3" x14ac:dyDescent="0.25">
      <c r="A4">
        <v>1</v>
      </c>
      <c r="B4" s="1" t="str">
        <f t="shared" si="0"/>
        <v/>
      </c>
      <c r="C4">
        <f t="shared" si="1"/>
        <v>4</v>
      </c>
    </row>
    <row r="5" spans="1:3" x14ac:dyDescent="0.25">
      <c r="A5">
        <v>3</v>
      </c>
      <c r="B5" s="1">
        <f t="shared" si="0"/>
        <v>2</v>
      </c>
      <c r="C5">
        <f t="shared" si="1"/>
        <v>7</v>
      </c>
    </row>
    <row r="6" spans="1:3" x14ac:dyDescent="0.25">
      <c r="A6">
        <v>4</v>
      </c>
      <c r="B6" s="1">
        <f t="shared" si="0"/>
        <v>1</v>
      </c>
      <c r="C6">
        <f t="shared" si="1"/>
        <v>11</v>
      </c>
    </row>
    <row r="7" spans="1:3" x14ac:dyDescent="0.25">
      <c r="A7">
        <v>6</v>
      </c>
      <c r="B7" s="1">
        <f t="shared" si="0"/>
        <v>2</v>
      </c>
      <c r="C7">
        <f t="shared" si="1"/>
        <v>17</v>
      </c>
    </row>
    <row r="8" spans="1:3" x14ac:dyDescent="0.25">
      <c r="A8">
        <v>7</v>
      </c>
      <c r="B8" s="1">
        <f t="shared" si="0"/>
        <v>1</v>
      </c>
      <c r="C8">
        <f t="shared" si="1"/>
        <v>24</v>
      </c>
    </row>
    <row r="9" spans="1:3" x14ac:dyDescent="0.25">
      <c r="A9">
        <v>9</v>
      </c>
      <c r="B9" s="1">
        <f t="shared" si="0"/>
        <v>2</v>
      </c>
      <c r="C9">
        <f t="shared" si="1"/>
        <v>33</v>
      </c>
    </row>
    <row r="10" spans="1:3" x14ac:dyDescent="0.25">
      <c r="A10">
        <v>10</v>
      </c>
      <c r="B10" s="1">
        <f t="shared" si="0"/>
        <v>1</v>
      </c>
      <c r="C10">
        <f t="shared" si="1"/>
        <v>43</v>
      </c>
    </row>
    <row r="11" spans="1:3" x14ac:dyDescent="0.25">
      <c r="A11">
        <v>12</v>
      </c>
      <c r="B11" s="1">
        <f t="shared" si="0"/>
        <v>2</v>
      </c>
      <c r="C11">
        <f t="shared" si="1"/>
        <v>55</v>
      </c>
    </row>
    <row r="12" spans="1:3" x14ac:dyDescent="0.25">
      <c r="A12">
        <v>13</v>
      </c>
      <c r="B12" s="1">
        <f t="shared" si="0"/>
        <v>1</v>
      </c>
      <c r="C12">
        <f t="shared" si="1"/>
        <v>68</v>
      </c>
    </row>
    <row r="13" spans="1:3" x14ac:dyDescent="0.25">
      <c r="A13">
        <v>13</v>
      </c>
      <c r="B13" s="1" t="str">
        <f t="shared" si="0"/>
        <v/>
      </c>
      <c r="C13">
        <f t="shared" si="1"/>
        <v>81</v>
      </c>
    </row>
    <row r="14" spans="1:3" x14ac:dyDescent="0.25">
      <c r="A14">
        <v>13</v>
      </c>
      <c r="B14" s="1" t="str">
        <f t="shared" si="0"/>
        <v/>
      </c>
      <c r="C14">
        <f t="shared" si="1"/>
        <v>94</v>
      </c>
    </row>
    <row r="15" spans="1:3" x14ac:dyDescent="0.25">
      <c r="A15">
        <v>13</v>
      </c>
      <c r="B15" s="1" t="str">
        <f t="shared" si="0"/>
        <v/>
      </c>
      <c r="C15">
        <f t="shared" si="1"/>
        <v>107</v>
      </c>
    </row>
    <row r="16" spans="1:3" x14ac:dyDescent="0.25">
      <c r="A16">
        <v>13</v>
      </c>
      <c r="B16" s="1" t="str">
        <f t="shared" si="0"/>
        <v/>
      </c>
      <c r="C16">
        <f t="shared" si="1"/>
        <v>120</v>
      </c>
    </row>
    <row r="17" spans="1:3" x14ac:dyDescent="0.25">
      <c r="A17">
        <v>15</v>
      </c>
      <c r="B17" s="1">
        <f t="shared" si="0"/>
        <v>2</v>
      </c>
      <c r="C17">
        <f t="shared" si="1"/>
        <v>135</v>
      </c>
    </row>
    <row r="18" spans="1:3" x14ac:dyDescent="0.25">
      <c r="A18">
        <v>16</v>
      </c>
      <c r="B18" s="1">
        <f t="shared" si="0"/>
        <v>1</v>
      </c>
      <c r="C18">
        <f t="shared" si="1"/>
        <v>151</v>
      </c>
    </row>
    <row r="19" spans="1:3" x14ac:dyDescent="0.25">
      <c r="A19">
        <v>18</v>
      </c>
      <c r="B19" s="1">
        <f t="shared" si="0"/>
        <v>2</v>
      </c>
      <c r="C19">
        <f t="shared" si="1"/>
        <v>169</v>
      </c>
    </row>
    <row r="20" spans="1:3" x14ac:dyDescent="0.25">
      <c r="A20">
        <v>20</v>
      </c>
      <c r="B20" s="1">
        <f t="shared" si="0"/>
        <v>2</v>
      </c>
      <c r="C20">
        <f t="shared" si="1"/>
        <v>189</v>
      </c>
    </row>
    <row r="21" spans="1:3" x14ac:dyDescent="0.25">
      <c r="A21">
        <v>22</v>
      </c>
      <c r="B21" s="1">
        <f t="shared" si="0"/>
        <v>2</v>
      </c>
      <c r="C21">
        <f t="shared" si="1"/>
        <v>211</v>
      </c>
    </row>
    <row r="22" spans="1:3" x14ac:dyDescent="0.25">
      <c r="A22">
        <v>22</v>
      </c>
      <c r="B22" s="1" t="str">
        <f t="shared" si="0"/>
        <v/>
      </c>
      <c r="C22">
        <f t="shared" si="1"/>
        <v>233</v>
      </c>
    </row>
    <row r="23" spans="1:3" x14ac:dyDescent="0.25">
      <c r="A23" s="2">
        <v>24</v>
      </c>
      <c r="B23" s="2">
        <f t="shared" si="0"/>
        <v>2</v>
      </c>
      <c r="C23" s="2">
        <f t="shared" si="1"/>
        <v>257</v>
      </c>
    </row>
    <row r="24" spans="1:3" x14ac:dyDescent="0.25">
      <c r="A24">
        <v>258</v>
      </c>
      <c r="B24" s="1">
        <f t="shared" si="0"/>
        <v>234</v>
      </c>
      <c r="C24">
        <f t="shared" si="1"/>
        <v>515</v>
      </c>
    </row>
    <row r="25" spans="1:3" x14ac:dyDescent="0.25">
      <c r="A25">
        <v>261</v>
      </c>
      <c r="B25" s="1">
        <f t="shared" si="0"/>
        <v>3</v>
      </c>
      <c r="C25">
        <f t="shared" si="1"/>
        <v>776</v>
      </c>
    </row>
    <row r="26" spans="1:3" x14ac:dyDescent="0.25">
      <c r="A26">
        <v>262</v>
      </c>
      <c r="B26" s="1">
        <f t="shared" si="0"/>
        <v>1</v>
      </c>
      <c r="C26">
        <f t="shared" si="1"/>
        <v>1038</v>
      </c>
    </row>
    <row r="27" spans="1:3" x14ac:dyDescent="0.25">
      <c r="A27">
        <v>263</v>
      </c>
      <c r="B27" s="1">
        <f t="shared" si="0"/>
        <v>1</v>
      </c>
      <c r="C27">
        <f t="shared" si="1"/>
        <v>1301</v>
      </c>
    </row>
    <row r="28" spans="1:3" x14ac:dyDescent="0.25">
      <c r="A28">
        <v>264</v>
      </c>
      <c r="B28" s="1">
        <f t="shared" si="0"/>
        <v>1</v>
      </c>
      <c r="C28">
        <f t="shared" si="1"/>
        <v>1565</v>
      </c>
    </row>
    <row r="29" spans="1:3" x14ac:dyDescent="0.25">
      <c r="A29">
        <v>265</v>
      </c>
      <c r="B29" s="1">
        <f t="shared" si="0"/>
        <v>1</v>
      </c>
      <c r="C29">
        <f t="shared" si="1"/>
        <v>1830</v>
      </c>
    </row>
    <row r="30" spans="1:3" x14ac:dyDescent="0.25">
      <c r="A30">
        <v>265</v>
      </c>
      <c r="B30" s="1" t="str">
        <f t="shared" si="0"/>
        <v/>
      </c>
      <c r="C30">
        <f t="shared" si="1"/>
        <v>2095</v>
      </c>
    </row>
    <row r="31" spans="1:3" x14ac:dyDescent="0.25">
      <c r="A31">
        <v>266</v>
      </c>
      <c r="B31" s="1">
        <f t="shared" si="0"/>
        <v>1</v>
      </c>
      <c r="C31">
        <f t="shared" si="1"/>
        <v>2361</v>
      </c>
    </row>
    <row r="32" spans="1:3" x14ac:dyDescent="0.25">
      <c r="A32">
        <v>268</v>
      </c>
      <c r="B32" s="1">
        <f t="shared" si="0"/>
        <v>2</v>
      </c>
      <c r="C32">
        <f t="shared" si="1"/>
        <v>2629</v>
      </c>
    </row>
    <row r="33" spans="1:3" x14ac:dyDescent="0.25">
      <c r="A33">
        <v>270</v>
      </c>
      <c r="B33" s="1">
        <f t="shared" si="0"/>
        <v>2</v>
      </c>
      <c r="C33">
        <f t="shared" si="1"/>
        <v>2899</v>
      </c>
    </row>
    <row r="34" spans="1:3" x14ac:dyDescent="0.25">
      <c r="A34">
        <v>272</v>
      </c>
      <c r="B34" s="1">
        <f t="shared" si="0"/>
        <v>2</v>
      </c>
      <c r="C34">
        <f t="shared" si="1"/>
        <v>3171</v>
      </c>
    </row>
    <row r="35" spans="1:3" x14ac:dyDescent="0.25">
      <c r="A35">
        <v>272</v>
      </c>
      <c r="B35" s="1" t="str">
        <f t="shared" si="0"/>
        <v/>
      </c>
      <c r="C35">
        <f t="shared" si="1"/>
        <v>3443</v>
      </c>
    </row>
    <row r="36" spans="1:3" x14ac:dyDescent="0.25">
      <c r="A36">
        <v>272</v>
      </c>
      <c r="B36" s="1" t="str">
        <f t="shared" si="0"/>
        <v/>
      </c>
      <c r="C36">
        <f t="shared" si="1"/>
        <v>3715</v>
      </c>
    </row>
    <row r="37" spans="1:3" x14ac:dyDescent="0.25">
      <c r="A37">
        <v>274</v>
      </c>
      <c r="B37" s="1">
        <f t="shared" si="0"/>
        <v>2</v>
      </c>
      <c r="C37">
        <f t="shared" si="1"/>
        <v>3989</v>
      </c>
    </row>
    <row r="38" spans="1:3" x14ac:dyDescent="0.25">
      <c r="A38">
        <v>274</v>
      </c>
      <c r="B38" s="1" t="str">
        <f t="shared" si="0"/>
        <v/>
      </c>
      <c r="C38">
        <f t="shared" si="1"/>
        <v>4263</v>
      </c>
    </row>
    <row r="39" spans="1:3" x14ac:dyDescent="0.25">
      <c r="A39">
        <v>276</v>
      </c>
      <c r="B39" s="1">
        <f t="shared" si="0"/>
        <v>2</v>
      </c>
      <c r="C39">
        <f t="shared" si="1"/>
        <v>4539</v>
      </c>
    </row>
    <row r="40" spans="1:3" x14ac:dyDescent="0.25">
      <c r="A40">
        <v>277</v>
      </c>
      <c r="B40" s="1">
        <f t="shared" si="0"/>
        <v>1</v>
      </c>
      <c r="C40">
        <f t="shared" si="1"/>
        <v>4816</v>
      </c>
    </row>
    <row r="41" spans="1:3" x14ac:dyDescent="0.25">
      <c r="A41">
        <v>277</v>
      </c>
      <c r="B41" s="1" t="str">
        <f t="shared" si="0"/>
        <v/>
      </c>
      <c r="C41">
        <f t="shared" si="1"/>
        <v>5093</v>
      </c>
    </row>
    <row r="42" spans="1:3" x14ac:dyDescent="0.25">
      <c r="A42">
        <v>278</v>
      </c>
      <c r="B42" s="1">
        <f t="shared" si="0"/>
        <v>1</v>
      </c>
      <c r="C42">
        <f t="shared" si="1"/>
        <v>5371</v>
      </c>
    </row>
    <row r="43" spans="1:3" x14ac:dyDescent="0.25">
      <c r="A43">
        <v>280</v>
      </c>
      <c r="B43" s="1">
        <f t="shared" si="0"/>
        <v>2</v>
      </c>
      <c r="C43">
        <f t="shared" si="1"/>
        <v>5651</v>
      </c>
    </row>
    <row r="44" spans="1:3" x14ac:dyDescent="0.25">
      <c r="A44">
        <v>281</v>
      </c>
      <c r="B44" s="1">
        <f t="shared" si="0"/>
        <v>1</v>
      </c>
      <c r="C44">
        <f t="shared" si="1"/>
        <v>5932</v>
      </c>
    </row>
    <row r="45" spans="1:3" x14ac:dyDescent="0.25">
      <c r="A45">
        <v>281</v>
      </c>
      <c r="B45" s="1" t="str">
        <f t="shared" si="0"/>
        <v/>
      </c>
      <c r="C45">
        <f t="shared" si="1"/>
        <v>6213</v>
      </c>
    </row>
    <row r="46" spans="1:3" x14ac:dyDescent="0.25">
      <c r="A46">
        <v>282</v>
      </c>
      <c r="B46" s="1">
        <f t="shared" si="0"/>
        <v>1</v>
      </c>
      <c r="C46">
        <f t="shared" si="1"/>
        <v>6495</v>
      </c>
    </row>
    <row r="47" spans="1:3" x14ac:dyDescent="0.25">
      <c r="A47">
        <v>282</v>
      </c>
      <c r="B47" s="1" t="str">
        <f t="shared" si="0"/>
        <v/>
      </c>
      <c r="C47">
        <f t="shared" si="1"/>
        <v>6777</v>
      </c>
    </row>
    <row r="48" spans="1:3" x14ac:dyDescent="0.25">
      <c r="A48">
        <v>282</v>
      </c>
      <c r="B48" s="1" t="str">
        <f t="shared" si="0"/>
        <v/>
      </c>
      <c r="C48">
        <f t="shared" si="1"/>
        <v>7059</v>
      </c>
    </row>
    <row r="49" spans="1:3" x14ac:dyDescent="0.25">
      <c r="A49">
        <v>283</v>
      </c>
      <c r="B49" s="1">
        <f t="shared" si="0"/>
        <v>1</v>
      </c>
      <c r="C49">
        <f t="shared" si="1"/>
        <v>7342</v>
      </c>
    </row>
    <row r="50" spans="1:3" x14ac:dyDescent="0.25">
      <c r="A50">
        <v>284</v>
      </c>
      <c r="B50" s="1">
        <f t="shared" si="0"/>
        <v>1</v>
      </c>
      <c r="C50">
        <f t="shared" si="1"/>
        <v>7626</v>
      </c>
    </row>
    <row r="51" spans="1:3" x14ac:dyDescent="0.25">
      <c r="A51">
        <v>285</v>
      </c>
      <c r="B51" s="1">
        <f t="shared" si="0"/>
        <v>1</v>
      </c>
      <c r="C51">
        <f t="shared" si="1"/>
        <v>7911</v>
      </c>
    </row>
    <row r="52" spans="1:3" x14ac:dyDescent="0.25">
      <c r="A52">
        <v>286</v>
      </c>
      <c r="B52" s="1">
        <f t="shared" si="0"/>
        <v>1</v>
      </c>
      <c r="C52">
        <f t="shared" si="1"/>
        <v>8197</v>
      </c>
    </row>
    <row r="53" spans="1:3" x14ac:dyDescent="0.25">
      <c r="A53">
        <v>286</v>
      </c>
      <c r="B53" s="1" t="str">
        <f t="shared" si="0"/>
        <v/>
      </c>
      <c r="C53">
        <f t="shared" si="1"/>
        <v>8483</v>
      </c>
    </row>
    <row r="54" spans="1:3" x14ac:dyDescent="0.25">
      <c r="A54">
        <v>288</v>
      </c>
      <c r="B54" s="1">
        <f t="shared" si="0"/>
        <v>2</v>
      </c>
      <c r="C54">
        <f t="shared" si="1"/>
        <v>8771</v>
      </c>
    </row>
    <row r="55" spans="1:3" x14ac:dyDescent="0.25">
      <c r="A55">
        <v>289</v>
      </c>
      <c r="B55" s="1">
        <f t="shared" si="0"/>
        <v>1</v>
      </c>
      <c r="C55">
        <f t="shared" si="1"/>
        <v>9060</v>
      </c>
    </row>
    <row r="56" spans="1:3" x14ac:dyDescent="0.25">
      <c r="A56">
        <v>289</v>
      </c>
      <c r="B56" s="1" t="str">
        <f t="shared" si="0"/>
        <v/>
      </c>
      <c r="C56">
        <f t="shared" si="1"/>
        <v>9349</v>
      </c>
    </row>
    <row r="57" spans="1:3" x14ac:dyDescent="0.25">
      <c r="A57">
        <v>291</v>
      </c>
      <c r="B57" s="1">
        <f t="shared" si="0"/>
        <v>2</v>
      </c>
      <c r="C57">
        <f t="shared" si="1"/>
        <v>9640</v>
      </c>
    </row>
    <row r="58" spans="1:3" x14ac:dyDescent="0.25">
      <c r="A58">
        <v>293</v>
      </c>
      <c r="B58" s="1">
        <f t="shared" si="0"/>
        <v>2</v>
      </c>
      <c r="C58">
        <f t="shared" si="1"/>
        <v>9933</v>
      </c>
    </row>
    <row r="59" spans="1:3" x14ac:dyDescent="0.25">
      <c r="A59">
        <v>293</v>
      </c>
      <c r="B59" s="1" t="str">
        <f t="shared" si="0"/>
        <v/>
      </c>
      <c r="C59">
        <f t="shared" si="1"/>
        <v>10226</v>
      </c>
    </row>
    <row r="60" spans="1:3" x14ac:dyDescent="0.25">
      <c r="A60">
        <v>295</v>
      </c>
      <c r="B60" s="1">
        <f t="shared" si="0"/>
        <v>2</v>
      </c>
      <c r="C60">
        <f t="shared" si="1"/>
        <v>10521</v>
      </c>
    </row>
    <row r="61" spans="1:3" x14ac:dyDescent="0.25">
      <c r="A61">
        <v>295</v>
      </c>
      <c r="B61" s="1" t="str">
        <f t="shared" si="0"/>
        <v/>
      </c>
      <c r="C61">
        <f t="shared" si="1"/>
        <v>10816</v>
      </c>
    </row>
    <row r="62" spans="1:3" x14ac:dyDescent="0.25">
      <c r="A62">
        <v>297</v>
      </c>
      <c r="B62" s="1">
        <f t="shared" si="0"/>
        <v>2</v>
      </c>
      <c r="C62">
        <f t="shared" si="1"/>
        <v>11113</v>
      </c>
    </row>
    <row r="63" spans="1:3" x14ac:dyDescent="0.25">
      <c r="A63">
        <v>297</v>
      </c>
      <c r="B63" s="1" t="str">
        <f t="shared" si="0"/>
        <v/>
      </c>
      <c r="C63">
        <f t="shared" si="1"/>
        <v>11410</v>
      </c>
    </row>
    <row r="64" spans="1:3" x14ac:dyDescent="0.25">
      <c r="A64">
        <v>298</v>
      </c>
      <c r="B64" s="1">
        <f t="shared" si="0"/>
        <v>1</v>
      </c>
      <c r="C64">
        <f t="shared" si="1"/>
        <v>11708</v>
      </c>
    </row>
    <row r="65" spans="1:3" x14ac:dyDescent="0.25">
      <c r="A65">
        <v>300</v>
      </c>
      <c r="B65" s="1">
        <f t="shared" si="0"/>
        <v>2</v>
      </c>
      <c r="C65">
        <f t="shared" si="1"/>
        <v>12008</v>
      </c>
    </row>
    <row r="66" spans="1:3" x14ac:dyDescent="0.25">
      <c r="A66">
        <v>300</v>
      </c>
      <c r="B66" s="1" t="str">
        <f t="shared" si="0"/>
        <v/>
      </c>
      <c r="C66">
        <f t="shared" si="1"/>
        <v>12308</v>
      </c>
    </row>
    <row r="67" spans="1:3" x14ac:dyDescent="0.25">
      <c r="A67">
        <v>302</v>
      </c>
      <c r="B67" s="1">
        <f t="shared" ref="B67:B130" si="2">IF(A67&gt;A66,A67-A66, "")</f>
        <v>2</v>
      </c>
      <c r="C67">
        <f t="shared" ref="C67:C130" si="3">A67+C66</f>
        <v>12610</v>
      </c>
    </row>
    <row r="68" spans="1:3" x14ac:dyDescent="0.25">
      <c r="A68">
        <v>303</v>
      </c>
      <c r="B68" s="1">
        <f t="shared" si="2"/>
        <v>1</v>
      </c>
      <c r="C68">
        <f t="shared" si="3"/>
        <v>12913</v>
      </c>
    </row>
    <row r="69" spans="1:3" x14ac:dyDescent="0.25">
      <c r="A69">
        <v>303</v>
      </c>
      <c r="B69" s="1" t="str">
        <f t="shared" si="2"/>
        <v/>
      </c>
      <c r="C69">
        <f t="shared" si="3"/>
        <v>13216</v>
      </c>
    </row>
    <row r="70" spans="1:3" x14ac:dyDescent="0.25">
      <c r="A70">
        <v>305</v>
      </c>
      <c r="B70" s="1">
        <f t="shared" si="2"/>
        <v>2</v>
      </c>
      <c r="C70">
        <f t="shared" si="3"/>
        <v>13521</v>
      </c>
    </row>
    <row r="71" spans="1:3" x14ac:dyDescent="0.25">
      <c r="A71">
        <v>307</v>
      </c>
      <c r="B71" s="1">
        <f t="shared" si="2"/>
        <v>2</v>
      </c>
      <c r="C71">
        <f t="shared" si="3"/>
        <v>13828</v>
      </c>
    </row>
    <row r="72" spans="1:3" x14ac:dyDescent="0.25">
      <c r="A72">
        <v>307</v>
      </c>
      <c r="B72" s="1" t="str">
        <f t="shared" si="2"/>
        <v/>
      </c>
      <c r="C72">
        <f t="shared" si="3"/>
        <v>14135</v>
      </c>
    </row>
    <row r="73" spans="1:3" x14ac:dyDescent="0.25">
      <c r="A73">
        <v>307</v>
      </c>
      <c r="B73" s="1" t="str">
        <f t="shared" si="2"/>
        <v/>
      </c>
      <c r="C73">
        <f t="shared" si="3"/>
        <v>14442</v>
      </c>
    </row>
    <row r="74" spans="1:3" x14ac:dyDescent="0.25">
      <c r="A74">
        <v>307</v>
      </c>
      <c r="B74" s="1" t="str">
        <f t="shared" si="2"/>
        <v/>
      </c>
      <c r="C74">
        <f t="shared" si="3"/>
        <v>14749</v>
      </c>
    </row>
    <row r="75" spans="1:3" x14ac:dyDescent="0.25">
      <c r="A75">
        <v>309</v>
      </c>
      <c r="B75" s="1">
        <f t="shared" si="2"/>
        <v>2</v>
      </c>
      <c r="C75">
        <f t="shared" si="3"/>
        <v>15058</v>
      </c>
    </row>
    <row r="76" spans="1:3" x14ac:dyDescent="0.25">
      <c r="A76">
        <v>311</v>
      </c>
      <c r="B76" s="1">
        <f t="shared" si="2"/>
        <v>2</v>
      </c>
      <c r="C76">
        <f t="shared" si="3"/>
        <v>15369</v>
      </c>
    </row>
    <row r="77" spans="1:3" x14ac:dyDescent="0.25">
      <c r="A77">
        <v>313</v>
      </c>
      <c r="B77" s="1">
        <f t="shared" si="2"/>
        <v>2</v>
      </c>
      <c r="C77">
        <f t="shared" si="3"/>
        <v>15682</v>
      </c>
    </row>
    <row r="78" spans="1:3" x14ac:dyDescent="0.25">
      <c r="A78">
        <v>315</v>
      </c>
      <c r="B78" s="1">
        <f t="shared" si="2"/>
        <v>2</v>
      </c>
      <c r="C78">
        <f t="shared" si="3"/>
        <v>15997</v>
      </c>
    </row>
    <row r="79" spans="1:3" x14ac:dyDescent="0.25">
      <c r="A79">
        <v>315</v>
      </c>
      <c r="B79" s="1" t="str">
        <f t="shared" si="2"/>
        <v/>
      </c>
      <c r="C79">
        <f t="shared" si="3"/>
        <v>16312</v>
      </c>
    </row>
    <row r="80" spans="1:3" x14ac:dyDescent="0.25">
      <c r="A80">
        <v>317</v>
      </c>
      <c r="B80" s="1">
        <f t="shared" si="2"/>
        <v>2</v>
      </c>
      <c r="C80">
        <f t="shared" si="3"/>
        <v>16629</v>
      </c>
    </row>
    <row r="81" spans="1:3" x14ac:dyDescent="0.25">
      <c r="A81">
        <v>319</v>
      </c>
      <c r="B81" s="1">
        <f t="shared" si="2"/>
        <v>2</v>
      </c>
      <c r="C81">
        <f t="shared" si="3"/>
        <v>16948</v>
      </c>
    </row>
    <row r="82" spans="1:3" x14ac:dyDescent="0.25">
      <c r="A82">
        <v>321</v>
      </c>
      <c r="B82" s="1">
        <f t="shared" si="2"/>
        <v>2</v>
      </c>
      <c r="C82">
        <f t="shared" si="3"/>
        <v>17269</v>
      </c>
    </row>
    <row r="83" spans="1:3" x14ac:dyDescent="0.25">
      <c r="A83">
        <v>322</v>
      </c>
      <c r="B83" s="1">
        <f t="shared" si="2"/>
        <v>1</v>
      </c>
      <c r="C83">
        <f t="shared" si="3"/>
        <v>17591</v>
      </c>
    </row>
    <row r="84" spans="1:3" x14ac:dyDescent="0.25">
      <c r="A84">
        <v>323</v>
      </c>
      <c r="B84" s="1">
        <f t="shared" si="2"/>
        <v>1</v>
      </c>
      <c r="C84">
        <f t="shared" si="3"/>
        <v>17914</v>
      </c>
    </row>
    <row r="85" spans="1:3" x14ac:dyDescent="0.25">
      <c r="A85">
        <v>325</v>
      </c>
      <c r="B85" s="1">
        <f t="shared" si="2"/>
        <v>2</v>
      </c>
      <c r="C85">
        <f t="shared" si="3"/>
        <v>18239</v>
      </c>
    </row>
    <row r="86" spans="1:3" x14ac:dyDescent="0.25">
      <c r="A86">
        <v>325</v>
      </c>
      <c r="B86" s="1" t="str">
        <f t="shared" si="2"/>
        <v/>
      </c>
      <c r="C86">
        <f t="shared" si="3"/>
        <v>18564</v>
      </c>
    </row>
    <row r="87" spans="1:3" x14ac:dyDescent="0.25">
      <c r="A87">
        <v>325</v>
      </c>
      <c r="B87" s="1" t="str">
        <f t="shared" si="2"/>
        <v/>
      </c>
      <c r="C87">
        <f t="shared" si="3"/>
        <v>18889</v>
      </c>
    </row>
    <row r="88" spans="1:3" x14ac:dyDescent="0.25">
      <c r="A88">
        <v>325</v>
      </c>
      <c r="B88" s="1" t="str">
        <f t="shared" si="2"/>
        <v/>
      </c>
      <c r="C88">
        <f t="shared" si="3"/>
        <v>19214</v>
      </c>
    </row>
    <row r="89" spans="1:3" x14ac:dyDescent="0.25">
      <c r="A89">
        <v>325</v>
      </c>
      <c r="B89" s="1" t="str">
        <f t="shared" si="2"/>
        <v/>
      </c>
      <c r="C89">
        <f t="shared" si="3"/>
        <v>19539</v>
      </c>
    </row>
    <row r="90" spans="1:3" x14ac:dyDescent="0.25">
      <c r="A90">
        <v>325</v>
      </c>
      <c r="B90" s="1" t="str">
        <f t="shared" si="2"/>
        <v/>
      </c>
      <c r="C90">
        <f t="shared" si="3"/>
        <v>19864</v>
      </c>
    </row>
    <row r="91" spans="1:3" x14ac:dyDescent="0.25">
      <c r="A91">
        <v>325</v>
      </c>
      <c r="B91" s="1" t="str">
        <f t="shared" si="2"/>
        <v/>
      </c>
      <c r="C91">
        <f t="shared" si="3"/>
        <v>20189</v>
      </c>
    </row>
    <row r="92" spans="1:3" x14ac:dyDescent="0.25">
      <c r="A92">
        <v>326</v>
      </c>
      <c r="B92" s="1">
        <f t="shared" si="2"/>
        <v>1</v>
      </c>
      <c r="C92">
        <f t="shared" si="3"/>
        <v>20515</v>
      </c>
    </row>
    <row r="93" spans="1:3" x14ac:dyDescent="0.25">
      <c r="A93">
        <v>327</v>
      </c>
      <c r="B93" s="1">
        <f t="shared" si="2"/>
        <v>1</v>
      </c>
      <c r="C93">
        <f t="shared" si="3"/>
        <v>20842</v>
      </c>
    </row>
    <row r="94" spans="1:3" x14ac:dyDescent="0.25">
      <c r="A94">
        <v>328</v>
      </c>
      <c r="B94" s="1">
        <f t="shared" si="2"/>
        <v>1</v>
      </c>
      <c r="C94">
        <f t="shared" si="3"/>
        <v>21170</v>
      </c>
    </row>
    <row r="95" spans="1:3" x14ac:dyDescent="0.25">
      <c r="A95">
        <v>328</v>
      </c>
      <c r="B95" s="1" t="str">
        <f t="shared" si="2"/>
        <v/>
      </c>
      <c r="C95">
        <f t="shared" si="3"/>
        <v>21498</v>
      </c>
    </row>
    <row r="96" spans="1:3" x14ac:dyDescent="0.25">
      <c r="A96">
        <v>328</v>
      </c>
      <c r="B96" s="1" t="str">
        <f t="shared" si="2"/>
        <v/>
      </c>
      <c r="C96">
        <f t="shared" si="3"/>
        <v>21826</v>
      </c>
    </row>
    <row r="97" spans="1:3" x14ac:dyDescent="0.25">
      <c r="A97">
        <v>329</v>
      </c>
      <c r="B97" s="1">
        <f t="shared" si="2"/>
        <v>1</v>
      </c>
      <c r="C97">
        <f t="shared" si="3"/>
        <v>22155</v>
      </c>
    </row>
    <row r="98" spans="1:3" x14ac:dyDescent="0.25">
      <c r="A98">
        <v>330</v>
      </c>
      <c r="B98" s="1">
        <f t="shared" si="2"/>
        <v>1</v>
      </c>
      <c r="C98">
        <f t="shared" si="3"/>
        <v>22485</v>
      </c>
    </row>
    <row r="99" spans="1:3" x14ac:dyDescent="0.25">
      <c r="A99">
        <v>330</v>
      </c>
      <c r="B99" s="1" t="str">
        <f t="shared" si="2"/>
        <v/>
      </c>
      <c r="C99">
        <f t="shared" si="3"/>
        <v>22815</v>
      </c>
    </row>
    <row r="100" spans="1:3" x14ac:dyDescent="0.25">
      <c r="A100">
        <v>332</v>
      </c>
      <c r="B100" s="1">
        <f t="shared" si="2"/>
        <v>2</v>
      </c>
      <c r="C100">
        <f t="shared" si="3"/>
        <v>23147</v>
      </c>
    </row>
    <row r="101" spans="1:3" x14ac:dyDescent="0.25">
      <c r="A101">
        <v>334</v>
      </c>
      <c r="B101" s="1">
        <f t="shared" si="2"/>
        <v>2</v>
      </c>
      <c r="C101">
        <f t="shared" si="3"/>
        <v>23481</v>
      </c>
    </row>
    <row r="102" spans="1:3" x14ac:dyDescent="0.25">
      <c r="A102">
        <v>335</v>
      </c>
      <c r="B102" s="1">
        <f t="shared" si="2"/>
        <v>1</v>
      </c>
      <c r="C102">
        <f t="shared" si="3"/>
        <v>23816</v>
      </c>
    </row>
    <row r="103" spans="1:3" x14ac:dyDescent="0.25">
      <c r="A103">
        <v>335</v>
      </c>
      <c r="B103" s="1" t="str">
        <f t="shared" si="2"/>
        <v/>
      </c>
      <c r="C103">
        <f t="shared" si="3"/>
        <v>24151</v>
      </c>
    </row>
    <row r="104" spans="1:3" x14ac:dyDescent="0.25">
      <c r="A104">
        <v>335</v>
      </c>
      <c r="B104" s="1" t="str">
        <f t="shared" si="2"/>
        <v/>
      </c>
      <c r="C104">
        <f t="shared" si="3"/>
        <v>24486</v>
      </c>
    </row>
    <row r="105" spans="1:3" x14ac:dyDescent="0.25">
      <c r="A105">
        <v>337</v>
      </c>
      <c r="B105" s="1">
        <f t="shared" si="2"/>
        <v>2</v>
      </c>
      <c r="C105">
        <f t="shared" si="3"/>
        <v>24823</v>
      </c>
    </row>
    <row r="106" spans="1:3" x14ac:dyDescent="0.25">
      <c r="A106">
        <v>338</v>
      </c>
      <c r="B106" s="1">
        <f t="shared" si="2"/>
        <v>1</v>
      </c>
      <c r="C106">
        <f t="shared" si="3"/>
        <v>25161</v>
      </c>
    </row>
    <row r="107" spans="1:3" x14ac:dyDescent="0.25">
      <c r="A107">
        <v>339</v>
      </c>
      <c r="B107" s="1">
        <f t="shared" si="2"/>
        <v>1</v>
      </c>
      <c r="C107">
        <f t="shared" si="3"/>
        <v>25500</v>
      </c>
    </row>
    <row r="108" spans="1:3" x14ac:dyDescent="0.25">
      <c r="A108">
        <v>341</v>
      </c>
      <c r="B108" s="1">
        <f t="shared" si="2"/>
        <v>2</v>
      </c>
      <c r="C108">
        <f t="shared" si="3"/>
        <v>25841</v>
      </c>
    </row>
    <row r="109" spans="1:3" x14ac:dyDescent="0.25">
      <c r="A109">
        <v>343</v>
      </c>
      <c r="B109" s="1">
        <f t="shared" si="2"/>
        <v>2</v>
      </c>
      <c r="C109">
        <f t="shared" si="3"/>
        <v>26184</v>
      </c>
    </row>
    <row r="110" spans="1:3" x14ac:dyDescent="0.25">
      <c r="A110">
        <v>345</v>
      </c>
      <c r="B110" s="1">
        <f t="shared" si="2"/>
        <v>2</v>
      </c>
      <c r="C110">
        <f t="shared" si="3"/>
        <v>26529</v>
      </c>
    </row>
    <row r="111" spans="1:3" x14ac:dyDescent="0.25">
      <c r="A111">
        <v>347</v>
      </c>
      <c r="B111" s="1">
        <f t="shared" si="2"/>
        <v>2</v>
      </c>
      <c r="C111">
        <f t="shared" si="3"/>
        <v>26876</v>
      </c>
    </row>
    <row r="112" spans="1:3" x14ac:dyDescent="0.25">
      <c r="A112">
        <v>348</v>
      </c>
      <c r="B112" s="1">
        <f t="shared" si="2"/>
        <v>1</v>
      </c>
      <c r="C112">
        <f t="shared" si="3"/>
        <v>27224</v>
      </c>
    </row>
    <row r="113" spans="1:3" x14ac:dyDescent="0.25">
      <c r="A113">
        <v>349</v>
      </c>
      <c r="B113" s="1">
        <f t="shared" si="2"/>
        <v>1</v>
      </c>
      <c r="C113">
        <f t="shared" si="3"/>
        <v>27573</v>
      </c>
    </row>
    <row r="114" spans="1:3" x14ac:dyDescent="0.25">
      <c r="A114">
        <v>350</v>
      </c>
      <c r="B114" s="1">
        <f t="shared" si="2"/>
        <v>1</v>
      </c>
      <c r="C114">
        <f t="shared" si="3"/>
        <v>27923</v>
      </c>
    </row>
    <row r="115" spans="1:3" x14ac:dyDescent="0.25">
      <c r="A115">
        <v>352</v>
      </c>
      <c r="B115" s="1">
        <f t="shared" si="2"/>
        <v>2</v>
      </c>
      <c r="C115">
        <f t="shared" si="3"/>
        <v>28275</v>
      </c>
    </row>
    <row r="116" spans="1:3" x14ac:dyDescent="0.25">
      <c r="A116">
        <v>353</v>
      </c>
      <c r="B116" s="1">
        <f t="shared" si="2"/>
        <v>1</v>
      </c>
      <c r="C116">
        <f t="shared" si="3"/>
        <v>28628</v>
      </c>
    </row>
    <row r="117" spans="1:3" x14ac:dyDescent="0.25">
      <c r="A117">
        <v>353</v>
      </c>
      <c r="B117" s="1" t="str">
        <f t="shared" si="2"/>
        <v/>
      </c>
      <c r="C117">
        <f t="shared" si="3"/>
        <v>28981</v>
      </c>
    </row>
    <row r="118" spans="1:3" x14ac:dyDescent="0.25">
      <c r="A118">
        <v>355</v>
      </c>
      <c r="B118" s="1">
        <f t="shared" si="2"/>
        <v>2</v>
      </c>
      <c r="C118">
        <f t="shared" si="3"/>
        <v>29336</v>
      </c>
    </row>
    <row r="119" spans="1:3" x14ac:dyDescent="0.25">
      <c r="A119">
        <v>356</v>
      </c>
      <c r="B119" s="1">
        <f t="shared" si="2"/>
        <v>1</v>
      </c>
      <c r="C119">
        <f t="shared" si="3"/>
        <v>29692</v>
      </c>
    </row>
    <row r="120" spans="1:3" x14ac:dyDescent="0.25">
      <c r="A120">
        <v>357</v>
      </c>
      <c r="B120" s="1">
        <f t="shared" si="2"/>
        <v>1</v>
      </c>
      <c r="C120">
        <f t="shared" si="3"/>
        <v>30049</v>
      </c>
    </row>
    <row r="121" spans="1:3" x14ac:dyDescent="0.25">
      <c r="A121">
        <v>359</v>
      </c>
      <c r="B121" s="1">
        <f t="shared" si="2"/>
        <v>2</v>
      </c>
      <c r="C121">
        <f t="shared" si="3"/>
        <v>30408</v>
      </c>
    </row>
    <row r="122" spans="1:3" x14ac:dyDescent="0.25">
      <c r="A122">
        <v>361</v>
      </c>
      <c r="B122" s="1">
        <f t="shared" si="2"/>
        <v>2</v>
      </c>
      <c r="C122">
        <f t="shared" si="3"/>
        <v>30769</v>
      </c>
    </row>
    <row r="123" spans="1:3" x14ac:dyDescent="0.25">
      <c r="A123">
        <v>363</v>
      </c>
      <c r="B123" s="1">
        <f t="shared" si="2"/>
        <v>2</v>
      </c>
      <c r="C123">
        <f t="shared" si="3"/>
        <v>31132</v>
      </c>
    </row>
    <row r="124" spans="1:3" x14ac:dyDescent="0.25">
      <c r="A124">
        <v>363</v>
      </c>
      <c r="B124" s="1" t="str">
        <f t="shared" si="2"/>
        <v/>
      </c>
      <c r="C124">
        <f t="shared" si="3"/>
        <v>31495</v>
      </c>
    </row>
    <row r="125" spans="1:3" x14ac:dyDescent="0.25">
      <c r="A125">
        <v>364</v>
      </c>
      <c r="B125" s="1">
        <f t="shared" si="2"/>
        <v>1</v>
      </c>
      <c r="C125">
        <f t="shared" si="3"/>
        <v>31859</v>
      </c>
    </row>
    <row r="126" spans="1:3" x14ac:dyDescent="0.25">
      <c r="A126" s="2">
        <v>364</v>
      </c>
      <c r="B126" s="2" t="str">
        <f t="shared" si="2"/>
        <v/>
      </c>
      <c r="C126" s="2">
        <f t="shared" si="3"/>
        <v>32223</v>
      </c>
    </row>
    <row r="127" spans="1:3" x14ac:dyDescent="0.25">
      <c r="A127">
        <v>32500</v>
      </c>
      <c r="B127" s="1">
        <f t="shared" si="2"/>
        <v>32136</v>
      </c>
      <c r="C127">
        <f t="shared" si="3"/>
        <v>64723</v>
      </c>
    </row>
    <row r="128" spans="1:3" x14ac:dyDescent="0.25">
      <c r="A128">
        <v>32503</v>
      </c>
      <c r="B128" s="1">
        <f t="shared" si="2"/>
        <v>3</v>
      </c>
      <c r="C128">
        <f t="shared" si="3"/>
        <v>97226</v>
      </c>
    </row>
    <row r="129" spans="1:3" x14ac:dyDescent="0.25">
      <c r="A129">
        <v>32506</v>
      </c>
      <c r="B129" s="1">
        <f t="shared" si="2"/>
        <v>3</v>
      </c>
      <c r="C129">
        <f t="shared" si="3"/>
        <v>129732</v>
      </c>
    </row>
    <row r="130" spans="1:3" x14ac:dyDescent="0.25">
      <c r="A130">
        <v>32509</v>
      </c>
      <c r="B130" s="1">
        <f t="shared" si="2"/>
        <v>3</v>
      </c>
      <c r="C130">
        <f t="shared" si="3"/>
        <v>162241</v>
      </c>
    </row>
    <row r="131" spans="1:3" x14ac:dyDescent="0.25">
      <c r="A131">
        <v>32509</v>
      </c>
      <c r="B131" s="1" t="str">
        <f t="shared" ref="B131:B150" si="4">IF(A131&gt;A130,A131-A130, "")</f>
        <v/>
      </c>
      <c r="C131">
        <f t="shared" ref="C131:C150" si="5">A131+C130</f>
        <v>194750</v>
      </c>
    </row>
    <row r="132" spans="1:3" x14ac:dyDescent="0.25">
      <c r="A132">
        <v>32510</v>
      </c>
      <c r="B132" s="1">
        <f t="shared" si="4"/>
        <v>1</v>
      </c>
      <c r="C132">
        <f t="shared" si="5"/>
        <v>227260</v>
      </c>
    </row>
    <row r="133" spans="1:3" x14ac:dyDescent="0.25">
      <c r="A133">
        <v>32512</v>
      </c>
      <c r="B133" s="1">
        <f t="shared" si="4"/>
        <v>2</v>
      </c>
      <c r="C133">
        <f t="shared" si="5"/>
        <v>259772</v>
      </c>
    </row>
    <row r="134" spans="1:3" x14ac:dyDescent="0.25">
      <c r="A134">
        <v>32513</v>
      </c>
      <c r="B134" s="1">
        <f t="shared" si="4"/>
        <v>1</v>
      </c>
      <c r="C134">
        <f t="shared" si="5"/>
        <v>292285</v>
      </c>
    </row>
    <row r="135" spans="1:3" x14ac:dyDescent="0.25">
      <c r="A135">
        <v>32513</v>
      </c>
      <c r="B135" s="1" t="str">
        <f t="shared" si="4"/>
        <v/>
      </c>
      <c r="C135">
        <f t="shared" si="5"/>
        <v>324798</v>
      </c>
    </row>
    <row r="136" spans="1:3" x14ac:dyDescent="0.25">
      <c r="A136">
        <v>32514</v>
      </c>
      <c r="B136" s="1">
        <f t="shared" si="4"/>
        <v>1</v>
      </c>
      <c r="C136">
        <f t="shared" si="5"/>
        <v>357312</v>
      </c>
    </row>
    <row r="137" spans="1:3" x14ac:dyDescent="0.25">
      <c r="A137">
        <v>357320</v>
      </c>
      <c r="B137" s="1">
        <f t="shared" si="4"/>
        <v>324806</v>
      </c>
      <c r="C137">
        <f t="shared" si="5"/>
        <v>714632</v>
      </c>
    </row>
    <row r="138" spans="1:3" x14ac:dyDescent="0.25">
      <c r="A138">
        <v>357320</v>
      </c>
      <c r="B138" s="1" t="str">
        <f t="shared" si="4"/>
        <v/>
      </c>
      <c r="C138">
        <f t="shared" si="5"/>
        <v>1071952</v>
      </c>
    </row>
    <row r="139" spans="1:3" x14ac:dyDescent="0.25">
      <c r="A139">
        <v>357320</v>
      </c>
      <c r="B139" s="1" t="str">
        <f t="shared" si="4"/>
        <v/>
      </c>
      <c r="C139">
        <f t="shared" si="5"/>
        <v>1429272</v>
      </c>
    </row>
    <row r="140" spans="1:3" x14ac:dyDescent="0.25">
      <c r="A140">
        <v>357320</v>
      </c>
      <c r="B140" s="1" t="str">
        <f t="shared" si="4"/>
        <v/>
      </c>
      <c r="C140">
        <f t="shared" si="5"/>
        <v>1786592</v>
      </c>
    </row>
    <row r="141" spans="1:3" x14ac:dyDescent="0.25">
      <c r="A141">
        <v>357320</v>
      </c>
      <c r="B141" s="1" t="str">
        <f t="shared" si="4"/>
        <v/>
      </c>
      <c r="C141">
        <f t="shared" si="5"/>
        <v>2143912</v>
      </c>
    </row>
    <row r="142" spans="1:3" x14ac:dyDescent="0.25">
      <c r="A142">
        <v>357323</v>
      </c>
      <c r="B142" s="1">
        <f t="shared" si="4"/>
        <v>3</v>
      </c>
      <c r="C142">
        <f t="shared" si="5"/>
        <v>2501235</v>
      </c>
    </row>
    <row r="143" spans="1:3" x14ac:dyDescent="0.25">
      <c r="A143">
        <v>357325</v>
      </c>
      <c r="B143" s="1">
        <f t="shared" si="4"/>
        <v>2</v>
      </c>
      <c r="C143">
        <f t="shared" si="5"/>
        <v>2858560</v>
      </c>
    </row>
    <row r="144" spans="1:3" x14ac:dyDescent="0.25">
      <c r="A144">
        <v>357326</v>
      </c>
      <c r="B144" s="1">
        <f t="shared" si="4"/>
        <v>1</v>
      </c>
      <c r="C144">
        <f t="shared" si="5"/>
        <v>3215886</v>
      </c>
    </row>
    <row r="145" spans="1:3" x14ac:dyDescent="0.25">
      <c r="A145">
        <v>357328</v>
      </c>
      <c r="B145" s="1">
        <f t="shared" si="4"/>
        <v>2</v>
      </c>
      <c r="C145">
        <f t="shared" si="5"/>
        <v>3573214</v>
      </c>
    </row>
    <row r="146" spans="1:3" x14ac:dyDescent="0.25">
      <c r="A146">
        <v>357331</v>
      </c>
      <c r="B146" s="1">
        <f t="shared" si="4"/>
        <v>3</v>
      </c>
      <c r="C146">
        <f t="shared" si="5"/>
        <v>3930545</v>
      </c>
    </row>
    <row r="147" spans="1:3" x14ac:dyDescent="0.25">
      <c r="A147">
        <v>357334</v>
      </c>
      <c r="B147" s="1">
        <f t="shared" si="4"/>
        <v>3</v>
      </c>
      <c r="C147">
        <f t="shared" si="5"/>
        <v>4287879</v>
      </c>
    </row>
    <row r="148" spans="1:3" x14ac:dyDescent="0.25">
      <c r="A148">
        <v>357335</v>
      </c>
      <c r="B148" s="1">
        <f t="shared" si="4"/>
        <v>1</v>
      </c>
      <c r="C148">
        <f t="shared" si="5"/>
        <v>4645214</v>
      </c>
    </row>
    <row r="149" spans="1:3" x14ac:dyDescent="0.25">
      <c r="A149">
        <v>357337</v>
      </c>
      <c r="B149" s="1">
        <f t="shared" si="4"/>
        <v>2</v>
      </c>
      <c r="C149">
        <f t="shared" si="5"/>
        <v>5002551</v>
      </c>
    </row>
    <row r="150" spans="1:3" x14ac:dyDescent="0.25">
      <c r="A150">
        <v>357338</v>
      </c>
      <c r="B150" s="1">
        <f t="shared" si="4"/>
        <v>1</v>
      </c>
      <c r="C150">
        <f t="shared" si="5"/>
        <v>5359889</v>
      </c>
    </row>
  </sheetData>
  <sortState ref="A1:A15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2023-01-19T13:01:15Z</dcterms:modified>
</cp:coreProperties>
</file>