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5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3" i="1"/>
  <c r="C13" i="1" s="1"/>
  <c r="C12" i="1"/>
  <c r="D12" i="1" s="1"/>
  <c r="E12" i="1" s="1"/>
  <c r="F12" i="1" s="1"/>
  <c r="G12" i="1" s="1"/>
  <c r="H12" i="1" s="1"/>
  <c r="B12" i="1"/>
  <c r="A13" i="1"/>
  <c r="A14" i="1" s="1"/>
  <c r="A15" i="1" s="1"/>
  <c r="A16" i="1" s="1"/>
  <c r="A17" i="1" s="1"/>
  <c r="A18" i="1" s="1"/>
  <c r="A12" i="1"/>
  <c r="C11" i="1"/>
  <c r="D11" i="1" s="1"/>
  <c r="E11" i="1" s="1"/>
  <c r="F11" i="1" s="1"/>
  <c r="G11" i="1" s="1"/>
  <c r="H11" i="1" s="1"/>
  <c r="B11" i="1"/>
  <c r="A11" i="1"/>
  <c r="D13" i="1" l="1"/>
  <c r="E13" i="1" s="1"/>
  <c r="F13" i="1" s="1"/>
  <c r="G13" i="1" s="1"/>
  <c r="H13" i="1" s="1"/>
  <c r="B16" i="1"/>
  <c r="C14" i="1"/>
  <c r="D14" i="1" s="1"/>
  <c r="E14" i="1" s="1"/>
  <c r="F14" i="1" s="1"/>
  <c r="G14" i="1" s="1"/>
  <c r="H14" i="1" s="1"/>
  <c r="B17" i="1" l="1"/>
  <c r="C15" i="1"/>
  <c r="D15" i="1" s="1"/>
  <c r="E15" i="1" s="1"/>
  <c r="F15" i="1" s="1"/>
  <c r="G15" i="1" s="1"/>
  <c r="H15" i="1" s="1"/>
  <c r="C16" i="1" l="1"/>
  <c r="D16" i="1" s="1"/>
  <c r="E16" i="1" s="1"/>
  <c r="F16" i="1" s="1"/>
  <c r="G16" i="1" s="1"/>
  <c r="H16" i="1" s="1"/>
  <c r="C17" i="1"/>
  <c r="D17" i="1" s="1"/>
  <c r="E17" i="1" s="1"/>
  <c r="F17" i="1" s="1"/>
  <c r="G17" i="1" s="1"/>
  <c r="H17" i="1" s="1"/>
  <c r="B18" i="1"/>
  <c r="C18" i="1" s="1"/>
  <c r="D18" i="1" s="1"/>
  <c r="E18" i="1" s="1"/>
  <c r="F18" i="1" s="1"/>
  <c r="G18" i="1" s="1"/>
  <c r="H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85" zoomScaleNormal="85" workbookViewId="0">
      <selection activeCell="Q16" sqref="Q16:Q17"/>
    </sheetView>
  </sheetViews>
  <sheetFormatPr defaultRowHeight="18.75" x14ac:dyDescent="0.3"/>
  <sheetData>
    <row r="1" spans="1:12" x14ac:dyDescent="0.3">
      <c r="A1" s="1">
        <v>95</v>
      </c>
      <c r="B1" s="2">
        <v>88</v>
      </c>
      <c r="C1" s="2">
        <v>39</v>
      </c>
      <c r="D1" s="2">
        <v>30</v>
      </c>
      <c r="E1" s="2">
        <v>32</v>
      </c>
      <c r="F1" s="2">
        <v>90</v>
      </c>
      <c r="G1" s="2">
        <v>70</v>
      </c>
      <c r="H1" s="3">
        <v>18</v>
      </c>
    </row>
    <row r="2" spans="1:12" x14ac:dyDescent="0.3">
      <c r="A2" s="4">
        <v>96</v>
      </c>
      <c r="B2" s="5">
        <v>63</v>
      </c>
      <c r="C2" s="5">
        <v>77</v>
      </c>
      <c r="D2" s="5">
        <v>27</v>
      </c>
      <c r="E2" s="5">
        <v>63</v>
      </c>
      <c r="F2" s="5">
        <v>71</v>
      </c>
      <c r="G2" s="5">
        <v>95</v>
      </c>
      <c r="H2" s="6">
        <v>41</v>
      </c>
    </row>
    <row r="3" spans="1:12" x14ac:dyDescent="0.3">
      <c r="A3" s="4">
        <v>28</v>
      </c>
      <c r="B3" s="5">
        <v>69</v>
      </c>
      <c r="C3" s="5">
        <v>22</v>
      </c>
      <c r="D3" s="5">
        <v>75</v>
      </c>
      <c r="E3" s="5">
        <v>39</v>
      </c>
      <c r="F3" s="5">
        <v>47</v>
      </c>
      <c r="G3" s="5">
        <v>89</v>
      </c>
      <c r="H3" s="6">
        <v>99</v>
      </c>
    </row>
    <row r="4" spans="1:12" x14ac:dyDescent="0.3">
      <c r="A4" s="4">
        <v>95</v>
      </c>
      <c r="B4" s="5">
        <v>80</v>
      </c>
      <c r="C4" s="5">
        <v>64</v>
      </c>
      <c r="D4" s="5">
        <v>27</v>
      </c>
      <c r="E4" s="5">
        <v>98</v>
      </c>
      <c r="F4" s="5">
        <v>10</v>
      </c>
      <c r="G4" s="5">
        <v>89</v>
      </c>
      <c r="H4" s="6">
        <v>39</v>
      </c>
    </row>
    <row r="5" spans="1:12" x14ac:dyDescent="0.3">
      <c r="A5" s="4">
        <v>51</v>
      </c>
      <c r="B5" s="5">
        <v>18</v>
      </c>
      <c r="C5" s="5">
        <v>38</v>
      </c>
      <c r="D5" s="5">
        <v>13</v>
      </c>
      <c r="E5" s="5">
        <v>28</v>
      </c>
      <c r="F5" s="5">
        <v>8</v>
      </c>
      <c r="G5" s="5">
        <v>98</v>
      </c>
      <c r="H5" s="6">
        <v>18</v>
      </c>
    </row>
    <row r="6" spans="1:12" x14ac:dyDescent="0.3">
      <c r="A6" s="4">
        <v>42</v>
      </c>
      <c r="B6" s="5">
        <v>53</v>
      </c>
      <c r="C6" s="5">
        <v>83</v>
      </c>
      <c r="D6" s="5">
        <v>13</v>
      </c>
      <c r="E6" s="5">
        <v>67</v>
      </c>
      <c r="F6" s="5">
        <v>78</v>
      </c>
      <c r="G6" s="5">
        <v>3</v>
      </c>
      <c r="H6" s="6">
        <v>11</v>
      </c>
    </row>
    <row r="7" spans="1:12" x14ac:dyDescent="0.3">
      <c r="A7" s="4">
        <v>58</v>
      </c>
      <c r="B7" s="5">
        <v>97</v>
      </c>
      <c r="C7" s="5">
        <v>25</v>
      </c>
      <c r="D7" s="5">
        <v>78</v>
      </c>
      <c r="E7" s="5">
        <v>13</v>
      </c>
      <c r="F7" s="5">
        <v>100</v>
      </c>
      <c r="G7" s="5">
        <v>59</v>
      </c>
      <c r="H7" s="6">
        <v>53</v>
      </c>
    </row>
    <row r="8" spans="1:12" ht="19.5" thickBot="1" x14ac:dyDescent="0.35">
      <c r="A8" s="7">
        <v>34</v>
      </c>
      <c r="B8" s="8">
        <v>73</v>
      </c>
      <c r="C8" s="8">
        <v>76</v>
      </c>
      <c r="D8" s="8">
        <v>68</v>
      </c>
      <c r="E8" s="8">
        <v>18</v>
      </c>
      <c r="F8" s="8">
        <v>71</v>
      </c>
      <c r="G8" s="8">
        <v>68</v>
      </c>
      <c r="H8" s="9">
        <v>60</v>
      </c>
    </row>
    <row r="10" spans="1:12" ht="19.5" thickBot="1" x14ac:dyDescent="0.35"/>
    <row r="11" spans="1:12" x14ac:dyDescent="0.3">
      <c r="A11" s="1">
        <f>A1</f>
        <v>95</v>
      </c>
      <c r="B11" s="2">
        <f>A11+B1</f>
        <v>183</v>
      </c>
      <c r="C11" s="2">
        <f t="shared" ref="C11:H11" si="0">B11+C1</f>
        <v>222</v>
      </c>
      <c r="D11" s="2">
        <f t="shared" si="0"/>
        <v>252</v>
      </c>
      <c r="E11" s="2">
        <f t="shared" si="0"/>
        <v>284</v>
      </c>
      <c r="F11" s="2">
        <f t="shared" si="0"/>
        <v>374</v>
      </c>
      <c r="G11" s="2">
        <f t="shared" si="0"/>
        <v>444</v>
      </c>
      <c r="H11" s="2">
        <f t="shared" si="0"/>
        <v>462</v>
      </c>
    </row>
    <row r="12" spans="1:12" x14ac:dyDescent="0.3">
      <c r="A12" s="4">
        <f>A2+A11</f>
        <v>191</v>
      </c>
      <c r="B12" s="5">
        <f>MIN(A12,B11)+B2</f>
        <v>246</v>
      </c>
      <c r="C12" s="5">
        <f>MIN(B12,C11)+C2</f>
        <v>299</v>
      </c>
      <c r="D12" s="5">
        <f>MIN(C12,D11)+D2</f>
        <v>279</v>
      </c>
      <c r="E12" s="5">
        <f>MIN(D12,E11)+E2</f>
        <v>342</v>
      </c>
      <c r="F12" s="5">
        <f>MIN(E12,F11)+F2</f>
        <v>413</v>
      </c>
      <c r="G12" s="5">
        <f>MIN(F12,G11)+G2</f>
        <v>508</v>
      </c>
      <c r="H12" s="5">
        <f>MIN(G12,H11)+H2</f>
        <v>503</v>
      </c>
    </row>
    <row r="13" spans="1:12" x14ac:dyDescent="0.3">
      <c r="A13" s="4">
        <f t="shared" ref="A13:A18" si="1">A3+A12</f>
        <v>219</v>
      </c>
      <c r="B13" s="5">
        <f>MIN(A13,B12)+B3</f>
        <v>288</v>
      </c>
      <c r="C13" s="5">
        <f>MIN(B13,C12)+C3</f>
        <v>310</v>
      </c>
      <c r="D13" s="5">
        <f>MIN(C13,D12)+D3</f>
        <v>354</v>
      </c>
      <c r="E13" s="5">
        <f>MIN(D13,E12)+E3</f>
        <v>381</v>
      </c>
      <c r="F13" s="5">
        <f>MIN(E13,F12)+F3</f>
        <v>428</v>
      </c>
      <c r="G13" s="5">
        <f>MIN(F13,G12)+G3</f>
        <v>517</v>
      </c>
      <c r="H13" s="5">
        <f>MIN(G13,H12)+H3</f>
        <v>602</v>
      </c>
    </row>
    <row r="14" spans="1:12" x14ac:dyDescent="0.3">
      <c r="A14" s="4">
        <f t="shared" si="1"/>
        <v>314</v>
      </c>
      <c r="B14" s="5">
        <f>MIN(A14,B13)+B4</f>
        <v>368</v>
      </c>
      <c r="C14" s="5">
        <f>MIN(B14,C13)+C4</f>
        <v>374</v>
      </c>
      <c r="D14" s="5">
        <f>MIN(C14,D13)+D4</f>
        <v>381</v>
      </c>
      <c r="E14" s="5">
        <f>MIN(D14,E13)+E4</f>
        <v>479</v>
      </c>
      <c r="F14" s="5">
        <f>MIN(E14,F13)+F4</f>
        <v>438</v>
      </c>
      <c r="G14" s="5">
        <f>MIN(F14,G13)+G4</f>
        <v>527</v>
      </c>
      <c r="H14" s="5">
        <f>MIN(G14,H13)+H4</f>
        <v>566</v>
      </c>
      <c r="L14">
        <v>1064</v>
      </c>
    </row>
    <row r="15" spans="1:12" x14ac:dyDescent="0.3">
      <c r="A15" s="4">
        <f t="shared" si="1"/>
        <v>365</v>
      </c>
      <c r="B15" s="5">
        <f>MIN(A15,B14)+B5</f>
        <v>383</v>
      </c>
      <c r="C15" s="5">
        <f>MIN(B15,C14)+C5</f>
        <v>412</v>
      </c>
      <c r="D15" s="5">
        <f>MIN(C15,D14)+D5</f>
        <v>394</v>
      </c>
      <c r="E15" s="5">
        <f>MIN(D15,E14)+E5</f>
        <v>422</v>
      </c>
      <c r="F15" s="5">
        <f>MIN(E15,F14)+F5</f>
        <v>430</v>
      </c>
      <c r="G15" s="5">
        <f>MIN(F15,G14)+G5</f>
        <v>528</v>
      </c>
      <c r="H15" s="5">
        <f>MIN(G15,H14)+H5</f>
        <v>546</v>
      </c>
      <c r="L15">
        <v>635</v>
      </c>
    </row>
    <row r="16" spans="1:12" x14ac:dyDescent="0.3">
      <c r="A16" s="4">
        <f t="shared" si="1"/>
        <v>407</v>
      </c>
      <c r="B16" s="5">
        <f>MIN(A16,B15)+B6</f>
        <v>436</v>
      </c>
      <c r="C16" s="5">
        <f>MIN(B16,C15)+C6</f>
        <v>495</v>
      </c>
      <c r="D16" s="5">
        <f>MIN(C16,D15)+D6</f>
        <v>407</v>
      </c>
      <c r="E16" s="5">
        <f>MIN(D16,E15)+E6</f>
        <v>474</v>
      </c>
      <c r="F16" s="5">
        <f>MIN(E16,F15)+F6</f>
        <v>508</v>
      </c>
      <c r="G16" s="5">
        <f>MIN(F16,G15)+G6</f>
        <v>511</v>
      </c>
      <c r="H16" s="5">
        <f>MIN(G16,H15)+H6</f>
        <v>522</v>
      </c>
    </row>
    <row r="17" spans="1:8" x14ac:dyDescent="0.3">
      <c r="A17" s="4">
        <f t="shared" si="1"/>
        <v>465</v>
      </c>
      <c r="B17" s="5">
        <f>MIN(A17,B16)+B7</f>
        <v>533</v>
      </c>
      <c r="C17" s="5">
        <f>MIN(B17,C16)+C7</f>
        <v>520</v>
      </c>
      <c r="D17" s="5">
        <f>MIN(C17,D16)+D7</f>
        <v>485</v>
      </c>
      <c r="E17" s="5">
        <f>MIN(D17,E16)+E7</f>
        <v>487</v>
      </c>
      <c r="F17" s="5">
        <f>MIN(E17,F16)+F7</f>
        <v>587</v>
      </c>
      <c r="G17" s="5">
        <f>MIN(F17,G16)+G7</f>
        <v>570</v>
      </c>
      <c r="H17" s="5">
        <f>MIN(G17,H16)+H7</f>
        <v>575</v>
      </c>
    </row>
    <row r="18" spans="1:8" x14ac:dyDescent="0.3">
      <c r="A18" s="4">
        <f t="shared" si="1"/>
        <v>499</v>
      </c>
      <c r="B18" s="5">
        <f>MIN(A18,B17)+B8</f>
        <v>572</v>
      </c>
      <c r="C18" s="5">
        <f>MIN(B18,C17)+C8</f>
        <v>596</v>
      </c>
      <c r="D18" s="5">
        <f>MIN(C18,D17)+D8</f>
        <v>553</v>
      </c>
      <c r="E18" s="5">
        <f>MIN(D18,E17)+E8</f>
        <v>505</v>
      </c>
      <c r="F18" s="5">
        <f>MIN(E18,F17)+F8</f>
        <v>576</v>
      </c>
      <c r="G18" s="5">
        <f>MIN(F18,G17)+G8</f>
        <v>638</v>
      </c>
      <c r="H18" s="5">
        <f>MIN(G18,H17)+H8</f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Рустем Hit</dc:creator>
  <cp:lastModifiedBy>Dmitriy</cp:lastModifiedBy>
  <dcterms:created xsi:type="dcterms:W3CDTF">2020-10-03T18:15:04Z</dcterms:created>
  <dcterms:modified xsi:type="dcterms:W3CDTF">2023-02-09T14:23:36Z</dcterms:modified>
</cp:coreProperties>
</file>