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7\"/>
    </mc:Choice>
  </mc:AlternateContent>
  <bookViews>
    <workbookView xWindow="0" yWindow="0" windowWidth="18270" windowHeight="12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  <c r="B23" i="1" s="1"/>
  <c r="B15" i="1"/>
  <c r="C15" i="1" s="1"/>
  <c r="A16" i="1"/>
  <c r="A17" i="1"/>
  <c r="A18" i="1" s="1"/>
  <c r="A19" i="1" s="1"/>
  <c r="A20" i="1" s="1"/>
  <c r="A21" i="1" s="1"/>
  <c r="A22" i="1" s="1"/>
  <c r="A23" i="1" s="1"/>
  <c r="A15" i="1"/>
  <c r="C14" i="1"/>
  <c r="D14" i="1"/>
  <c r="E14" i="1" s="1"/>
  <c r="F14" i="1" s="1"/>
  <c r="G14" i="1" s="1"/>
  <c r="H14" i="1" s="1"/>
  <c r="I14" i="1" s="1"/>
  <c r="J14" i="1" s="1"/>
  <c r="B14" i="1"/>
  <c r="A14" i="1"/>
  <c r="C16" i="1" l="1"/>
  <c r="C17" i="1" s="1"/>
  <c r="C18" i="1" s="1"/>
  <c r="C19" i="1" s="1"/>
  <c r="C20" i="1" s="1"/>
  <c r="C21" i="1" s="1"/>
  <c r="C22" i="1" s="1"/>
  <c r="C23" i="1" s="1"/>
  <c r="D15" i="1"/>
  <c r="E15" i="1" l="1"/>
  <c r="D16" i="1"/>
  <c r="D17" i="1" s="1"/>
  <c r="D18" i="1" s="1"/>
  <c r="D19" i="1" s="1"/>
  <c r="D20" i="1" s="1"/>
  <c r="D21" i="1" s="1"/>
  <c r="D22" i="1" s="1"/>
  <c r="D23" i="1" s="1"/>
  <c r="F15" i="1" l="1"/>
  <c r="E16" i="1"/>
  <c r="E17" i="1" s="1"/>
  <c r="E18" i="1" s="1"/>
  <c r="E19" i="1" s="1"/>
  <c r="E20" i="1" s="1"/>
  <c r="E21" i="1" s="1"/>
  <c r="E22" i="1" s="1"/>
  <c r="E23" i="1" s="1"/>
  <c r="G15" i="1" l="1"/>
  <c r="F16" i="1"/>
  <c r="F17" i="1" s="1"/>
  <c r="F18" i="1" s="1"/>
  <c r="F19" i="1" s="1"/>
  <c r="F20" i="1" s="1"/>
  <c r="F21" i="1" s="1"/>
  <c r="F22" i="1" s="1"/>
  <c r="F23" i="1" s="1"/>
  <c r="H15" i="1" l="1"/>
  <c r="G16" i="1"/>
  <c r="G17" i="1" s="1"/>
  <c r="G18" i="1" s="1"/>
  <c r="G19" i="1" s="1"/>
  <c r="G20" i="1" s="1"/>
  <c r="G21" i="1" s="1"/>
  <c r="G22" i="1" s="1"/>
  <c r="G23" i="1" s="1"/>
  <c r="I15" i="1" l="1"/>
  <c r="H16" i="1"/>
  <c r="H17" i="1" s="1"/>
  <c r="H18" i="1" s="1"/>
  <c r="H19" i="1" s="1"/>
  <c r="H20" i="1" s="1"/>
  <c r="H21" i="1" s="1"/>
  <c r="H22" i="1" s="1"/>
  <c r="H23" i="1" s="1"/>
  <c r="J15" i="1" l="1"/>
  <c r="I16" i="1"/>
  <c r="I17" i="1" s="1"/>
  <c r="I18" i="1" s="1"/>
  <c r="I19" i="1" s="1"/>
  <c r="I20" i="1" s="1"/>
  <c r="I21" i="1" s="1"/>
  <c r="I22" i="1" s="1"/>
  <c r="I23" i="1" s="1"/>
  <c r="J16" i="1" l="1"/>
  <c r="J17" i="1" s="1"/>
  <c r="J18" i="1" s="1"/>
  <c r="J19" i="1" s="1"/>
  <c r="J20" i="1" s="1"/>
  <c r="J21" i="1" s="1"/>
  <c r="J22" i="1" s="1"/>
  <c r="J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O7" sqref="O7"/>
    </sheetView>
  </sheetViews>
  <sheetFormatPr defaultRowHeight="15" x14ac:dyDescent="0.25"/>
  <sheetData>
    <row r="1" spans="1:10" x14ac:dyDescent="0.25">
      <c r="A1" s="1">
        <v>65</v>
      </c>
      <c r="B1" s="2">
        <v>61</v>
      </c>
      <c r="C1" s="2">
        <v>87</v>
      </c>
      <c r="D1" s="2">
        <v>81</v>
      </c>
      <c r="E1" s="2">
        <v>49</v>
      </c>
      <c r="F1" s="2">
        <v>41</v>
      </c>
      <c r="G1" s="2">
        <v>64</v>
      </c>
      <c r="H1" s="2">
        <v>29</v>
      </c>
      <c r="I1" s="2">
        <v>60</v>
      </c>
      <c r="J1" s="3">
        <v>49</v>
      </c>
    </row>
    <row r="2" spans="1:10" x14ac:dyDescent="0.25">
      <c r="A2" s="4">
        <v>47</v>
      </c>
      <c r="B2" s="5">
        <v>13</v>
      </c>
      <c r="C2" s="5">
        <v>81</v>
      </c>
      <c r="D2" s="5">
        <v>41</v>
      </c>
      <c r="E2" s="5">
        <v>20</v>
      </c>
      <c r="F2" s="5">
        <v>97</v>
      </c>
      <c r="G2" s="5">
        <v>32</v>
      </c>
      <c r="H2" s="5">
        <v>84</v>
      </c>
      <c r="I2" s="5">
        <v>67</v>
      </c>
      <c r="J2" s="6">
        <v>13</v>
      </c>
    </row>
    <row r="3" spans="1:10" x14ac:dyDescent="0.25">
      <c r="A3" s="4">
        <v>77</v>
      </c>
      <c r="B3" s="5">
        <v>14</v>
      </c>
      <c r="C3" s="5">
        <v>96</v>
      </c>
      <c r="D3" s="5">
        <v>86</v>
      </c>
      <c r="E3" s="5">
        <v>92</v>
      </c>
      <c r="F3" s="5">
        <v>33</v>
      </c>
      <c r="G3" s="5">
        <v>78</v>
      </c>
      <c r="H3" s="5">
        <v>47</v>
      </c>
      <c r="I3" s="5">
        <v>29</v>
      </c>
      <c r="J3" s="6">
        <v>59</v>
      </c>
    </row>
    <row r="4" spans="1:10" x14ac:dyDescent="0.25">
      <c r="A4" s="4">
        <v>50</v>
      </c>
      <c r="B4" s="5">
        <v>78</v>
      </c>
      <c r="C4" s="5">
        <v>68</v>
      </c>
      <c r="D4" s="5">
        <v>12</v>
      </c>
      <c r="E4" s="5">
        <v>87</v>
      </c>
      <c r="F4" s="5">
        <v>69</v>
      </c>
      <c r="G4" s="5">
        <v>98</v>
      </c>
      <c r="H4" s="5">
        <v>98</v>
      </c>
      <c r="I4" s="5">
        <v>36</v>
      </c>
      <c r="J4" s="6">
        <v>89</v>
      </c>
    </row>
    <row r="5" spans="1:10" x14ac:dyDescent="0.25">
      <c r="A5" s="4">
        <v>18</v>
      </c>
      <c r="B5" s="5">
        <v>42</v>
      </c>
      <c r="C5" s="5">
        <v>75</v>
      </c>
      <c r="D5" s="5">
        <v>30</v>
      </c>
      <c r="E5" s="5">
        <v>45</v>
      </c>
      <c r="F5" s="5">
        <v>95</v>
      </c>
      <c r="G5" s="5">
        <v>42</v>
      </c>
      <c r="H5" s="5">
        <v>82</v>
      </c>
      <c r="I5" s="5">
        <v>52</v>
      </c>
      <c r="J5" s="6">
        <v>85</v>
      </c>
    </row>
    <row r="6" spans="1:10" x14ac:dyDescent="0.25">
      <c r="A6" s="4">
        <v>96</v>
      </c>
      <c r="B6" s="5">
        <v>16</v>
      </c>
      <c r="C6" s="5">
        <v>25</v>
      </c>
      <c r="D6" s="5">
        <v>93</v>
      </c>
      <c r="E6" s="5">
        <v>95</v>
      </c>
      <c r="F6" s="5">
        <v>94</v>
      </c>
      <c r="G6" s="5">
        <v>52</v>
      </c>
      <c r="H6" s="5">
        <v>88</v>
      </c>
      <c r="I6" s="5">
        <v>57</v>
      </c>
      <c r="J6" s="6">
        <v>56</v>
      </c>
    </row>
    <row r="7" spans="1:10" x14ac:dyDescent="0.25">
      <c r="A7" s="4">
        <v>99</v>
      </c>
      <c r="B7" s="5">
        <v>29</v>
      </c>
      <c r="C7" s="5">
        <v>60</v>
      </c>
      <c r="D7" s="5">
        <v>10</v>
      </c>
      <c r="E7" s="5">
        <v>16</v>
      </c>
      <c r="F7" s="5">
        <v>26</v>
      </c>
      <c r="G7" s="5">
        <v>25</v>
      </c>
      <c r="H7" s="5">
        <v>85</v>
      </c>
      <c r="I7" s="5">
        <v>16</v>
      </c>
      <c r="J7" s="6">
        <v>28</v>
      </c>
    </row>
    <row r="8" spans="1:10" x14ac:dyDescent="0.25">
      <c r="A8" s="4">
        <v>54</v>
      </c>
      <c r="B8" s="5">
        <v>97</v>
      </c>
      <c r="C8" s="5">
        <v>77</v>
      </c>
      <c r="D8" s="5">
        <v>58</v>
      </c>
      <c r="E8" s="5">
        <v>75</v>
      </c>
      <c r="F8" s="5">
        <v>60</v>
      </c>
      <c r="G8" s="5">
        <v>31</v>
      </c>
      <c r="H8" s="5">
        <v>44</v>
      </c>
      <c r="I8" s="5">
        <v>39</v>
      </c>
      <c r="J8" s="6">
        <v>76</v>
      </c>
    </row>
    <row r="9" spans="1:10" x14ac:dyDescent="0.25">
      <c r="A9" s="4">
        <v>87</v>
      </c>
      <c r="B9" s="5">
        <v>73</v>
      </c>
      <c r="C9" s="5">
        <v>79</v>
      </c>
      <c r="D9" s="5">
        <v>18</v>
      </c>
      <c r="E9" s="5">
        <v>47</v>
      </c>
      <c r="F9" s="5">
        <v>74</v>
      </c>
      <c r="G9" s="5">
        <v>12</v>
      </c>
      <c r="H9" s="5">
        <v>74</v>
      </c>
      <c r="I9" s="5">
        <v>33</v>
      </c>
      <c r="J9" s="6">
        <v>93</v>
      </c>
    </row>
    <row r="10" spans="1:10" ht="15.75" thickBot="1" x14ac:dyDescent="0.3">
      <c r="A10" s="7">
        <v>77</v>
      </c>
      <c r="B10" s="8">
        <v>89</v>
      </c>
      <c r="C10" s="8">
        <v>38</v>
      </c>
      <c r="D10" s="8">
        <v>95</v>
      </c>
      <c r="E10" s="8">
        <v>98</v>
      </c>
      <c r="F10" s="8">
        <v>19</v>
      </c>
      <c r="G10" s="8">
        <v>84</v>
      </c>
      <c r="H10" s="8">
        <v>59</v>
      </c>
      <c r="I10" s="8">
        <v>65</v>
      </c>
      <c r="J10" s="9">
        <v>98</v>
      </c>
    </row>
    <row r="13" spans="1:10" ht="15.75" thickBot="1" x14ac:dyDescent="0.3"/>
    <row r="14" spans="1:10" x14ac:dyDescent="0.25">
      <c r="A14" s="1">
        <f>A1</f>
        <v>65</v>
      </c>
      <c r="B14" s="2">
        <f>A14+B1</f>
        <v>126</v>
      </c>
      <c r="C14" s="2">
        <f t="shared" ref="C14:J14" si="0">B14+C1</f>
        <v>213</v>
      </c>
      <c r="D14" s="2">
        <f t="shared" si="0"/>
        <v>294</v>
      </c>
      <c r="E14" s="2">
        <f t="shared" si="0"/>
        <v>343</v>
      </c>
      <c r="F14" s="2">
        <f t="shared" si="0"/>
        <v>384</v>
      </c>
      <c r="G14" s="2">
        <f t="shared" si="0"/>
        <v>448</v>
      </c>
      <c r="H14" s="2">
        <f t="shared" si="0"/>
        <v>477</v>
      </c>
      <c r="I14" s="2">
        <f t="shared" si="0"/>
        <v>537</v>
      </c>
      <c r="J14" s="2">
        <f t="shared" si="0"/>
        <v>586</v>
      </c>
    </row>
    <row r="15" spans="1:10" x14ac:dyDescent="0.25">
      <c r="A15" s="4">
        <f>A14+A2</f>
        <v>112</v>
      </c>
      <c r="B15" s="5">
        <f>MIN(B14,A15)+B2</f>
        <v>125</v>
      </c>
      <c r="C15" s="5">
        <f>MIN(C14,B15)+C2</f>
        <v>206</v>
      </c>
      <c r="D15" s="5">
        <f>MIN(D14,C15)+D2</f>
        <v>247</v>
      </c>
      <c r="E15" s="5">
        <f>MIN(E14,D15)+E2</f>
        <v>267</v>
      </c>
      <c r="F15" s="5">
        <f>MIN(F14,E15)+F2</f>
        <v>364</v>
      </c>
      <c r="G15" s="5">
        <f>MIN(G14,F15)+G2</f>
        <v>396</v>
      </c>
      <c r="H15" s="5">
        <f>MIN(H14,G15)+H2</f>
        <v>480</v>
      </c>
      <c r="I15" s="5">
        <f>MIN(I14,H15)+I2</f>
        <v>547</v>
      </c>
      <c r="J15" s="5">
        <f>MIN(J14,I15)+J2</f>
        <v>560</v>
      </c>
    </row>
    <row r="16" spans="1:10" x14ac:dyDescent="0.25">
      <c r="A16" s="4">
        <f t="shared" ref="A16:A23" si="1">A15+A3</f>
        <v>189</v>
      </c>
      <c r="B16" s="5">
        <f>MIN(B15,A16)+B3</f>
        <v>139</v>
      </c>
      <c r="C16" s="5">
        <f>MIN(C15,B16)+C3</f>
        <v>235</v>
      </c>
      <c r="D16" s="5">
        <f>MIN(D15,C16)+D3</f>
        <v>321</v>
      </c>
      <c r="E16" s="5">
        <f>MIN(E15,D16)+E3</f>
        <v>359</v>
      </c>
      <c r="F16" s="5">
        <f>MIN(F15,E16)+F3</f>
        <v>392</v>
      </c>
      <c r="G16" s="5">
        <f>MIN(G15,F16)+G3</f>
        <v>470</v>
      </c>
      <c r="H16" s="5">
        <f>MIN(H15,G16)+H3</f>
        <v>517</v>
      </c>
      <c r="I16" s="5">
        <f>MIN(I15,H16)+I3</f>
        <v>546</v>
      </c>
      <c r="J16" s="5">
        <f>MIN(J15,I16)+J3</f>
        <v>605</v>
      </c>
    </row>
    <row r="17" spans="1:14" x14ac:dyDescent="0.25">
      <c r="A17" s="4">
        <f t="shared" si="1"/>
        <v>239</v>
      </c>
      <c r="B17" s="5">
        <f>MIN(B16,A17)+B4</f>
        <v>217</v>
      </c>
      <c r="C17" s="5">
        <f>MIN(C16,B17)+C4</f>
        <v>285</v>
      </c>
      <c r="D17" s="5">
        <f>MIN(D16,C17)+D4</f>
        <v>297</v>
      </c>
      <c r="E17" s="5">
        <f>MIN(E16,D17)+E4</f>
        <v>384</v>
      </c>
      <c r="F17" s="5">
        <f>MIN(F16,E17)+F4</f>
        <v>453</v>
      </c>
      <c r="G17" s="5">
        <f>MIN(G16,F17)+G4</f>
        <v>551</v>
      </c>
      <c r="H17" s="5">
        <f>MIN(H16,G17)+H4</f>
        <v>615</v>
      </c>
      <c r="I17" s="5">
        <f>MIN(I16,H17)+I4</f>
        <v>582</v>
      </c>
      <c r="J17" s="5">
        <f>MIN(J16,I17)+J4</f>
        <v>671</v>
      </c>
    </row>
    <row r="18" spans="1:14" x14ac:dyDescent="0.25">
      <c r="A18" s="4">
        <f t="shared" si="1"/>
        <v>257</v>
      </c>
      <c r="B18" s="5">
        <f>MIN(B17,A18)+B5</f>
        <v>259</v>
      </c>
      <c r="C18" s="5">
        <f>MIN(C17,B18)+C5</f>
        <v>334</v>
      </c>
      <c r="D18" s="5">
        <f>MIN(D17,C18)+D5</f>
        <v>327</v>
      </c>
      <c r="E18" s="5">
        <f>MIN(E17,D18)+E5</f>
        <v>372</v>
      </c>
      <c r="F18" s="5">
        <f>MIN(F17,E18)+F5</f>
        <v>467</v>
      </c>
      <c r="G18" s="5">
        <f>MIN(G17,F18)+G5</f>
        <v>509</v>
      </c>
      <c r="H18" s="5">
        <f>MIN(H17,G18)+H5</f>
        <v>591</v>
      </c>
      <c r="I18" s="5">
        <f>MIN(I17,H18)+I5</f>
        <v>634</v>
      </c>
      <c r="J18" s="5">
        <f>MIN(J17,I18)+J5</f>
        <v>719</v>
      </c>
    </row>
    <row r="19" spans="1:14" x14ac:dyDescent="0.25">
      <c r="A19" s="4">
        <f t="shared" si="1"/>
        <v>353</v>
      </c>
      <c r="B19" s="5">
        <f>MIN(B18,A19)+B6</f>
        <v>275</v>
      </c>
      <c r="C19" s="5">
        <f>MIN(C18,B19)+C6</f>
        <v>300</v>
      </c>
      <c r="D19" s="5">
        <f>MIN(D18,C19)+D6</f>
        <v>393</v>
      </c>
      <c r="E19" s="5">
        <f>MIN(E18,D19)+E6</f>
        <v>467</v>
      </c>
      <c r="F19" s="5">
        <f>MIN(F18,E19)+F6</f>
        <v>561</v>
      </c>
      <c r="G19" s="5">
        <f>MIN(G18,F19)+G6</f>
        <v>561</v>
      </c>
      <c r="H19" s="5">
        <f>MIN(H18,G19)+H6</f>
        <v>649</v>
      </c>
      <c r="I19" s="5">
        <f>MIN(I18,H19)+I6</f>
        <v>691</v>
      </c>
      <c r="J19" s="5">
        <f>MIN(J18,I19)+J6</f>
        <v>747</v>
      </c>
    </row>
    <row r="20" spans="1:14" x14ac:dyDescent="0.25">
      <c r="A20" s="4">
        <f t="shared" si="1"/>
        <v>452</v>
      </c>
      <c r="B20" s="5">
        <f>MIN(B19,A20)+B7</f>
        <v>304</v>
      </c>
      <c r="C20" s="5">
        <f>MIN(C19,B20)+C7</f>
        <v>360</v>
      </c>
      <c r="D20" s="5">
        <f>MIN(D19,C20)+D7</f>
        <v>370</v>
      </c>
      <c r="E20" s="5">
        <f>MIN(E19,D20)+E7</f>
        <v>386</v>
      </c>
      <c r="F20" s="5">
        <f>MIN(F19,E20)+F7</f>
        <v>412</v>
      </c>
      <c r="G20" s="5">
        <f>MIN(G19,F20)+G7</f>
        <v>437</v>
      </c>
      <c r="H20" s="5">
        <f>MIN(H19,G20)+H7</f>
        <v>522</v>
      </c>
      <c r="I20" s="5">
        <f>MIN(I19,H20)+I7</f>
        <v>538</v>
      </c>
      <c r="J20" s="5">
        <f>MIN(J19,I20)+J7</f>
        <v>566</v>
      </c>
      <c r="M20">
        <v>747</v>
      </c>
      <c r="N20">
        <v>1525</v>
      </c>
    </row>
    <row r="21" spans="1:14" x14ac:dyDescent="0.25">
      <c r="A21" s="4">
        <f t="shared" si="1"/>
        <v>506</v>
      </c>
      <c r="B21" s="5">
        <f>MIN(B20,A21)+B8</f>
        <v>401</v>
      </c>
      <c r="C21" s="5">
        <f>MIN(C20,B21)+C8</f>
        <v>437</v>
      </c>
      <c r="D21" s="5">
        <f>MIN(D20,C21)+D8</f>
        <v>428</v>
      </c>
      <c r="E21" s="5">
        <f>MIN(E20,D21)+E8</f>
        <v>461</v>
      </c>
      <c r="F21" s="5">
        <f>MIN(F20,E21)+F8</f>
        <v>472</v>
      </c>
      <c r="G21" s="5">
        <f>MIN(G20,F21)+G8</f>
        <v>468</v>
      </c>
      <c r="H21" s="5">
        <f>MIN(H20,G21)+H8</f>
        <v>512</v>
      </c>
      <c r="I21" s="5">
        <f>MIN(I20,H21)+I8</f>
        <v>551</v>
      </c>
      <c r="J21" s="5">
        <f>MIN(J20,I21)+J8</f>
        <v>627</v>
      </c>
    </row>
    <row r="22" spans="1:14" x14ac:dyDescent="0.25">
      <c r="A22" s="4">
        <f t="shared" si="1"/>
        <v>593</v>
      </c>
      <c r="B22" s="5">
        <f>MIN(B21,A22)+B9</f>
        <v>474</v>
      </c>
      <c r="C22" s="5">
        <f>MIN(C21,B22)+C9</f>
        <v>516</v>
      </c>
      <c r="D22" s="5">
        <f>MIN(D21,C22)+D9</f>
        <v>446</v>
      </c>
      <c r="E22" s="5">
        <f>MIN(E21,D22)+E9</f>
        <v>493</v>
      </c>
      <c r="F22" s="5">
        <f>MIN(F21,E22)+F9</f>
        <v>546</v>
      </c>
      <c r="G22" s="5">
        <f>MIN(G21,F22)+G9</f>
        <v>480</v>
      </c>
      <c r="H22" s="5">
        <f>MIN(H21,G22)+H9</f>
        <v>554</v>
      </c>
      <c r="I22" s="5">
        <f>MIN(I21,H22)+I9</f>
        <v>584</v>
      </c>
      <c r="J22" s="5">
        <f>MIN(J21,I22)+J9</f>
        <v>677</v>
      </c>
    </row>
    <row r="23" spans="1:14" x14ac:dyDescent="0.25">
      <c r="A23" s="4">
        <f t="shared" si="1"/>
        <v>670</v>
      </c>
      <c r="B23" s="5">
        <f>MIN(B22,A23)+B10</f>
        <v>563</v>
      </c>
      <c r="C23" s="5">
        <f>MIN(C22,B23)+C10</f>
        <v>554</v>
      </c>
      <c r="D23" s="5">
        <f>MIN(D22,C23)+D10</f>
        <v>541</v>
      </c>
      <c r="E23" s="5">
        <f>MIN(E22,D23)+E10</f>
        <v>591</v>
      </c>
      <c r="F23" s="5">
        <f>MIN(F22,E23)+F10</f>
        <v>565</v>
      </c>
      <c r="G23" s="5">
        <f>MIN(G22,F23)+G10</f>
        <v>564</v>
      </c>
      <c r="H23" s="5">
        <f>MIN(H22,G23)+H10</f>
        <v>613</v>
      </c>
      <c r="I23" s="5">
        <f>MIN(I22,H23)+I10</f>
        <v>649</v>
      </c>
      <c r="J23" s="5">
        <f>MIN(J22,I23)+J10</f>
        <v>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Dmitriy</cp:lastModifiedBy>
  <dcterms:created xsi:type="dcterms:W3CDTF">2020-08-20T06:56:28Z</dcterms:created>
  <dcterms:modified xsi:type="dcterms:W3CDTF">2023-02-22T15:07:06Z</dcterms:modified>
</cp:coreProperties>
</file>