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abitter\Documents\GitHub\P-Script_PartInfos\Document\Alan\"/>
    </mc:Choice>
  </mc:AlternateContent>
  <bookViews>
    <workbookView minimized="1"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9" i="158" l="1"/>
  <c r="D20" i="158"/>
  <c r="D1" i="158"/>
  <c r="B56" i="158"/>
  <c r="B37" i="158"/>
  <c r="B18" i="158"/>
  <c r="B18" i="154" l="1"/>
  <c r="B13" i="11" l="1"/>
</calcChain>
</file>

<file path=xl/sharedStrings.xml><?xml version="1.0" encoding="utf-8"?>
<sst xmlns="http://schemas.openxmlformats.org/spreadsheetml/2006/main" count="84" uniqueCount="52">
  <si>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</si>
  <si>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</si>
  <si>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</si>
  <si>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</si>
  <si>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</si>
  <si>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</si>
  <si>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</si>
  <si>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</si>
  <si>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</si>
  <si>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</si>
  <si>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</si>
  <si>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</si>
  <si>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</si>
  <si>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</si>
  <si>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</si>
  <si>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</si>
  <si>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</si>
  <si>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</si>
  <si>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</si>
  <si>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</si>
  <si>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</si>
  <si>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</si>
  <si>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</si>
  <si>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</si>
  <si>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Alan Bitter</t>
  </si>
  <si>
    <t>CIN2A</t>
  </si>
  <si>
    <t>Sébeillon</t>
  </si>
  <si>
    <t>STOP</t>
  </si>
  <si>
    <t>Explication du projet</t>
  </si>
  <si>
    <t xml:space="preserve">J'ai rédiger le JNLTRAV </t>
  </si>
  <si>
    <t>P-Script</t>
  </si>
  <si>
    <t>Max. 12</t>
  </si>
  <si>
    <t>GitHbub</t>
  </si>
  <si>
    <t>Script</t>
  </si>
  <si>
    <t xml:space="preserve">Le prof a expliquer le projet, attruibuer les groupes et les projets par groupe </t>
  </si>
  <si>
    <t>Je me suis connecter a GitHub desktop</t>
  </si>
  <si>
    <t xml:space="preserve">J'ai commencer le script pour la partie collect des infos et les mettres dans un fichier unique dans un dossier logs </t>
  </si>
  <si>
    <t>GitHub</t>
  </si>
  <si>
    <t xml:space="preserve">On ma expliquer comment faire pour commit le travail du jour  </t>
  </si>
  <si>
    <t xml:space="preserve">rédaction JNLTRAV </t>
  </si>
  <si>
    <t xml:space="preserve">Script </t>
  </si>
  <si>
    <t xml:space="preserve">Nom PC </t>
  </si>
  <si>
    <t xml:space="preserve">J'ai réussi a trouver le nom du PC avec la commande du CIM </t>
  </si>
  <si>
    <t>J'ai chercher le nom du PC grace a une commande Powershell avec CIMr mais je n'ai pas réussi</t>
  </si>
  <si>
    <t>fichier erreur</t>
  </si>
  <si>
    <t xml:space="preserve">J'ai réussi a faire en sorte que le fichier d'erreur ce créé même s'il y a une erreur </t>
  </si>
  <si>
    <t xml:space="preserve">présentation </t>
  </si>
  <si>
    <t>j'ai rédiger le JNLTRAV de la sem passée aussi j'ai surment du oublier d'enregistrer car il n'y avait plus rien et j'ai régier aussi celui de aujourd'hui</t>
  </si>
  <si>
    <t>Scheduling</t>
  </si>
  <si>
    <t>Je me suis renseigner sur le Schduling: qu'est ce que c'est, a quoi sa sert, comment ca marche etc..</t>
  </si>
  <si>
    <t xml:space="preserve">J'ai chercher un template j'ai commencer par le sommaire crée tout les diapositive commencer a le remplire </t>
  </si>
  <si>
    <t>J'ai essayer de faire la partie pour créé le fichier d'erreur meme s'il y a une erreur mais je n'ai pas réussi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</si>
</sst>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1" sqref="C2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45191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45212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58"/>
  <sheetViews>
    <sheetView tabSelected="1" topLeftCell="A25" workbookViewId="0">
      <selection activeCell="A22" sqref="A22:C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45191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28</v>
      </c>
      <c r="B3" s="4">
        <v>3</v>
      </c>
      <c r="C3" s="92" t="s">
        <v>34</v>
      </c>
      <c r="D3" s="9"/>
    </row>
    <row r="4" spans="1:4" s="53" customFormat="1" x14ac:dyDescent="0.25">
      <c r="A4" s="91" t="s">
        <v>32</v>
      </c>
      <c r="B4" s="2">
        <v>1</v>
      </c>
      <c r="C4" s="93" t="s">
        <v>35</v>
      </c>
      <c r="D4" s="10"/>
    </row>
    <row r="5" spans="1:4" s="53" customFormat="1" ht="27" x14ac:dyDescent="0.25">
      <c r="A5" s="91" t="s">
        <v>33</v>
      </c>
      <c r="B5" s="2">
        <v>6</v>
      </c>
      <c r="C5" s="93" t="s">
        <v>36</v>
      </c>
      <c r="D5" s="10"/>
    </row>
    <row r="6" spans="1:4" s="53" customFormat="1" x14ac:dyDescent="0.25">
      <c r="A6" s="91" t="s">
        <v>37</v>
      </c>
      <c r="B6" s="2">
        <v>1</v>
      </c>
      <c r="C6" s="93" t="s">
        <v>38</v>
      </c>
      <c r="D6" s="10"/>
    </row>
    <row r="7" spans="1:4" s="53" customFormat="1" x14ac:dyDescent="0.25">
      <c r="A7" s="91" t="s">
        <v>39</v>
      </c>
      <c r="B7" s="2">
        <v>1</v>
      </c>
      <c r="C7" s="93" t="s">
        <v>29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9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45198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90" t="s">
        <v>40</v>
      </c>
      <c r="B22" s="4">
        <v>4</v>
      </c>
      <c r="C22" s="92" t="s">
        <v>51</v>
      </c>
      <c r="D22" s="9"/>
    </row>
    <row r="23" spans="1:9" ht="27" x14ac:dyDescent="0.25">
      <c r="A23" s="91" t="s">
        <v>41</v>
      </c>
      <c r="B23" s="2">
        <v>3</v>
      </c>
      <c r="C23" s="93" t="s">
        <v>43</v>
      </c>
      <c r="D23" s="10"/>
    </row>
    <row r="24" spans="1:9" x14ac:dyDescent="0.25">
      <c r="A24" s="91"/>
      <c r="B24" s="2"/>
      <c r="C24" s="93"/>
      <c r="D24" s="10"/>
      <c r="E24" s="20"/>
      <c r="F24" s="20"/>
      <c r="G24" s="20"/>
      <c r="H24" s="20"/>
      <c r="I24" s="20"/>
    </row>
    <row r="25" spans="1:9" ht="12.75" customHeight="1" x14ac:dyDescent="0.25">
      <c r="A25" s="91"/>
      <c r="B25" s="2"/>
      <c r="C25" s="93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7</v>
      </c>
      <c r="C37" s="89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45205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0" t="s">
        <v>41</v>
      </c>
      <c r="B41" s="4">
        <v>1</v>
      </c>
      <c r="C41" s="92" t="s">
        <v>42</v>
      </c>
      <c r="D41" s="9"/>
    </row>
    <row r="42" spans="1:9" x14ac:dyDescent="0.25">
      <c r="A42" s="91" t="s">
        <v>44</v>
      </c>
      <c r="B42" s="2">
        <v>4</v>
      </c>
      <c r="C42" s="93" t="s">
        <v>45</v>
      </c>
      <c r="D42" s="10"/>
    </row>
    <row r="43" spans="1:9" ht="27" x14ac:dyDescent="0.25">
      <c r="A43" s="91" t="s">
        <v>46</v>
      </c>
      <c r="B43" s="2">
        <v>4</v>
      </c>
      <c r="C43" s="93" t="s">
        <v>50</v>
      </c>
      <c r="D43" s="10"/>
    </row>
    <row r="44" spans="1:9" ht="27" x14ac:dyDescent="0.25">
      <c r="A44" s="91" t="s">
        <v>48</v>
      </c>
      <c r="B44" s="2">
        <v>1</v>
      </c>
      <c r="C44" s="93" t="s">
        <v>49</v>
      </c>
      <c r="D44" s="10"/>
    </row>
    <row r="45" spans="1:9" ht="27" x14ac:dyDescent="0.25">
      <c r="A45" s="91" t="s">
        <v>39</v>
      </c>
      <c r="B45" s="2">
        <v>2</v>
      </c>
      <c r="C45" s="93" t="s">
        <v>47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91"/>
      <c r="B47" s="2"/>
      <c r="C47" s="93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9" t="s">
        <v>31</v>
      </c>
      <c r="D56" s="49"/>
    </row>
    <row r="57" spans="1:4" ht="14.25" x14ac:dyDescent="0.3">
      <c r="A57" s="50"/>
      <c r="B57" s="50"/>
      <c r="C57" s="50"/>
      <c r="D57" s="50"/>
    </row>
    <row r="58" spans="1:4" x14ac:dyDescent="0.25">
      <c r="A58" s="88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">
      <formula1>0</formula1>
      <formula2>NbPerWeek * NbQuartPer</formula2>
    </dataValidation>
    <dataValidation type="list" allowBlank="1" showInputMessage="1" showErrorMessage="1" sqref="A3:A17 A41:A55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Alan Bitter</dc:creator>
  <cp:lastModifiedBy>Alan Bitter</cp:lastModifiedBy>
  <cp:lastPrinted>2013-08-29T11:33:15Z</cp:lastPrinted>
  <dcterms:created xsi:type="dcterms:W3CDTF">1996-10-21T11:03:58Z</dcterms:created>
  <dcterms:modified xsi:type="dcterms:W3CDTF">2023-10-11T13:25:09Z</dcterms:modified>
</cp:coreProperties>
</file>