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OA Articles\Guerrilla_Automation\Excel Inputs\"/>
    </mc:Choice>
  </mc:AlternateContent>
  <xr:revisionPtr revIDLastSave="0" documentId="13_ncr:1_{10BDB7B7-E900-4C69-AB33-8D43B9479AD6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<sst xmlns="http://schemas.openxmlformats.org/spreadsheetml/2006/main" count="11" uniqueCount="11">
  <si>
    <t>Account Number</t>
  </si>
  <si>
    <t>Amount</t>
  </si>
  <si>
    <t>A0000</t>
  </si>
  <si>
    <t>A1111</t>
  </si>
  <si>
    <t>A2222</t>
  </si>
  <si>
    <t>A3333</t>
  </si>
  <si>
    <t>A4444</t>
  </si>
  <si>
    <t>A5555</t>
  </si>
  <si>
    <t>A7777</t>
  </si>
  <si>
    <t>A8888</t>
  </si>
  <si>
    <t>A9999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</si>
</sst>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4747</v>
          </cell>
        </row>
        <row r="6">
          <cell r="B6" t="str">
            <v>A1111</v>
          </cell>
          <cell r="C6">
            <v>0</v>
          </cell>
        </row>
        <row r="7">
          <cell r="B7" t="str">
            <v>A2222</v>
          </cell>
          <cell r="C7">
            <v>5228</v>
          </cell>
        </row>
        <row r="8">
          <cell r="B8" t="str">
            <v>A3333</v>
          </cell>
          <cell r="C8">
            <v>0</v>
          </cell>
        </row>
        <row r="9">
          <cell r="B9" t="str">
            <v>A4444</v>
          </cell>
          <cell r="C9">
            <v>4741</v>
          </cell>
        </row>
        <row r="10">
          <cell r="B10" t="str">
            <v>A5555</v>
          </cell>
          <cell r="C10">
            <v>4445</v>
          </cell>
        </row>
        <row r="11">
          <cell r="B11" t="str">
            <v>A7777</v>
          </cell>
          <cell r="C11">
            <v>9560</v>
          </cell>
        </row>
        <row r="12">
          <cell r="B12" t="str">
            <v>A8888</v>
          </cell>
          <cell r="C12">
            <v>0</v>
          </cell>
        </row>
        <row r="13">
          <cell r="B13" t="str">
            <v>A9999</v>
          </cell>
          <cell r="C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9836</v>
          </cell>
        </row>
        <row r="6">
          <cell r="B6" t="str">
            <v>A1111</v>
          </cell>
          <cell r="C6">
            <v>0</v>
          </cell>
        </row>
        <row r="7">
          <cell r="B7" t="str">
            <v>A2222</v>
          </cell>
          <cell r="C7">
            <v>8508</v>
          </cell>
        </row>
        <row r="8">
          <cell r="B8" t="str">
            <v>A3333</v>
          </cell>
          <cell r="C8">
            <v>3349</v>
          </cell>
        </row>
        <row r="9">
          <cell r="B9" t="str">
            <v>A4444</v>
          </cell>
          <cell r="C9">
            <v>0</v>
          </cell>
        </row>
        <row r="10">
          <cell r="B10" t="str">
            <v>A5555</v>
          </cell>
          <cell r="C10">
            <v>0</v>
          </cell>
        </row>
        <row r="11">
          <cell r="B11" t="str">
            <v>A7777</v>
          </cell>
          <cell r="C11">
            <v>5926</v>
          </cell>
        </row>
        <row r="12">
          <cell r="B12" t="str">
            <v>A8888</v>
          </cell>
          <cell r="C12">
            <v>8472</v>
          </cell>
        </row>
        <row r="13">
          <cell r="B13" t="str">
            <v>A9999</v>
          </cell>
          <cell r="C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785</v>
          </cell>
        </row>
        <row r="6">
          <cell r="B6" t="str">
            <v>A1111</v>
          </cell>
          <cell r="C6">
            <v>6973</v>
          </cell>
        </row>
        <row r="7">
          <cell r="B7" t="str">
            <v>A2222</v>
          </cell>
          <cell r="C7">
            <v>173</v>
          </cell>
        </row>
        <row r="8">
          <cell r="B8" t="str">
            <v>A3333</v>
          </cell>
          <cell r="C8">
            <v>0</v>
          </cell>
        </row>
        <row r="9">
          <cell r="B9" t="str">
            <v>A4444</v>
          </cell>
          <cell r="C9">
            <v>2984</v>
          </cell>
        </row>
        <row r="10">
          <cell r="B10" t="str">
            <v>A5555</v>
          </cell>
          <cell r="C10">
            <v>5059</v>
          </cell>
        </row>
        <row r="11">
          <cell r="B11" t="str">
            <v>A7777</v>
          </cell>
          <cell r="C11">
            <v>0</v>
          </cell>
        </row>
        <row r="12">
          <cell r="B12" t="str">
            <v>A8888</v>
          </cell>
          <cell r="C12">
            <v>0</v>
          </cell>
        </row>
        <row r="13">
          <cell r="B13" t="str">
            <v>A9999</v>
          </cell>
          <cell r="C13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3"/>
  <sheetViews>
    <sheetView tabSelected="1" workbookViewId="0">
      <selection activeCell="I14" sqref="I14"/>
    </sheetView>
  </sheetViews>
  <sheetFormatPr defaultRowHeight="15" x14ac:dyDescent="0.25"/>
  <cols>
    <col min="2" max="2" width="16" bestFit="1" customWidth="1"/>
    <col min="3" max="3" width="27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 s="2" t="s">
        <v>2</v>
      </c>
      <c r="C5">
        <f>INDEX([1]Sheet1!C:C,MATCH(B5,[1]Sheet1!B:B,0))+INDEX([2]Sheet1!C:C,MATCH(B5,[2]Sheet1!B:B,0))+INDEX([3]Sheet1!C:C,MATCH(B5,[3]Sheet1!B:B,0))</f>
        <v>15368</v>
      </c>
    </row>
    <row r="6" spans="2:3" x14ac:dyDescent="0.25">
      <c r="B6" s="2" t="s">
        <v>3</v>
      </c>
      <c r="C6">
        <f>INDEX([1]Sheet1!C:C,MATCH(B6,[1]Sheet1!B:B,0))+INDEX([2]Sheet1!C:C,MATCH(B6,[2]Sheet1!B:B,0))+INDEX([3]Sheet1!C:C,MATCH(B6,[3]Sheet1!B:B,0))</f>
        <v>6973</v>
      </c>
    </row>
    <row r="7" spans="2:3" x14ac:dyDescent="0.25">
      <c r="B7" s="3" t="s">
        <v>4</v>
      </c>
      <c r="C7">
        <f>INDEX([1]Sheet1!C:C,MATCH(B7,[1]Sheet1!B:B,0))+INDEX([2]Sheet1!C:C,MATCH(B7,[2]Sheet1!B:B,0))+INDEX([3]Sheet1!C:C,MATCH(B7,[3]Sheet1!B:B,0))</f>
        <v>13909</v>
      </c>
    </row>
    <row r="8" spans="2:3" x14ac:dyDescent="0.25">
      <c r="B8" s="3" t="s">
        <v>5</v>
      </c>
      <c r="C8">
        <f>INDEX([1]Sheet1!C:C,MATCH(B8,[1]Sheet1!B:B,0))+INDEX([2]Sheet1!C:C,MATCH(B8,[2]Sheet1!B:B,0))+INDEX([3]Sheet1!C:C,MATCH(B8,[3]Sheet1!B:B,0))</f>
        <v>3349</v>
      </c>
    </row>
    <row r="9" spans="2:3" x14ac:dyDescent="0.25">
      <c r="B9" s="3" t="s">
        <v>6</v>
      </c>
      <c r="C9">
        <f>INDEX([1]Sheet1!C:C,MATCH(B9,[1]Sheet1!B:B,0))+INDEX([2]Sheet1!C:C,MATCH(B9,[2]Sheet1!B:B,0))+INDEX([3]Sheet1!C:C,MATCH(B9,[3]Sheet1!B:B,0))</f>
        <v>7725</v>
      </c>
    </row>
    <row r="10" spans="2:3" x14ac:dyDescent="0.25">
      <c r="B10" s="3" t="s">
        <v>7</v>
      </c>
      <c r="C10">
        <f>INDEX([1]Sheet1!C:C,MATCH(B10,[1]Sheet1!B:B,0))+INDEX([2]Sheet1!C:C,MATCH(B10,[2]Sheet1!B:B,0))+INDEX([3]Sheet1!C:C,MATCH(B10,[3]Sheet1!B:B,0))</f>
        <v>9504</v>
      </c>
    </row>
    <row r="11" spans="2:3" x14ac:dyDescent="0.25">
      <c r="B11" s="3" t="s">
        <v>8</v>
      </c>
      <c r="C11">
        <f>INDEX([1]Sheet1!C:C,MATCH(B11,[1]Sheet1!B:B,0))+INDEX([2]Sheet1!C:C,MATCH(B11,[2]Sheet1!B:B,0))+INDEX([3]Sheet1!C:C,MATCH(B11,[3]Sheet1!B:B,0))</f>
        <v>15486</v>
      </c>
    </row>
    <row r="12" spans="2:3" x14ac:dyDescent="0.25">
      <c r="B12" s="3" t="s">
        <v>9</v>
      </c>
      <c r="C12">
        <f>INDEX([1]Sheet1!C:C,MATCH(B12,[1]Sheet1!B:B,0))+INDEX([2]Sheet1!C:C,MATCH(B12,[2]Sheet1!B:B,0))+INDEX([3]Sheet1!C:C,MATCH(B12,[3]Sheet1!B:B,0))</f>
        <v>8472</v>
      </c>
    </row>
    <row r="13" spans="2:3" x14ac:dyDescent="0.25">
      <c r="B13" s="3" t="s">
        <v>10</v>
      </c>
      <c r="C13">
        <f>INDEX([1]Sheet1!C:C,MATCH(B13,[1]Sheet1!B:B,0))+INDEX([2]Sheet1!C:C,MATCH(B13,[2]Sheet1!B:B,0))+INDEX([3]Sheet1!C:C,MATCH(B13,[3]Sheet1!B:B,0))</f>
        <v>2992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Quast</dc:creator>
  <cp:lastModifiedBy>Timothy Quast</cp:lastModifiedBy>
  <dcterms:created xsi:type="dcterms:W3CDTF">2015-06-05T18:17:20Z</dcterms:created>
  <dcterms:modified xsi:type="dcterms:W3CDTF">2020-04-01T22:06:43Z</dcterms:modified>
</cp:coreProperties>
</file>