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A3AD3D5F-6144-4426-BBC0-F33D5E5E4EDF}" xr6:coauthVersionLast="45" xr6:coauthVersionMax="45" xr10:uidLastSave="{00000000-0000-0000-0000-000000000000}"/>
  <bookViews>
    <workbookView xWindow="-120" yWindow="-120" windowWidth="24240" windowHeight="13140" xr2:uid="{035953B4-72FF-4507-811F-4F9B200030DD}"/>
  </bookViews>
  <sheets>
    <sheet name="Sheet1" sheetId="1" r:id="rId1"/>
  </sheets>
  <definedNames>
    <definedName name="_xlnm._FilterDatabase" localSheetId="0" hidden="1">Sheet1!$A$1:$AJ$1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<sst xmlns="http://schemas.openxmlformats.org/spreadsheetml/2006/main" count="7222" uniqueCount="4304">
  <si>
    <t>Registered Name</t>
  </si>
  <si>
    <t>Trade Name</t>
  </si>
  <si>
    <t>Type of License</t>
  </si>
  <si>
    <t>License No.</t>
  </si>
  <si>
    <t>Street NO.</t>
  </si>
  <si>
    <t>Street Name.</t>
  </si>
  <si>
    <t>Surburb.</t>
  </si>
  <si>
    <t>PRO19/173</t>
  </si>
  <si>
    <t>Petroleum Ranger (Pvt) Ltd</t>
  </si>
  <si>
    <t>PROCUREMENT</t>
  </si>
  <si>
    <t/>
  </si>
  <si>
    <t>128</t>
  </si>
  <si>
    <t>Kilwinning Road</t>
  </si>
  <si>
    <t>Hatfield Harare</t>
  </si>
  <si>
    <t>0</t>
  </si>
  <si>
    <t>PRO19/176</t>
  </si>
  <si>
    <t>Grant Wellington Thulisa (Pvt) Ltd</t>
  </si>
  <si>
    <t>GWT Power</t>
  </si>
  <si>
    <t>5</t>
  </si>
  <si>
    <t>Maiden Drive</t>
  </si>
  <si>
    <t>Newlands Harare</t>
  </si>
  <si>
    <t>PRO19/178</t>
  </si>
  <si>
    <t>Raven Energy (Pvt) Ltd</t>
  </si>
  <si>
    <t>Raven Energy</t>
  </si>
  <si>
    <t>27</t>
  </si>
  <si>
    <t>Mazowe Street</t>
  </si>
  <si>
    <t>Travel Plaza</t>
  </si>
  <si>
    <t>Makoni</t>
  </si>
  <si>
    <t>PRO19/167</t>
  </si>
  <si>
    <t>Deanvest Fuels (Pvt) Ltd</t>
  </si>
  <si>
    <t>DEANVEST FUELS</t>
  </si>
  <si>
    <t>2</t>
  </si>
  <si>
    <t>BATH ROAD</t>
  </si>
  <si>
    <t>Avondale Harare</t>
  </si>
  <si>
    <t>PRO19/152</t>
  </si>
  <si>
    <t>Energy Park Bulk Fuels Pvt Ltd</t>
  </si>
  <si>
    <t>ENERGY PARK BULK FUELS PVT LTD</t>
  </si>
  <si>
    <t>22</t>
  </si>
  <si>
    <t>BERTRAM ROAD</t>
  </si>
  <si>
    <t>Milton Park</t>
  </si>
  <si>
    <t>PRO19/1</t>
  </si>
  <si>
    <t>GENESIS ENERGY (PVT) LTD</t>
  </si>
  <si>
    <t>GENESIS ENERGY</t>
  </si>
  <si>
    <t>100</t>
  </si>
  <si>
    <t>LEOPOLD TAKAWIRA</t>
  </si>
  <si>
    <t>Harare</t>
  </si>
  <si>
    <t>HARARE</t>
  </si>
  <si>
    <t>PRO19/28</t>
  </si>
  <si>
    <t>STORM ENERGY ZIMBABWE (PVT) LTD</t>
  </si>
  <si>
    <t>STORM ENERGY ZIMBABWE</t>
  </si>
  <si>
    <t>6</t>
  </si>
  <si>
    <t>ARUNDEL OFFICE PARK,</t>
  </si>
  <si>
    <t>Mount Pleasant</t>
  </si>
  <si>
    <t>PRO19/144</t>
  </si>
  <si>
    <t>Cranrid Investments (Pvt) Ltd</t>
  </si>
  <si>
    <t>Cranrid Petroleum</t>
  </si>
  <si>
    <t>3</t>
  </si>
  <si>
    <t>Creswick Rd</t>
  </si>
  <si>
    <t>Hillside Harare</t>
  </si>
  <si>
    <t>RET19/519</t>
  </si>
  <si>
    <t>PICKGLOW TRADING</t>
  </si>
  <si>
    <t>GLOW EBENEZER CENTRE</t>
  </si>
  <si>
    <t>RETAIL</t>
  </si>
  <si>
    <t>12</t>
  </si>
  <si>
    <t>Block FF Waterfalls</t>
  </si>
  <si>
    <t>Ardbennie Harare</t>
  </si>
  <si>
    <t>RET19/707</t>
  </si>
  <si>
    <t>GLOW PASSOVER</t>
  </si>
  <si>
    <t>32142</t>
  </si>
  <si>
    <t>STEELDALE KHAMI</t>
  </si>
  <si>
    <t>Bulawayo</t>
  </si>
  <si>
    <t>BULAWAYO</t>
  </si>
  <si>
    <t>RET19/708</t>
  </si>
  <si>
    <t>PICKGLOW TRADING (PVT) LTD</t>
  </si>
  <si>
    <t>GLOW OCEAN MOBILE 2</t>
  </si>
  <si>
    <t>466</t>
  </si>
  <si>
    <t>MHEMBWE CLOSE</t>
  </si>
  <si>
    <t>KARIBA</t>
  </si>
  <si>
    <t>PRO19/13</t>
  </si>
  <si>
    <t>REDAN KEROSINE</t>
  </si>
  <si>
    <t>23</t>
  </si>
  <si>
    <t>RIDGEWAY SOUTH</t>
  </si>
  <si>
    <t>Highlands Harare</t>
  </si>
  <si>
    <t>RET19/109</t>
  </si>
  <si>
    <t>GLOW WESTEND CENTRE</t>
  </si>
  <si>
    <t>253</t>
  </si>
  <si>
    <t>Tsholotsho Centre</t>
  </si>
  <si>
    <t>Tsholotsho</t>
  </si>
  <si>
    <t>GLOW PETROLEUM</t>
  </si>
  <si>
    <t>RET19/928</t>
  </si>
  <si>
    <t>Pickglow Trading</t>
  </si>
  <si>
    <t>GLOW PETROLEUM CBD</t>
  </si>
  <si>
    <t>126</t>
  </si>
  <si>
    <t>Leopold Takawira</t>
  </si>
  <si>
    <t>RET19/944</t>
  </si>
  <si>
    <t>OASIS CENTRE</t>
  </si>
  <si>
    <t>1214</t>
  </si>
  <si>
    <t>112</t>
  </si>
  <si>
    <t>Mutare Road</t>
  </si>
  <si>
    <t>Msasa, Harare</t>
  </si>
  <si>
    <t>Msasa Harare</t>
  </si>
  <si>
    <t>RET19/110</t>
  </si>
  <si>
    <t>GLOW PETROLEUM STOPOVER</t>
  </si>
  <si>
    <t>150</t>
  </si>
  <si>
    <t>136</t>
  </si>
  <si>
    <t>CORONATION DRIVE</t>
  </si>
  <si>
    <t>HWANGE</t>
  </si>
  <si>
    <t>RET19/194</t>
  </si>
  <si>
    <t>CHANS S/STATION</t>
  </si>
  <si>
    <t>90</t>
  </si>
  <si>
    <t>Scott Road</t>
  </si>
  <si>
    <t>RET19/746</t>
  </si>
  <si>
    <t>GLOW PETROLEUM- OCEAN MOBILE</t>
  </si>
  <si>
    <t>3343</t>
  </si>
  <si>
    <t>Nyamhunga Township</t>
  </si>
  <si>
    <t>Kariba</t>
  </si>
  <si>
    <t>RET19/413</t>
  </si>
  <si>
    <t>GLOW PETROLEUM- MVURWI</t>
  </si>
  <si>
    <t>9</t>
  </si>
  <si>
    <t>HANDSWORTH</t>
  </si>
  <si>
    <t>MVURWI</t>
  </si>
  <si>
    <t>PRO19/33</t>
  </si>
  <si>
    <t>AYRTON INVESTMENTS (PVT) LTD</t>
  </si>
  <si>
    <t>WHELSON FUEL</t>
  </si>
  <si>
    <t>64</t>
  </si>
  <si>
    <t>LYTTON</t>
  </si>
  <si>
    <t>Workington</t>
  </si>
  <si>
    <t>RET19/560</t>
  </si>
  <si>
    <t>GLOW PETROLEUM-TRANSIT CENTRE</t>
  </si>
  <si>
    <t>1097</t>
  </si>
  <si>
    <t>GWANDA</t>
  </si>
  <si>
    <t>RET19/860</t>
  </si>
  <si>
    <t>MAGUNJE SERVICE STATION</t>
  </si>
  <si>
    <t>10</t>
  </si>
  <si>
    <t>Magunje Karoi</t>
  </si>
  <si>
    <t>RET19/967</t>
  </si>
  <si>
    <t>WESTWARD CENTRE</t>
  </si>
  <si>
    <t>55</t>
  </si>
  <si>
    <t>Plumtree Road</t>
  </si>
  <si>
    <t>BLE19/12</t>
  </si>
  <si>
    <t>NOIC (PVT) LTD</t>
  </si>
  <si>
    <t>NOIC BULAWAYO DEPOT</t>
  </si>
  <si>
    <t>PROD(BLENDING)</t>
  </si>
  <si>
    <t>1</t>
  </si>
  <si>
    <t>Magazine road, Steeldale</t>
  </si>
  <si>
    <t>BLE19/11</t>
  </si>
  <si>
    <t>NOIC FERUKA DEPOT</t>
  </si>
  <si>
    <t>Bircheneough Bridge Road</t>
  </si>
  <si>
    <t>Mutare</t>
  </si>
  <si>
    <t>RET19/748</t>
  </si>
  <si>
    <t>THE MOVE INVESTMENTS (PVT) LTD</t>
  </si>
  <si>
    <t>GREENDALE GARAGE</t>
  </si>
  <si>
    <t>111</t>
  </si>
  <si>
    <t>178</t>
  </si>
  <si>
    <t>Rhodesville Ave</t>
  </si>
  <si>
    <t>Greendale Harare</t>
  </si>
  <si>
    <t>RET19/561</t>
  </si>
  <si>
    <t>GLOW PETROLEUM- OPTIMUS CENTRE</t>
  </si>
  <si>
    <t>982</t>
  </si>
  <si>
    <t>ROYCE STREET</t>
  </si>
  <si>
    <t>KWEKWE</t>
  </si>
  <si>
    <t>RET19/452</t>
  </si>
  <si>
    <t>NTOBE FILLING STATION</t>
  </si>
  <si>
    <t>8234</t>
  </si>
  <si>
    <t>CROSSROADS BUSINESS</t>
  </si>
  <si>
    <t>NTOBE</t>
  </si>
  <si>
    <t>PRO19/128</t>
  </si>
  <si>
    <t>MAGNUM PETROLEUM (PVT) LTD</t>
  </si>
  <si>
    <t>MAGNUM PETROLEUM</t>
  </si>
  <si>
    <t>8</t>
  </si>
  <si>
    <t>GROOMBRIDGE MANOR</t>
  </si>
  <si>
    <t>Mt Pleasant</t>
  </si>
  <si>
    <t>RET19/930</t>
  </si>
  <si>
    <t>MUREFU S/STATION</t>
  </si>
  <si>
    <t>182</t>
  </si>
  <si>
    <t>Simon Mazorodze</t>
  </si>
  <si>
    <t>Waterfalls Harare</t>
  </si>
  <si>
    <t>PRO19/182</t>
  </si>
  <si>
    <t>Slopemark (Pvt) Ltd</t>
  </si>
  <si>
    <t>SLOPEMARK</t>
  </si>
  <si>
    <t>2270</t>
  </si>
  <si>
    <t>DULIBADZIMU</t>
  </si>
  <si>
    <t>Beitbridge</t>
  </si>
  <si>
    <t>RET19/828</t>
  </si>
  <si>
    <t>VELVELTEA ENTERPRISES</t>
  </si>
  <si>
    <t>VELVET PETROLEUM MUDZI</t>
  </si>
  <si>
    <t>327</t>
  </si>
  <si>
    <t>Kotwa, Mudzi</t>
  </si>
  <si>
    <t>RET19/537</t>
  </si>
  <si>
    <t>PATSIME CREST (PVT) LTD</t>
  </si>
  <si>
    <t>PATSIME CREST</t>
  </si>
  <si>
    <t>MUTORA BUSINESS CENT</t>
  </si>
  <si>
    <t>NEMBUDZIYA</t>
  </si>
  <si>
    <t>RET19/456</t>
  </si>
  <si>
    <t>NEWTAG DISTRIBUTORS (PVT) LTD</t>
  </si>
  <si>
    <t>CHIMANIMANI GARAGE</t>
  </si>
  <si>
    <t>239</t>
  </si>
  <si>
    <t>Chimanimani</t>
  </si>
  <si>
    <t>PETROTRADE</t>
  </si>
  <si>
    <t>RET19/454</t>
  </si>
  <si>
    <t>GLOW PETROLEUM- MOTION CENTRE</t>
  </si>
  <si>
    <t>77</t>
  </si>
  <si>
    <t>MOODLE</t>
  </si>
  <si>
    <t>CHIPINGE</t>
  </si>
  <si>
    <t>RET19/436</t>
  </si>
  <si>
    <t>GLOW TRAVERSE CENTRE</t>
  </si>
  <si>
    <t>216</t>
  </si>
  <si>
    <t>Hofmeyer Street</t>
  </si>
  <si>
    <t>Masvingo</t>
  </si>
  <si>
    <t>MASVINGO</t>
  </si>
  <si>
    <t>RET19/423</t>
  </si>
  <si>
    <t>VELVETEA ENTERPRISES (PVT) LTD</t>
  </si>
  <si>
    <t>VELVET PETROLEUM</t>
  </si>
  <si>
    <t>34419</t>
  </si>
  <si>
    <t>Unit G</t>
  </si>
  <si>
    <t>Seke Chitungwiza</t>
  </si>
  <si>
    <t>RET19/397</t>
  </si>
  <si>
    <t>GLOW- SOUTHERTON</t>
  </si>
  <si>
    <t>38</t>
  </si>
  <si>
    <t>Gleneagles Road</t>
  </si>
  <si>
    <t>Lochinvar</t>
  </si>
  <si>
    <t>RET19/279</t>
  </si>
  <si>
    <t>FINWART TRADING (PVT) LTD</t>
  </si>
  <si>
    <t>ZUVA MT DARWIN</t>
  </si>
  <si>
    <t>320</t>
  </si>
  <si>
    <t>32</t>
  </si>
  <si>
    <t>Kandeya T/SHIP</t>
  </si>
  <si>
    <t>Mt Darwin</t>
  </si>
  <si>
    <t>RET19/155</t>
  </si>
  <si>
    <t>VALLEY S/STATION (PVT)  LTD</t>
  </si>
  <si>
    <t>ZUVA ROLF VALLEY</t>
  </si>
  <si>
    <t>202</t>
  </si>
  <si>
    <t>30</t>
  </si>
  <si>
    <t>Rolf Ave</t>
  </si>
  <si>
    <t>Borrowdale Harare</t>
  </si>
  <si>
    <t>PRO19/415</t>
  </si>
  <si>
    <t>STRAUSS ZIMBABWE (PVT) LTD</t>
  </si>
  <si>
    <t>STRAUSS ZIMBABWE</t>
  </si>
  <si>
    <t>11</t>
  </si>
  <si>
    <t>KING GEORGE</t>
  </si>
  <si>
    <t>Avondale, Harare</t>
  </si>
  <si>
    <t>PRO19/25</t>
  </si>
  <si>
    <t>PLEASED PATRONS (PVT) LTD</t>
  </si>
  <si>
    <t>MINRA ENERGY</t>
  </si>
  <si>
    <t>180</t>
  </si>
  <si>
    <t>SIMON MZORODZE RD</t>
  </si>
  <si>
    <t>Waterfalls, Harare</t>
  </si>
  <si>
    <t>PRO19/23</t>
  </si>
  <si>
    <t>VELVELTEA ENTERPRISES (PVT) LTD</t>
  </si>
  <si>
    <t>114</t>
  </si>
  <si>
    <t>4</t>
  </si>
  <si>
    <t>FRANK JOHNSON</t>
  </si>
  <si>
    <t>Eastlea, Harare</t>
  </si>
  <si>
    <t>Murisa</t>
  </si>
  <si>
    <t>PRO19/20</t>
  </si>
  <si>
    <t>72</t>
  </si>
  <si>
    <t>DUNDEE ROAD</t>
  </si>
  <si>
    <t>PRO19/183</t>
  </si>
  <si>
    <t>Mendip Energy (Pvt) Ltd</t>
  </si>
  <si>
    <t>4856</t>
  </si>
  <si>
    <t>Matidoda Park</t>
  </si>
  <si>
    <t>Tynwald Harare</t>
  </si>
  <si>
    <t>PRO19/1413</t>
  </si>
  <si>
    <t>Praise Petroleum (Pvt) Ltd</t>
  </si>
  <si>
    <t>PRAISE PETROLEUM</t>
  </si>
  <si>
    <t>FAIRMAN CLOSE</t>
  </si>
  <si>
    <t>Mt Pleasant Harar</t>
  </si>
  <si>
    <t>PRO19/10</t>
  </si>
  <si>
    <t>PETROTRADE (PVT) LTD</t>
  </si>
  <si>
    <t>20</t>
  </si>
  <si>
    <t>LEOPOLD TAKAWIRA TREET</t>
  </si>
  <si>
    <t>LPG/R19/34</t>
  </si>
  <si>
    <t>THE MOVE INVESTMENTS</t>
  </si>
  <si>
    <t>LPG RETAIL</t>
  </si>
  <si>
    <t>RET19/324</t>
  </si>
  <si>
    <t>BORDER S/STATION (PVT)  LTD</t>
  </si>
  <si>
    <t>BORDER SERVICE STATION</t>
  </si>
  <si>
    <t>19</t>
  </si>
  <si>
    <t>National Road</t>
  </si>
  <si>
    <t>BEITBRIDGE</t>
  </si>
  <si>
    <t>RET19/284</t>
  </si>
  <si>
    <t>NICK'S AUTO ENGINEERING</t>
  </si>
  <si>
    <t>NICK'S MOTORS</t>
  </si>
  <si>
    <t>325</t>
  </si>
  <si>
    <t>668</t>
  </si>
  <si>
    <t>Leyland Road</t>
  </si>
  <si>
    <t>New Ardbennie</t>
  </si>
  <si>
    <t>RET19/1050</t>
  </si>
  <si>
    <t>Olympus Energy (Pvt) Ltd</t>
  </si>
  <si>
    <t>Bravo Petroleum</t>
  </si>
  <si>
    <t>St. Georges Street</t>
  </si>
  <si>
    <t>PRO19/8</t>
  </si>
  <si>
    <t>XTREME OILS (PVT)  LTD</t>
  </si>
  <si>
    <t>XTREME OILS</t>
  </si>
  <si>
    <t>13</t>
  </si>
  <si>
    <t>41</t>
  </si>
  <si>
    <t>LEOPOLD TKAWIRA ST</t>
  </si>
  <si>
    <t>PRO19/7</t>
  </si>
  <si>
    <t>SOUTHERN DIESEL (PVT)  LTD</t>
  </si>
  <si>
    <t>SOUTHERN DIESEL SERVICES</t>
  </si>
  <si>
    <t>7</t>
  </si>
  <si>
    <t>ALLAN WILSON AVE</t>
  </si>
  <si>
    <t>Belgravia, Harare</t>
  </si>
  <si>
    <t>PRO19/3</t>
  </si>
  <si>
    <t>ZUVA PETROLEUM (PVT) LTD</t>
  </si>
  <si>
    <t>ZUVA PETROLEUM</t>
  </si>
  <si>
    <t>52</t>
  </si>
  <si>
    <t>BIRMINGHAM ROAD</t>
  </si>
  <si>
    <t>Southerton, HRE</t>
  </si>
  <si>
    <t>PRO19/22</t>
  </si>
  <si>
    <t>AFRICOIL PETROLEUM (PVT) LTD</t>
  </si>
  <si>
    <t>AFRICOIL PETROLEUM</t>
  </si>
  <si>
    <t>1418</t>
  </si>
  <si>
    <t>HARARE-BULAWAYO ROAD</t>
  </si>
  <si>
    <t>RET19/912</t>
  </si>
  <si>
    <t>ZX Fuels (Pvt) Ltd</t>
  </si>
  <si>
    <t>ZX FUELS SITE 2</t>
  </si>
  <si>
    <t>Dagenham Road</t>
  </si>
  <si>
    <t>New Ardbennie Harare</t>
  </si>
  <si>
    <t>Willowvale Harare</t>
  </si>
  <si>
    <t>RET19/846</t>
  </si>
  <si>
    <t>HARDSTAND (PVT) LTD</t>
  </si>
  <si>
    <t>NETFUEL - BANKET</t>
  </si>
  <si>
    <t>148</t>
  </si>
  <si>
    <t>Cnr Harare/Rafingora</t>
  </si>
  <si>
    <t>Banket</t>
  </si>
  <si>
    <t>RET19/7</t>
  </si>
  <si>
    <t>NETFUELS MBARE</t>
  </si>
  <si>
    <t>33</t>
  </si>
  <si>
    <t>REMEMBRANCE DRIVE</t>
  </si>
  <si>
    <t>MBARE,HARARE</t>
  </si>
  <si>
    <t>RET19/453</t>
  </si>
  <si>
    <t>GLOW PETROLEUM- ENERGY CENTRE</t>
  </si>
  <si>
    <t>MATETA ROAD</t>
  </si>
  <si>
    <t>INDUSTRIAL,GOKWE</t>
  </si>
  <si>
    <t>GOKWE</t>
  </si>
  <si>
    <t>PRO19/674</t>
  </si>
  <si>
    <t>SAKUNDA PETROLEUM (PVT) LTD</t>
  </si>
  <si>
    <t>SAKUNDA PETROLEUM</t>
  </si>
  <si>
    <t>TENDESEKA OFFICE PARK</t>
  </si>
  <si>
    <t>PRO19/5</t>
  </si>
  <si>
    <t>ZX FUELS (PVT) LTD</t>
  </si>
  <si>
    <t>SPURRIOR ROAD</t>
  </si>
  <si>
    <t>New Ardbennie, Harare</t>
  </si>
  <si>
    <t>PRO19/4</t>
  </si>
  <si>
    <t>REDAN PETROLEUM (PVT) LTD</t>
  </si>
  <si>
    <t>REDAN PETROLEUM</t>
  </si>
  <si>
    <t>CORONATION AVE</t>
  </si>
  <si>
    <t>PRO19/184</t>
  </si>
  <si>
    <t>Chipinge Diesel &amp; Agricultural Services</t>
  </si>
  <si>
    <t>Chipinge Diesel</t>
  </si>
  <si>
    <t>Maxwell Road</t>
  </si>
  <si>
    <t>Groombridge Harare</t>
  </si>
  <si>
    <t>PRO19/103</t>
  </si>
  <si>
    <t>REDAN COUPON (PVT) LTD</t>
  </si>
  <si>
    <t>TENDESEKA PARK</t>
  </si>
  <si>
    <t>Eastlea Harare</t>
  </si>
  <si>
    <t>RET19/730</t>
  </si>
  <si>
    <t>NETFUEL - MANRESSA</t>
  </si>
  <si>
    <t>516</t>
  </si>
  <si>
    <t>Acturus Road</t>
  </si>
  <si>
    <t>Manressa Harare</t>
  </si>
  <si>
    <t>RET19/419</t>
  </si>
  <si>
    <t>SENSELOT TRADING (PVT) LTD</t>
  </si>
  <si>
    <t>KARIBA SERVICE STATION</t>
  </si>
  <si>
    <t>Kariba Drive</t>
  </si>
  <si>
    <t>Mahombekombe Kariba</t>
  </si>
  <si>
    <t>PRO19/722</t>
  </si>
  <si>
    <t>High Performance</t>
  </si>
  <si>
    <t>High Performance Energy</t>
  </si>
  <si>
    <t>BARKING RD</t>
  </si>
  <si>
    <t>Willowvale, Harare</t>
  </si>
  <si>
    <t>PRO19/2</t>
  </si>
  <si>
    <t>ENGEN PETROLEUM (PVT) LTD</t>
  </si>
  <si>
    <t>ENGEN PETROLEUM</t>
  </si>
  <si>
    <t>71</t>
  </si>
  <si>
    <t>KAGUVI ST</t>
  </si>
  <si>
    <t>PRO19/185</t>
  </si>
  <si>
    <t>Lake Oil Zimbabwe (Pvt) Ltd</t>
  </si>
  <si>
    <t>Lake Oil Zimbabwe</t>
  </si>
  <si>
    <t>Crighton Road</t>
  </si>
  <si>
    <t>Alex Park Harare</t>
  </si>
  <si>
    <t>LPG/R19/351</t>
  </si>
  <si>
    <t>EASTERN ENERGY (PVT) LTD</t>
  </si>
  <si>
    <t>22829</t>
  </si>
  <si>
    <t>Riverside</t>
  </si>
  <si>
    <t>Seke</t>
  </si>
  <si>
    <t>Zuva Petroleum</t>
  </si>
  <si>
    <t>LPG/R19/350</t>
  </si>
  <si>
    <t>FINWART TRADING</t>
  </si>
  <si>
    <t>Kandeya T/Ship</t>
  </si>
  <si>
    <t>LPG/R19/349</t>
  </si>
  <si>
    <t>BADGER SKINS (PVT) LTD</t>
  </si>
  <si>
    <t>BUDIRIRO BADGER</t>
  </si>
  <si>
    <t>9195</t>
  </si>
  <si>
    <t>Magodo Masese</t>
  </si>
  <si>
    <t>Budiriro Harare</t>
  </si>
  <si>
    <t>BLE19/13</t>
  </si>
  <si>
    <t>NOIC MSASA DEPOT</t>
  </si>
  <si>
    <t>Msasa</t>
  </si>
  <si>
    <t>PRO19/15</t>
  </si>
  <si>
    <t>RAM PETROLEUM (PVT)  LTD</t>
  </si>
  <si>
    <t>RAM PETROLEUM</t>
  </si>
  <si>
    <t>25</t>
  </si>
  <si>
    <t>KINGSMEAD ROAD</t>
  </si>
  <si>
    <t>Borrowdale, Harare</t>
  </si>
  <si>
    <t>WHO17/59</t>
  </si>
  <si>
    <t>SMART GAS</t>
  </si>
  <si>
    <t>LPG WHOLESALE</t>
  </si>
  <si>
    <t>308</t>
  </si>
  <si>
    <t>Esap Way</t>
  </si>
  <si>
    <t>RET19/43</t>
  </si>
  <si>
    <t>PROFUNDIS (PVT) LTD</t>
  </si>
  <si>
    <t>UMWINSIDALE S/STATION</t>
  </si>
  <si>
    <t>79</t>
  </si>
  <si>
    <t>Chishawasha Road</t>
  </si>
  <si>
    <t>Umwinsdale, Harare</t>
  </si>
  <si>
    <t>PRO19/186</t>
  </si>
  <si>
    <t>Alsaa Petroleum Zimbabwe (Pvt) Ltd</t>
  </si>
  <si>
    <t>Alsaa Petroleum Zimbabwe (Pvt)</t>
  </si>
  <si>
    <t>Old Enterprise Road</t>
  </si>
  <si>
    <t>PRO19/187</t>
  </si>
  <si>
    <t>Bionest Investments (Pvt) Ltd</t>
  </si>
  <si>
    <t>Trek</t>
  </si>
  <si>
    <t>6th</t>
  </si>
  <si>
    <t>Floor Gold Bridge</t>
  </si>
  <si>
    <t>Eastgate Harare</t>
  </si>
  <si>
    <t>PRO19/11</t>
  </si>
  <si>
    <t>TOTAL ZIMBABWE (PVT) LTD</t>
  </si>
  <si>
    <t>21</t>
  </si>
  <si>
    <t>AUCKLAND ROAD</t>
  </si>
  <si>
    <t>Southerton, Harare</t>
  </si>
  <si>
    <t>PRO19/29</t>
  </si>
  <si>
    <t>CMED (PVT) LTD</t>
  </si>
  <si>
    <t>461</t>
  </si>
  <si>
    <t>CHITEPO/TANGWENA AVE</t>
  </si>
  <si>
    <t>PRO19/158</t>
  </si>
  <si>
    <t>Kinjay Investments (Pvt) Ltd</t>
  </si>
  <si>
    <t>Southern Petroleum</t>
  </si>
  <si>
    <t>Chester Crescent</t>
  </si>
  <si>
    <t>PRO19/189</t>
  </si>
  <si>
    <t>Tanaka Energy</t>
  </si>
  <si>
    <t>45</t>
  </si>
  <si>
    <t>Sanfold Crescent</t>
  </si>
  <si>
    <t>PRO19/190</t>
  </si>
  <si>
    <t>Mizizi Energy (Pvt) Ltd</t>
  </si>
  <si>
    <t>Mizizi Energy</t>
  </si>
  <si>
    <t>Mupani Ave</t>
  </si>
  <si>
    <t>Old Marimba Mufakose</t>
  </si>
  <si>
    <t>PRO19/188</t>
  </si>
  <si>
    <t>Mogasoil (Pvt) Ltd</t>
  </si>
  <si>
    <t>2282</t>
  </si>
  <si>
    <t>Enterprise Rd</t>
  </si>
  <si>
    <t>Glen Lorne Harare</t>
  </si>
  <si>
    <t>PRO19/154</t>
  </si>
  <si>
    <t>HUMBLE ENTERPRISES (PVT) LTD</t>
  </si>
  <si>
    <t>MAPS PETROLEUM</t>
  </si>
  <si>
    <t>ROUTLEDGE STREET</t>
  </si>
  <si>
    <t>Milton Park, Harare</t>
  </si>
  <si>
    <t>PRO19/19</t>
  </si>
  <si>
    <t>AFRIFOR (PVT) LTD</t>
  </si>
  <si>
    <t>26</t>
  </si>
  <si>
    <t>JOHN PLAGIS AVE</t>
  </si>
  <si>
    <t>Alexandra Park, H</t>
  </si>
  <si>
    <t>AFRIFOR</t>
  </si>
  <si>
    <t>PRO19/160</t>
  </si>
  <si>
    <t>Brian Justice Enterprises (Pvt) Ltd</t>
  </si>
  <si>
    <t>BRIAN JUSTICE PETROLEUM</t>
  </si>
  <si>
    <t>BATH ROAD, BELGRAVIA</t>
  </si>
  <si>
    <t>PRO19/141</t>
  </si>
  <si>
    <t>JUICE PARK ENTERPRISES ( PVT) LTD</t>
  </si>
  <si>
    <t>JUICE PARK ENTERPRISES</t>
  </si>
  <si>
    <t>PECKHAM ROAD</t>
  </si>
  <si>
    <t>RET19/230</t>
  </si>
  <si>
    <t>ZUVA SAMORA</t>
  </si>
  <si>
    <t>6982</t>
  </si>
  <si>
    <t>Samora Machel</t>
  </si>
  <si>
    <t>RET19/232</t>
  </si>
  <si>
    <t>ELSWAGE INVESTMENTS (PVT) LTD</t>
  </si>
  <si>
    <t>TOTAL SAMORA 1</t>
  </si>
  <si>
    <t>Samora Machel Ave</t>
  </si>
  <si>
    <t>RET19/4</t>
  </si>
  <si>
    <t>CIRCUCOOL INVESTMENTS (PVT) LTD</t>
  </si>
  <si>
    <t>CHASE MOTORS</t>
  </si>
  <si>
    <t>40</t>
  </si>
  <si>
    <t>Bond Street</t>
  </si>
  <si>
    <t>Mt Pleasant Harare</t>
  </si>
  <si>
    <t>RET19/789</t>
  </si>
  <si>
    <t>JANITOR ENERGY</t>
  </si>
  <si>
    <t>ENGEN RIMUKA</t>
  </si>
  <si>
    <t>820</t>
  </si>
  <si>
    <t>311</t>
  </si>
  <si>
    <t>Robert Mugabe</t>
  </si>
  <si>
    <t>Kadoma</t>
  </si>
  <si>
    <t>Sande</t>
  </si>
  <si>
    <t>RET19/294</t>
  </si>
  <si>
    <t>MOTOR SALES AGENCIES (PVT) LTD</t>
  </si>
  <si>
    <t>MOTOR SALES &amp; AGENCIES</t>
  </si>
  <si>
    <t>Josiah Tongogara Ave</t>
  </si>
  <si>
    <t>RET19/328</t>
  </si>
  <si>
    <t>URBANWIRE DIGITAL CREATIONS</t>
  </si>
  <si>
    <t>PUMA  VICTOR MOTORS</t>
  </si>
  <si>
    <t>49</t>
  </si>
  <si>
    <t>HARARE DRIVE</t>
  </si>
  <si>
    <t>MALBOROUGH,HARARE</t>
  </si>
  <si>
    <t>WHO17/60</t>
  </si>
  <si>
    <t>QUALITY GAS (PVT) LTD</t>
  </si>
  <si>
    <t>QUALITY GAS</t>
  </si>
  <si>
    <t>Williams Way</t>
  </si>
  <si>
    <t>705</t>
  </si>
  <si>
    <t>RET19/455</t>
  </si>
  <si>
    <t>PENDENNIS SERVICE STATION</t>
  </si>
  <si>
    <t>394</t>
  </si>
  <si>
    <t>Pendennis Road</t>
  </si>
  <si>
    <t>RET19/36</t>
  </si>
  <si>
    <t>TLOZ INVESTMENTS (PVT) LTD</t>
  </si>
  <si>
    <t>ZUVA CHINHOYI STREET</t>
  </si>
  <si>
    <t>62</t>
  </si>
  <si>
    <t>Chinhoyi Street</t>
  </si>
  <si>
    <t>RET19/92</t>
  </si>
  <si>
    <t>MACHADUNHUKA (PVT)  LTD</t>
  </si>
  <si>
    <t>TOTAL TWIN LAKES</t>
  </si>
  <si>
    <t>1126</t>
  </si>
  <si>
    <t>Norton Road</t>
  </si>
  <si>
    <t>Twinlakes Norton</t>
  </si>
  <si>
    <t>Mutoko</t>
  </si>
  <si>
    <t>RET19/811</t>
  </si>
  <si>
    <t>ZUVA MABVUKU</t>
  </si>
  <si>
    <t>78</t>
  </si>
  <si>
    <t>Chishawasha Street</t>
  </si>
  <si>
    <t>Old Mabvuku Harare</t>
  </si>
  <si>
    <t>RET19/988</t>
  </si>
  <si>
    <t>Talent Trading (Pvt) Ltd</t>
  </si>
  <si>
    <t>BEITBRIDGE OASIS</t>
  </si>
  <si>
    <t>701</t>
  </si>
  <si>
    <t>Main Road</t>
  </si>
  <si>
    <t>RET19/732</t>
  </si>
  <si>
    <t>BRANFORD TRADING (PVT)  LTD</t>
  </si>
  <si>
    <t>TOTAL SIMON MAZORODZE</t>
  </si>
  <si>
    <t>108</t>
  </si>
  <si>
    <t>11630</t>
  </si>
  <si>
    <t>RET19/93</t>
  </si>
  <si>
    <t>REDFORD PROPERTIES (PVT) LTD</t>
  </si>
  <si>
    <t>ZUVA BINDURA (KADKOY)</t>
  </si>
  <si>
    <t>134</t>
  </si>
  <si>
    <t>Main Street</t>
  </si>
  <si>
    <t>Bindura</t>
  </si>
  <si>
    <t>BINDURA</t>
  </si>
  <si>
    <t>RET19/195</t>
  </si>
  <si>
    <t>LYNRICH CONSULTANCY (PVT) LTD</t>
  </si>
  <si>
    <t>WIDDECOMBE S/STATION</t>
  </si>
  <si>
    <t>183</t>
  </si>
  <si>
    <t>Park Meadowlands</t>
  </si>
  <si>
    <t>RET19/197</t>
  </si>
  <si>
    <t>EVITHAN TRADING (PVT)  LTD</t>
  </si>
  <si>
    <t>TOTAL MOTOR CITY S/STATION</t>
  </si>
  <si>
    <t>Seke Road</t>
  </si>
  <si>
    <t>Graniteside Harare</t>
  </si>
  <si>
    <t>RET19/295</t>
  </si>
  <si>
    <t>MOTORSALES AGENCIES (PVT)  LTD</t>
  </si>
  <si>
    <t>KYLE SERVICE STATION</t>
  </si>
  <si>
    <t>Josiah Tongogara</t>
  </si>
  <si>
    <t>RET19/335</t>
  </si>
  <si>
    <t>KANON OIL (PVT) LTD</t>
  </si>
  <si>
    <t>GENESIS ENERGY KUWADZANA</t>
  </si>
  <si>
    <t>17132</t>
  </si>
  <si>
    <t>Kuwadzana Extention Harare</t>
  </si>
  <si>
    <t>RET19/393</t>
  </si>
  <si>
    <t>CYBREX (PVT)  LTD</t>
  </si>
  <si>
    <t>ZUVA RUSAPE S/STATION</t>
  </si>
  <si>
    <t>431</t>
  </si>
  <si>
    <t>364</t>
  </si>
  <si>
    <t>Chimurenga Road</t>
  </si>
  <si>
    <t>Rusape</t>
  </si>
  <si>
    <t>RUSAPE</t>
  </si>
  <si>
    <t>RET19/468</t>
  </si>
  <si>
    <t>CAPITAL ENERGY (PVT) LTD</t>
  </si>
  <si>
    <t>ZUVA - COVENTRY</t>
  </si>
  <si>
    <t>35</t>
  </si>
  <si>
    <t>Coventry Road</t>
  </si>
  <si>
    <t>Workington Harare</t>
  </si>
  <si>
    <t>RET19/483</t>
  </si>
  <si>
    <t>BRUMFORD SERVICES</t>
  </si>
  <si>
    <t>HURUNGWE SERVICE STATION</t>
  </si>
  <si>
    <t>121</t>
  </si>
  <si>
    <t>Bougainvillea Way</t>
  </si>
  <si>
    <t>Karoi</t>
  </si>
  <si>
    <t>KAROI</t>
  </si>
  <si>
    <t>RET19/449</t>
  </si>
  <si>
    <t>SOUTHSEA INVESTMENTS (PVT) LTD</t>
  </si>
  <si>
    <t>BRAESIDE SERVICE STATION</t>
  </si>
  <si>
    <t>Horatio Ave</t>
  </si>
  <si>
    <t>Braeside Harare</t>
  </si>
  <si>
    <t>RET19/490</t>
  </si>
  <si>
    <t>ZUVA - HADDONS</t>
  </si>
  <si>
    <t>PRO19/37</t>
  </si>
  <si>
    <t>MOUNT MERU PETROLEUM ZIMBABWE</t>
  </si>
  <si>
    <t>FARNHAM CLOSE</t>
  </si>
  <si>
    <t>BLUFFHILL</t>
  </si>
  <si>
    <t>RET19/546</t>
  </si>
  <si>
    <t>BRUMFORD SERVICES (PVT)  LTD</t>
  </si>
  <si>
    <t>ZUVA KAROI S/STATION</t>
  </si>
  <si>
    <t>Rose Way</t>
  </si>
  <si>
    <t>RET19/134</t>
  </si>
  <si>
    <t>Kanon Oil (Pvt) Ltd</t>
  </si>
  <si>
    <t>GENESIS ENERGY MSASA</t>
  </si>
  <si>
    <t>518</t>
  </si>
  <si>
    <t>RET19/775</t>
  </si>
  <si>
    <t>CRISPY CHICKEN RESTAURANT</t>
  </si>
  <si>
    <t>ZUVA BELGRAVIA</t>
  </si>
  <si>
    <t>Shefield Terrace</t>
  </si>
  <si>
    <t>Belgravia Harare</t>
  </si>
  <si>
    <t>BLE19/15</t>
  </si>
  <si>
    <t>Zuva Petroleum (Pvt) Ltd</t>
  </si>
  <si>
    <t>ZUVA GWERU DEPOT</t>
  </si>
  <si>
    <t>HALIFAX ROAD</t>
  </si>
  <si>
    <t>GWERU</t>
  </si>
  <si>
    <t>RET19/1067</t>
  </si>
  <si>
    <t>Melchiah (Pvt) Ltd</t>
  </si>
  <si>
    <t>ENGEN NORTON PF</t>
  </si>
  <si>
    <t>20365</t>
  </si>
  <si>
    <t>Corn Market</t>
  </si>
  <si>
    <t>Govans Norton</t>
  </si>
  <si>
    <t>PRO19/14</t>
  </si>
  <si>
    <t>SHIPYARD FREIGHT (PVT) LTD</t>
  </si>
  <si>
    <t>24</t>
  </si>
  <si>
    <t>1ST AVE</t>
  </si>
  <si>
    <t>RET19/75</t>
  </si>
  <si>
    <t>CENTREAPER INVESTMENTS</t>
  </si>
  <si>
    <t>ZUVA SOUTHERTON</t>
  </si>
  <si>
    <t>858</t>
  </si>
  <si>
    <t>Ardbennie</t>
  </si>
  <si>
    <t>RET19/259</t>
  </si>
  <si>
    <t>ENGEN MUTARE ROAD</t>
  </si>
  <si>
    <t>303</t>
  </si>
  <si>
    <t>141</t>
  </si>
  <si>
    <t>MUTARE ROAD</t>
  </si>
  <si>
    <t>MSASA, HARARE</t>
  </si>
  <si>
    <t>RET19/911</t>
  </si>
  <si>
    <t>Muchmund (PVT) Ltd</t>
  </si>
  <si>
    <t>MACHIPISA SERVICE STATION</t>
  </si>
  <si>
    <t>4310</t>
  </si>
  <si>
    <t>Highfieds Harare</t>
  </si>
  <si>
    <t>RET19/993</t>
  </si>
  <si>
    <t>Petrotrade (Pvt) Ltd</t>
  </si>
  <si>
    <t>Petrotrade Graniteside</t>
  </si>
  <si>
    <t>1324</t>
  </si>
  <si>
    <t>16979</t>
  </si>
  <si>
    <t>Boshoff</t>
  </si>
  <si>
    <t>RET19/725</t>
  </si>
  <si>
    <t>TOTAL MAZOWE</t>
  </si>
  <si>
    <t>Mazoe Road</t>
  </si>
  <si>
    <t>Mazoe</t>
  </si>
  <si>
    <t>RET19/101</t>
  </si>
  <si>
    <t>CENTREAPER INVESTMENTS (PVT) LTD</t>
  </si>
  <si>
    <t>ZUVA GROOMBRIDGE</t>
  </si>
  <si>
    <t>142</t>
  </si>
  <si>
    <t>59</t>
  </si>
  <si>
    <t>THE CHASE</t>
  </si>
  <si>
    <t>MT PLEASANT,HARARE</t>
  </si>
  <si>
    <t>RET19/102</t>
  </si>
  <si>
    <t>SYPPLYLINE ENTERPRISES (PVT) LTD</t>
  </si>
  <si>
    <t>ENGEN CRIPPS SERVICE STATION</t>
  </si>
  <si>
    <t>143</t>
  </si>
  <si>
    <t>14</t>
  </si>
  <si>
    <t>Cripps</t>
  </si>
  <si>
    <t>Graniteside, Harare</t>
  </si>
  <si>
    <t>RET19/919</t>
  </si>
  <si>
    <t>Another River Investments</t>
  </si>
  <si>
    <t>HEAVY FUELS WILLOWVALE</t>
  </si>
  <si>
    <t>10289</t>
  </si>
  <si>
    <t>Willowvale Road</t>
  </si>
  <si>
    <t>RET19/3</t>
  </si>
  <si>
    <t>FORMANTROS HOLDINGS (PVT) LTD</t>
  </si>
  <si>
    <t>HELENSVALE SERVICE STATION</t>
  </si>
  <si>
    <t>29</t>
  </si>
  <si>
    <t>31</t>
  </si>
  <si>
    <t>Crowhill</t>
  </si>
  <si>
    <t>RET19/6</t>
  </si>
  <si>
    <t>TEAZUM INVESTMENTS (PVT) LTD</t>
  </si>
  <si>
    <t>TOTAL BELGRAVIA</t>
  </si>
  <si>
    <t>169</t>
  </si>
  <si>
    <t>Sam Nujoma</t>
  </si>
  <si>
    <t>RET19/9</t>
  </si>
  <si>
    <t>MARIMBA SERVICE STATION</t>
  </si>
  <si>
    <t>18595</t>
  </si>
  <si>
    <t>Belvedere Harare</t>
  </si>
  <si>
    <t>RET19/11</t>
  </si>
  <si>
    <t>GELTASH INVESTMENTS</t>
  </si>
  <si>
    <t>TOTAL WESTGATE</t>
  </si>
  <si>
    <t>37</t>
  </si>
  <si>
    <t>Bluffhill</t>
  </si>
  <si>
    <t>Westgate Harare</t>
  </si>
  <si>
    <t>RET19/19</t>
  </si>
  <si>
    <t>BOTS ENTERPRISES</t>
  </si>
  <si>
    <t>GRANGE SERVICE STATION</t>
  </si>
  <si>
    <t>Km Peg Enterprise Rd</t>
  </si>
  <si>
    <t>Chisipite Harare</t>
  </si>
  <si>
    <t>RET19/934</t>
  </si>
  <si>
    <t>Litmas Enterprises Zim (Pvt) Ltd</t>
  </si>
  <si>
    <t>PUMA ENERGY WORKINGTON</t>
  </si>
  <si>
    <t>Paisley Road</t>
  </si>
  <si>
    <t>RET19/40</t>
  </si>
  <si>
    <t>JAKEL ENTERPRISES (PVT) LTD</t>
  </si>
  <si>
    <t>T &amp; D MOTORS</t>
  </si>
  <si>
    <t>76</t>
  </si>
  <si>
    <t>Enterprise Road</t>
  </si>
  <si>
    <t>ENTERPRISE ROAD</t>
  </si>
  <si>
    <t>RET19/41</t>
  </si>
  <si>
    <t>KAIROS INVESTMENTS (PVT) LTD</t>
  </si>
  <si>
    <t>ZUVA LORRAINE S/STATION</t>
  </si>
  <si>
    <t>742</t>
  </si>
  <si>
    <t>Lorraine Drive</t>
  </si>
  <si>
    <t>Bluffhill Harare</t>
  </si>
  <si>
    <t>RET19/46</t>
  </si>
  <si>
    <t>DANIEL AGUIAR MOTORS (PVT) LTD</t>
  </si>
  <si>
    <t>DANIEL AGUIAR MOTORS</t>
  </si>
  <si>
    <t>82</t>
  </si>
  <si>
    <t>486</t>
  </si>
  <si>
    <t>Glenara Ave</t>
  </si>
  <si>
    <t>RET19/51</t>
  </si>
  <si>
    <t>UNMATCHED SERVICES INVESTMENTS</t>
  </si>
  <si>
    <t>BUBI VILLAGE</t>
  </si>
  <si>
    <t>Swanscoe Farm</t>
  </si>
  <si>
    <t>Bubi Village Beitbridge</t>
  </si>
  <si>
    <t>RET19/98</t>
  </si>
  <si>
    <t>PETROTRADE - WARREN PARK</t>
  </si>
  <si>
    <t>139</t>
  </si>
  <si>
    <t>7110</t>
  </si>
  <si>
    <t>Bulawayo Road</t>
  </si>
  <si>
    <t>Warren Park Harare</t>
  </si>
  <si>
    <t>RET19/792</t>
  </si>
  <si>
    <t>MUCHMAND (PVT) LTD</t>
  </si>
  <si>
    <t>ZUVA-MATLOCK</t>
  </si>
  <si>
    <t>Melbourne</t>
  </si>
  <si>
    <t>Southerton</t>
  </si>
  <si>
    <t>RET19/153</t>
  </si>
  <si>
    <t>LLOYDS S/STATION</t>
  </si>
  <si>
    <t>LLOYDS SERVICE STATION</t>
  </si>
  <si>
    <t>200</t>
  </si>
  <si>
    <t>Queen Street</t>
  </si>
  <si>
    <t>Chegutu</t>
  </si>
  <si>
    <t>RET19/239</t>
  </si>
  <si>
    <t>MALSANA ENTERPRISES  (PVT) LTD</t>
  </si>
  <si>
    <t>ZUVA - FAIRWAYS</t>
  </si>
  <si>
    <t>RET19/256</t>
  </si>
  <si>
    <t>LITMUS ENTERPRISES (PVT) LTD</t>
  </si>
  <si>
    <t>ENGEN MARKET</t>
  </si>
  <si>
    <t>Mcchlery Ave</t>
  </si>
  <si>
    <t>RET19/420</t>
  </si>
  <si>
    <t>GLOW PETROLEUM- DRIVE CENTRE</t>
  </si>
  <si>
    <t>708</t>
  </si>
  <si>
    <t>Tsvovani</t>
  </si>
  <si>
    <t>Tsvovani Chiredzi</t>
  </si>
  <si>
    <t>Chiredzi</t>
  </si>
  <si>
    <t>CHIREDZI</t>
  </si>
  <si>
    <t>RET19/388</t>
  </si>
  <si>
    <t>MALSANA ENTERPRISES (PVT) LTD</t>
  </si>
  <si>
    <t>ZUVA KENTUCKY</t>
  </si>
  <si>
    <t>154</t>
  </si>
  <si>
    <t>Northway Seke Road</t>
  </si>
  <si>
    <t>RET/19/62</t>
  </si>
  <si>
    <t>HALWICK INVESTMENTS (PVT) LTD</t>
  </si>
  <si>
    <t>WHELSON TRANSPORT</t>
  </si>
  <si>
    <t>19045</t>
  </si>
  <si>
    <t>Lytton Road</t>
  </si>
  <si>
    <t>RET19/943</t>
  </si>
  <si>
    <t>Dawnraid Associate (Pvt) Ltd</t>
  </si>
  <si>
    <t>ENGEN MAKONI</t>
  </si>
  <si>
    <t>16110</t>
  </si>
  <si>
    <t>Unit G Seke Chitungwiza</t>
  </si>
  <si>
    <t>RET19/947</t>
  </si>
  <si>
    <t>All Bright Enterprises</t>
  </si>
  <si>
    <t>All Bright Service Station</t>
  </si>
  <si>
    <t>285</t>
  </si>
  <si>
    <t>Loop Road</t>
  </si>
  <si>
    <t>Sub- Muroyiwa Plot Concession</t>
  </si>
  <si>
    <t>RET19/1046</t>
  </si>
  <si>
    <t>Earlstein Enterprises (Pvt) Ltd</t>
  </si>
  <si>
    <t>The Village Service Station</t>
  </si>
  <si>
    <t>591</t>
  </si>
  <si>
    <t>Borrowdale Estates</t>
  </si>
  <si>
    <t>WHO19/9</t>
  </si>
  <si>
    <t>Knarsdale Enterprises</t>
  </si>
  <si>
    <t>KNARS PETROLEUM</t>
  </si>
  <si>
    <t>WHOLESALE</t>
  </si>
  <si>
    <t>Rotten Row Harare</t>
  </si>
  <si>
    <t>LPG/R19/35</t>
  </si>
  <si>
    <t>FOUR ROOTS INVESTMENTS</t>
  </si>
  <si>
    <t>ENVIROGAS CHIGOVANYIKA</t>
  </si>
  <si>
    <t>Hunyani Beer Hall</t>
  </si>
  <si>
    <t>St Mary's Chitungwiza</t>
  </si>
  <si>
    <t>BLE19/19</t>
  </si>
  <si>
    <t>Afrifor (Pvt) Ltd</t>
  </si>
  <si>
    <t>Iron Bridge Road</t>
  </si>
  <si>
    <t>Belmont Bulawayo</t>
  </si>
  <si>
    <t>BLE19/20</t>
  </si>
  <si>
    <t>Total Zimbabwe (Pvt) Ltd</t>
  </si>
  <si>
    <t>TOTAL ZIMBABWE BULAWAYO DEPOT</t>
  </si>
  <si>
    <t>Bulawayo Depot</t>
  </si>
  <si>
    <t>BLE19/16</t>
  </si>
  <si>
    <t>Africoil Petroleum</t>
  </si>
  <si>
    <t>Bulawayo Harare Rd</t>
  </si>
  <si>
    <t>BLE19/21</t>
  </si>
  <si>
    <t>TOTAL BIRMINGHAM DEPOT</t>
  </si>
  <si>
    <t>Auckland Road</t>
  </si>
  <si>
    <t>Southerton Harare</t>
  </si>
  <si>
    <t>BLE19/17</t>
  </si>
  <si>
    <t>Engen Petroleum (Pvt) Ltd</t>
  </si>
  <si>
    <t>ENGEN PETROLEUM BULAWAYO DEPOT</t>
  </si>
  <si>
    <t>STEELDALE</t>
  </si>
  <si>
    <t>BLE19/18</t>
  </si>
  <si>
    <t>ENGEN PETROLEUM HARARE DEPOT</t>
  </si>
  <si>
    <t>WHO17/132</t>
  </si>
  <si>
    <t>INDIGONVISION TRADING</t>
  </si>
  <si>
    <t>GAS'N'GEAR MSASA</t>
  </si>
  <si>
    <t>GLENROY CRESCEN</t>
  </si>
  <si>
    <t>RUNNIVILLE,HARARE</t>
  </si>
  <si>
    <t>N/A</t>
  </si>
  <si>
    <t>RET19/908</t>
  </si>
  <si>
    <t>PJ Scheepers (Pvt) Ltd</t>
  </si>
  <si>
    <t>Total Kadoma</t>
  </si>
  <si>
    <t>6103</t>
  </si>
  <si>
    <t>J. Tongogara Highway</t>
  </si>
  <si>
    <t>Industrial Sites Kadoma</t>
  </si>
  <si>
    <t>RET19/900</t>
  </si>
  <si>
    <t>PJ SCHEEPERS (PVT) LTD</t>
  </si>
  <si>
    <t>MSASA FILLING STATION</t>
  </si>
  <si>
    <t>44</t>
  </si>
  <si>
    <t>R. Mugabe- Kaguvi St</t>
  </si>
  <si>
    <t>LPG/R19/365</t>
  </si>
  <si>
    <t>ENVIROGAS UNIT H</t>
  </si>
  <si>
    <t>Unit H Complex</t>
  </si>
  <si>
    <t>LPG/R19/366</t>
  </si>
  <si>
    <t>ENVIROGAS ZIKO</t>
  </si>
  <si>
    <t>Ziko Shopping Centre</t>
  </si>
  <si>
    <t>LPG/R19/367</t>
  </si>
  <si>
    <t>ENVIROGAS UNIT O</t>
  </si>
  <si>
    <t>Unit O Shops</t>
  </si>
  <si>
    <t>LPG/R19/368</t>
  </si>
  <si>
    <t>NETGAS REMEMBRANCE</t>
  </si>
  <si>
    <t>Remembrance Drive</t>
  </si>
  <si>
    <t>Mbare Harare</t>
  </si>
  <si>
    <t>LPG/R19/369</t>
  </si>
  <si>
    <t>PETROTRADE WARREN PARK</t>
  </si>
  <si>
    <t>Harare-Bulawayo Road</t>
  </si>
  <si>
    <t>Westlea Harare</t>
  </si>
  <si>
    <t>Westlea</t>
  </si>
  <si>
    <t>LPG/R19/370</t>
  </si>
  <si>
    <t>PETROTRADE GWERU</t>
  </si>
  <si>
    <t>8571</t>
  </si>
  <si>
    <t>n/a</t>
  </si>
  <si>
    <t>Gweru</t>
  </si>
  <si>
    <t>LPG/R19/371</t>
  </si>
  <si>
    <t>COSABS INVESTMENTS</t>
  </si>
  <si>
    <t>ENVIROGAS-SIFRA</t>
  </si>
  <si>
    <t>Sifra Complex</t>
  </si>
  <si>
    <t>LPG/R19/372</t>
  </si>
  <si>
    <t>DOULET INVESTMENTS</t>
  </si>
  <si>
    <t>ENVIROGAS SOUTHLEA PARK</t>
  </si>
  <si>
    <t>Candy Shops</t>
  </si>
  <si>
    <t>Southlea Park Harare</t>
  </si>
  <si>
    <t>Southlea Park</t>
  </si>
  <si>
    <t>LPG/R19/36</t>
  </si>
  <si>
    <t>HEARTDEEP GASES</t>
  </si>
  <si>
    <t>42</t>
  </si>
  <si>
    <t>Murandy Sq</t>
  </si>
  <si>
    <t>LPG/R19/373</t>
  </si>
  <si>
    <t>Tapedza Bar Complex</t>
  </si>
  <si>
    <t>Sec 5 Kambuzuma</t>
  </si>
  <si>
    <t>LPG/R19/374</t>
  </si>
  <si>
    <t>Kambuzuma Drive</t>
  </si>
  <si>
    <t>Kambuzuma 2 Shops Harare</t>
  </si>
  <si>
    <t>WHO19/281</t>
  </si>
  <si>
    <t>PROPANE ENERGY GAS</t>
  </si>
  <si>
    <t>975</t>
  </si>
  <si>
    <t>Parsons Road</t>
  </si>
  <si>
    <t>Kwekwe</t>
  </si>
  <si>
    <t>RET19/24</t>
  </si>
  <si>
    <t>BOWEXPO ENTERPRISES (PVT) LTD</t>
  </si>
  <si>
    <t>ZUVA - WILLOWVALE</t>
  </si>
  <si>
    <t>50</t>
  </si>
  <si>
    <t>103</t>
  </si>
  <si>
    <t>Glen Eagles Road</t>
  </si>
  <si>
    <t>PRO19/148</t>
  </si>
  <si>
    <t>JK Motors (Pvt) Ltd</t>
  </si>
  <si>
    <t>FLO PETROLEUM</t>
  </si>
  <si>
    <t>KHAMI&amp;MAGAZINE RD</t>
  </si>
  <si>
    <t>Steeldale, Byo</t>
  </si>
  <si>
    <t>RET19/868</t>
  </si>
  <si>
    <t>Sakunda Petroleum</t>
  </si>
  <si>
    <t>PUMA  MUTOKO</t>
  </si>
  <si>
    <t>3780</t>
  </si>
  <si>
    <t>Nyamapanda Highway</t>
  </si>
  <si>
    <t>Medium Density Mutoko</t>
  </si>
  <si>
    <t>RET19/972</t>
  </si>
  <si>
    <t>ROY SERVICE STATION</t>
  </si>
  <si>
    <t>724</t>
  </si>
  <si>
    <t>Roy</t>
  </si>
  <si>
    <t>Roy Business Center</t>
  </si>
  <si>
    <t>RET19/1042</t>
  </si>
  <si>
    <t>Pickglow Trading (Pvt) Ltd</t>
  </si>
  <si>
    <t>VISITORS CENTRE</t>
  </si>
  <si>
    <t>1453</t>
  </si>
  <si>
    <t>Hebert Chitepo Road</t>
  </si>
  <si>
    <t>RET19/1069</t>
  </si>
  <si>
    <t>Total Chaminuka</t>
  </si>
  <si>
    <t>2053</t>
  </si>
  <si>
    <t>Chaminuka Road</t>
  </si>
  <si>
    <t>St Marys Chitungwiza</t>
  </si>
  <si>
    <t>BLE19/22</t>
  </si>
  <si>
    <t>ZUVA BIRMINGHAM DEPOT</t>
  </si>
  <si>
    <t>Birmingham Road</t>
  </si>
  <si>
    <t>Southerton Hara</t>
  </si>
  <si>
    <t>WHO19/10</t>
  </si>
  <si>
    <t>Phoenix Energy (Pvt) Ltd</t>
  </si>
  <si>
    <t>Phoenix Energy</t>
  </si>
  <si>
    <t>369</t>
  </si>
  <si>
    <t>RET19/848</t>
  </si>
  <si>
    <t>GLOW PETROLEUM - DHURURU</t>
  </si>
  <si>
    <t>174</t>
  </si>
  <si>
    <t>Chisumbanje Shopping Centre</t>
  </si>
  <si>
    <t>RET19/870</t>
  </si>
  <si>
    <t>Avid Marketing Pvt Ltd</t>
  </si>
  <si>
    <t>ENGEN HIGHLANDS</t>
  </si>
  <si>
    <t>39</t>
  </si>
  <si>
    <t>PRO19/161</t>
  </si>
  <si>
    <t>Gulf Energy (Pvt) Ltd</t>
  </si>
  <si>
    <t>THULI PETROLEUM</t>
  </si>
  <si>
    <t>PLANE CLOSE</t>
  </si>
  <si>
    <t>Chisipite</t>
  </si>
  <si>
    <t>406</t>
  </si>
  <si>
    <t>PRO19/147</t>
  </si>
  <si>
    <t>Imig Trading (Pvt) Ltd</t>
  </si>
  <si>
    <t>Super Fuels</t>
  </si>
  <si>
    <t>Plane Close</t>
  </si>
  <si>
    <t>PRO19/149</t>
  </si>
  <si>
    <t>Kamoso Investments (Pvt) Ltd</t>
  </si>
  <si>
    <t>OIL 20-TWENTY</t>
  </si>
  <si>
    <t>23886</t>
  </si>
  <si>
    <t>Dulibadzimu Beitb</t>
  </si>
  <si>
    <t>PRO19/145</t>
  </si>
  <si>
    <t>Ring Petroleum (Pvt) Ltd</t>
  </si>
  <si>
    <t>RING PETROLEUM</t>
  </si>
  <si>
    <t>PARKLANE</t>
  </si>
  <si>
    <t>PRO19/164</t>
  </si>
  <si>
    <t>Billheights Investments (Pvt) Ltd</t>
  </si>
  <si>
    <t>EAST AFRICA SUPPLY &amp; TRADING</t>
  </si>
  <si>
    <t>1307</t>
  </si>
  <si>
    <t>SAM NUJOMA STREET</t>
  </si>
  <si>
    <t>PRO19/156</t>
  </si>
  <si>
    <t>BELL PETROLEUM (PVT) LTD</t>
  </si>
  <si>
    <t>BELL PETROLEUM</t>
  </si>
  <si>
    <t>NORTH END ROAD</t>
  </si>
  <si>
    <t>Borrowdale</t>
  </si>
  <si>
    <t>RET19/749</t>
  </si>
  <si>
    <t>BRIAN JUSTICE ENTERPRISES</t>
  </si>
  <si>
    <t>BJP- MUTOKO</t>
  </si>
  <si>
    <t>94</t>
  </si>
  <si>
    <t>Oliver Newton Street</t>
  </si>
  <si>
    <t>Chinzanga Mutoko</t>
  </si>
  <si>
    <t>RET19/103</t>
  </si>
  <si>
    <t>SCOTIA HOLDINGS (PVT) LTD</t>
  </si>
  <si>
    <t>Pomona Service Station</t>
  </si>
  <si>
    <t>54</t>
  </si>
  <si>
    <t>Borrowdale Road</t>
  </si>
  <si>
    <t>RET19/922</t>
  </si>
  <si>
    <t>PHIL-OB MATHUNJA BUSINESS WORLD</t>
  </si>
  <si>
    <t>TOTAL BUDIRIRO</t>
  </si>
  <si>
    <t>223</t>
  </si>
  <si>
    <t>Second Street</t>
  </si>
  <si>
    <t>BUDIRIRO 1, HARARE</t>
  </si>
  <si>
    <t>RET19/1010</t>
  </si>
  <si>
    <t>FLO PETROLEUM TYNWALD</t>
  </si>
  <si>
    <t>16</t>
  </si>
  <si>
    <t>Tynwald Rd</t>
  </si>
  <si>
    <t>LPG/R19/90</t>
  </si>
  <si>
    <t>BOTS ENTERPRISES P/L</t>
  </si>
  <si>
    <t>CHISIPITE,HARARE</t>
  </si>
  <si>
    <t>RET19/49</t>
  </si>
  <si>
    <t>PUMA  MARONDERA</t>
  </si>
  <si>
    <t>85</t>
  </si>
  <si>
    <t>Marondera</t>
  </si>
  <si>
    <t>MARONDERA</t>
  </si>
  <si>
    <t>RET19/247</t>
  </si>
  <si>
    <t>TOTAL- CHINHOYI STREET</t>
  </si>
  <si>
    <t>Cnr Chinhoyi /R Mugabe</t>
  </si>
  <si>
    <t>RET19/897</t>
  </si>
  <si>
    <t>Tonnage Investments</t>
  </si>
  <si>
    <t>Makamure Service Station</t>
  </si>
  <si>
    <t>951</t>
  </si>
  <si>
    <t>Jerera Zaka</t>
  </si>
  <si>
    <t>RET19/192</t>
  </si>
  <si>
    <t>NEWLANDS SERVICE STATION</t>
  </si>
  <si>
    <t>RET19/835</t>
  </si>
  <si>
    <t>NESTHAM TRADING PVT LTD</t>
  </si>
  <si>
    <t>NESTHAM TRADING</t>
  </si>
  <si>
    <t>F Market</t>
  </si>
  <si>
    <t>RET19/990</t>
  </si>
  <si>
    <t>DANGAMVURA SERVICE STATION</t>
  </si>
  <si>
    <t>Dangamvura Mutare</t>
  </si>
  <si>
    <t>RET19/979</t>
  </si>
  <si>
    <t>Corevalley (Pvt) Ltd</t>
  </si>
  <si>
    <t>Chitaitai Service Station</t>
  </si>
  <si>
    <t>2nd Street</t>
  </si>
  <si>
    <t>RET19/1016</t>
  </si>
  <si>
    <t>Mega Petroleum (Pvt) Ltd</t>
  </si>
  <si>
    <t>Mega Petroleum Service Station</t>
  </si>
  <si>
    <t>5421</t>
  </si>
  <si>
    <t>Stoneridge Avenue</t>
  </si>
  <si>
    <t>Stoneridge Harare</t>
  </si>
  <si>
    <t>PRO19/172</t>
  </si>
  <si>
    <t>Macoil Gas Zimbabwe (Pvt) Ltd</t>
  </si>
  <si>
    <t>Macoil Gas Zimbabwe</t>
  </si>
  <si>
    <t>Kelvin Road</t>
  </si>
  <si>
    <t>PRO19/196</t>
  </si>
  <si>
    <t>Tashoille Trading (Pvt) Ltd</t>
  </si>
  <si>
    <t>Belmont</t>
  </si>
  <si>
    <t>PRO19/194</t>
  </si>
  <si>
    <t>Bravo Petroleum (Pvt) Ltd</t>
  </si>
  <si>
    <t>Georges Street</t>
  </si>
  <si>
    <t>Adbennie Harare</t>
  </si>
  <si>
    <t>PRO19/195</t>
  </si>
  <si>
    <t>Ocean Power Investments (Pvt) Ltd</t>
  </si>
  <si>
    <t>OCEAN POWER INVESTMENTS</t>
  </si>
  <si>
    <t>LIVING WATERS COMPLE</t>
  </si>
  <si>
    <t>PRO19/191</t>
  </si>
  <si>
    <t>Comoil (Pvt) Ltd</t>
  </si>
  <si>
    <t>Knights Bridge Road</t>
  </si>
  <si>
    <t>PRO19/193</t>
  </si>
  <si>
    <t>Rockodox Energy (Pvt) Ltd</t>
  </si>
  <si>
    <t>Rockodox Energy</t>
  </si>
  <si>
    <t>976</t>
  </si>
  <si>
    <t>Parson Road</t>
  </si>
  <si>
    <t>PRO19/192</t>
  </si>
  <si>
    <t>Vital Logistics (Pvt) Ltd</t>
  </si>
  <si>
    <t>2449</t>
  </si>
  <si>
    <t>Arlington Estate Hre</t>
  </si>
  <si>
    <t>EPRO19/3</t>
  </si>
  <si>
    <t>FUEL ETHANOL COMPANY ZIM.</t>
  </si>
  <si>
    <t>PROD(MANDATORY)</t>
  </si>
  <si>
    <t>L. Takawira</t>
  </si>
  <si>
    <t>RET19/191</t>
  </si>
  <si>
    <t>FALEX TRADING (PVT) LTD</t>
  </si>
  <si>
    <t>ENGEN - HOUGHTON PARK</t>
  </si>
  <si>
    <t>RET19/228</t>
  </si>
  <si>
    <t>ZUVA PETROLEUM (PVT)  LTD</t>
  </si>
  <si>
    <t>AERODROME SERVICE STATION</t>
  </si>
  <si>
    <t>9510</t>
  </si>
  <si>
    <t>MUTARE</t>
  </si>
  <si>
    <t>RET19/1068</t>
  </si>
  <si>
    <t>Pymol Incorporated (Pvt) Ltd</t>
  </si>
  <si>
    <t>Tollgate Petroleum</t>
  </si>
  <si>
    <t>1493</t>
  </si>
  <si>
    <t>9534</t>
  </si>
  <si>
    <t>Mutamba Drive</t>
  </si>
  <si>
    <t>Mufakose Harare</t>
  </si>
  <si>
    <t>LPG/R19/37</t>
  </si>
  <si>
    <t>INGENIOUS SOLUTIONS</t>
  </si>
  <si>
    <t>ENVIROGAS HATCLIFF</t>
  </si>
  <si>
    <t>Hatcliff Shopping Centre</t>
  </si>
  <si>
    <t>Hatcliff Harare</t>
  </si>
  <si>
    <t>Hatcliff</t>
  </si>
  <si>
    <t>RET19/127</t>
  </si>
  <si>
    <t>BABA PETROLEUM (PVT) LTD</t>
  </si>
  <si>
    <t>ZUVA CHEGUTU</t>
  </si>
  <si>
    <t>165</t>
  </si>
  <si>
    <t>RET19/8</t>
  </si>
  <si>
    <t>FREDRAW INVESTMENTS (PVT) LTD</t>
  </si>
  <si>
    <t>TOTAL - SAMORA 2</t>
  </si>
  <si>
    <t>34</t>
  </si>
  <si>
    <t>RET19/37</t>
  </si>
  <si>
    <t>FAITH FUELS (PVT) LTD</t>
  </si>
  <si>
    <t>FAITH FUELS</t>
  </si>
  <si>
    <t>16980</t>
  </si>
  <si>
    <t>Graniteside</t>
  </si>
  <si>
    <t>RET19/906</t>
  </si>
  <si>
    <t>Cybrex (Pvt) Ltd</t>
  </si>
  <si>
    <t>ZUVA RHODESVILLE</t>
  </si>
  <si>
    <t>Medehampstede Rd</t>
  </si>
  <si>
    <t>PRO19/170</t>
  </si>
  <si>
    <t>Mashwede Diesel Services (Pvt) Ltd</t>
  </si>
  <si>
    <t>MASHWEDE FUEL</t>
  </si>
  <si>
    <t>KELVIN ROAD NORTH</t>
  </si>
  <si>
    <t>GRANITESIDE, HRE</t>
  </si>
  <si>
    <t>RET19/1013</t>
  </si>
  <si>
    <t>Chivas Buffalo (Pvt) Ltd</t>
  </si>
  <si>
    <t>Chivas Buffalo Service Station</t>
  </si>
  <si>
    <t>2524</t>
  </si>
  <si>
    <t>Hwedza Township</t>
  </si>
  <si>
    <t>Hwedza</t>
  </si>
  <si>
    <t>LPG/R19/1</t>
  </si>
  <si>
    <t>SLUCKRIDGE INVESTMENTS</t>
  </si>
  <si>
    <t>GO GAS MT PLEASANT</t>
  </si>
  <si>
    <t>363</t>
  </si>
  <si>
    <t>NORFOLK</t>
  </si>
  <si>
    <t>MT PLEASANT</t>
  </si>
  <si>
    <t>LPG/R19/5</t>
  </si>
  <si>
    <t>SLUCKRIDGE INVESTIMENTS PVT LTD</t>
  </si>
  <si>
    <t>GO GAS CHITUNGWIZA</t>
  </si>
  <si>
    <t>NORFOLK /DUNKELDS</t>
  </si>
  <si>
    <t>LPG/R19/13</t>
  </si>
  <si>
    <t>PROPANE ENERGY</t>
  </si>
  <si>
    <t>Light Industry Kwekwe</t>
  </si>
  <si>
    <t>RET19/14</t>
  </si>
  <si>
    <t>ZUVA PEACOCKS S/STATION</t>
  </si>
  <si>
    <t>RET19/20</t>
  </si>
  <si>
    <t>REPSHEEN TRADING (PVT) LTD</t>
  </si>
  <si>
    <t>ZUVA RIDGEWAY</t>
  </si>
  <si>
    <t>46</t>
  </si>
  <si>
    <t>DERBY</t>
  </si>
  <si>
    <t>EMERALDHILL,HARARE</t>
  </si>
  <si>
    <t>RET19/44</t>
  </si>
  <si>
    <t>DE BRUYNS MOTORS</t>
  </si>
  <si>
    <t>80</t>
  </si>
  <si>
    <t>RET19/61</t>
  </si>
  <si>
    <t>XTREME OILS - GRANITESIDE</t>
  </si>
  <si>
    <t>99</t>
  </si>
  <si>
    <t>16992</t>
  </si>
  <si>
    <t>SANDE CRESCENT</t>
  </si>
  <si>
    <t>GRANITESIDE,HARARE</t>
  </si>
  <si>
    <t>RET19/138</t>
  </si>
  <si>
    <t>GLOW PETROLEUM - ZUPCO MUTARE</t>
  </si>
  <si>
    <t>15</t>
  </si>
  <si>
    <t>Riverside Drive</t>
  </si>
  <si>
    <t>PRO19/26</t>
  </si>
  <si>
    <t>PETROMOC EXOR (PVT) LTD</t>
  </si>
  <si>
    <t>PETROMOC EXOR</t>
  </si>
  <si>
    <t>CORONATION</t>
  </si>
  <si>
    <t>Greendale, Harare</t>
  </si>
  <si>
    <t>RET19/146</t>
  </si>
  <si>
    <t>STADEM ENTERPRISES (PVT)  LTD</t>
  </si>
  <si>
    <t>TOTAL EMERALD HILL</t>
  </si>
  <si>
    <t>The Chase</t>
  </si>
  <si>
    <t>Mt. Pleasant</t>
  </si>
  <si>
    <t>RET19/193</t>
  </si>
  <si>
    <t>SAKUNDA WILLOWVALE</t>
  </si>
  <si>
    <t>238</t>
  </si>
  <si>
    <t>341</t>
  </si>
  <si>
    <t>TILBURY</t>
  </si>
  <si>
    <t>WILLOWVALE,HARARE</t>
  </si>
  <si>
    <t>RET19/198</t>
  </si>
  <si>
    <t>ZUVA - MONTAGUE</t>
  </si>
  <si>
    <t>Josiah Chinamano</t>
  </si>
  <si>
    <t>RET19/240</t>
  </si>
  <si>
    <t>MARKET WINDOW (PVT) LTD</t>
  </si>
  <si>
    <t>ENGEN MUROMBEDZI</t>
  </si>
  <si>
    <t>118</t>
  </si>
  <si>
    <t>Murombedzi</t>
  </si>
  <si>
    <t>Zvimba</t>
  </si>
  <si>
    <t>LPG/R19/49</t>
  </si>
  <si>
    <t>Ardbennie Willowvale Rd</t>
  </si>
  <si>
    <t>LPG/R19/7</t>
  </si>
  <si>
    <t>Mahomed Mussa Wholesalers Pvt Ltd</t>
  </si>
  <si>
    <t>Mahomed Mussa Wholesalers</t>
  </si>
  <si>
    <t>South Ave</t>
  </si>
  <si>
    <t>LPG/R19/39</t>
  </si>
  <si>
    <t>MALSANA ENTERPRISES</t>
  </si>
  <si>
    <t>KENTUCKY SERVICE STATION</t>
  </si>
  <si>
    <t>RET19/968</t>
  </si>
  <si>
    <t>Karooman Investments (Pvt) Ltd</t>
  </si>
  <si>
    <t>KAROOMAN FILLING STATION</t>
  </si>
  <si>
    <t>2074</t>
  </si>
  <si>
    <t>Nyika</t>
  </si>
  <si>
    <t>Nyika Growth Point</t>
  </si>
  <si>
    <t>LPG/R19/11</t>
  </si>
  <si>
    <t>Lonash Pvt Ltd</t>
  </si>
  <si>
    <t>644</t>
  </si>
  <si>
    <t>Mazowe road</t>
  </si>
  <si>
    <t>WHO19/161</t>
  </si>
  <si>
    <t>GO GAS</t>
  </si>
  <si>
    <t>17049</t>
  </si>
  <si>
    <t>Calton Road</t>
  </si>
  <si>
    <t>LPG/R19/29</t>
  </si>
  <si>
    <t>PEPSHEEN TRADING</t>
  </si>
  <si>
    <t>Derby Close</t>
  </si>
  <si>
    <t>Emerald Hill Harare</t>
  </si>
  <si>
    <t>18</t>
  </si>
  <si>
    <t>RET19/1035</t>
  </si>
  <si>
    <t>Yard Fuels (Pvt) Ltd</t>
  </si>
  <si>
    <t>YARD</t>
  </si>
  <si>
    <t>91</t>
  </si>
  <si>
    <t>Prospect Waterfalls Harare</t>
  </si>
  <si>
    <t>WHO19/282</t>
  </si>
  <si>
    <t>Kings Row</t>
  </si>
  <si>
    <t>Northgate Borrowdale Harare</t>
  </si>
  <si>
    <t>RET19/1071</t>
  </si>
  <si>
    <t>N&amp;R ENTERPRISES (PVT) LTD</t>
  </si>
  <si>
    <t>ENGEN - BEITBRIDGE</t>
  </si>
  <si>
    <t>232</t>
  </si>
  <si>
    <t>1951</t>
  </si>
  <si>
    <t>Dulivhadzimu Beitbridge</t>
  </si>
  <si>
    <t>LPG/R19/378</t>
  </si>
  <si>
    <t>DAWNRAID ASSOCIATES (PVT) LTD</t>
  </si>
  <si>
    <t>Chikwanha</t>
  </si>
  <si>
    <t>RET19/1073</t>
  </si>
  <si>
    <t>ETRITE ENTERPRISES (PVT) LTD</t>
  </si>
  <si>
    <t>ZUVA MUTARE S/STATION</t>
  </si>
  <si>
    <t>457</t>
  </si>
  <si>
    <t>Robert Mugabe Street</t>
  </si>
  <si>
    <t>Fairbridge Park Mutare</t>
  </si>
  <si>
    <t>RET19/1072</t>
  </si>
  <si>
    <t>PETROTRADE CHATSWORTH</t>
  </si>
  <si>
    <t>Chatsworth</t>
  </si>
  <si>
    <t>Gutu</t>
  </si>
  <si>
    <t>LPG/R19/379</t>
  </si>
  <si>
    <t>SLUCKRIDGE INVESTMENTS (PVT) LTD</t>
  </si>
  <si>
    <t>GO GAS CHITUNGWIZA 2</t>
  </si>
  <si>
    <t>16891</t>
  </si>
  <si>
    <t>New Chitungwiza Road</t>
  </si>
  <si>
    <t>Tilco Area Chitungwiza</t>
  </si>
  <si>
    <t>RET19/905</t>
  </si>
  <si>
    <t>North West Trading</t>
  </si>
  <si>
    <t>Engen Mbare</t>
  </si>
  <si>
    <t>20066</t>
  </si>
  <si>
    <t>Ardbennie &amp; Mbare Rd</t>
  </si>
  <si>
    <t>Greystone Park Harare</t>
  </si>
  <si>
    <t>RET19/81</t>
  </si>
  <si>
    <t>TOTAL ZIMBABWE</t>
  </si>
  <si>
    <t>TOTAL AUTO DRIVE</t>
  </si>
  <si>
    <t>135</t>
  </si>
  <si>
    <t>MBUYA NEHANDA</t>
  </si>
  <si>
    <t>SOUTHERTON,HARARE</t>
  </si>
  <si>
    <t>RET19/913</t>
  </si>
  <si>
    <t>Melrick Investments (Pvt) Ltd</t>
  </si>
  <si>
    <t>TOTAL KUWADZANA</t>
  </si>
  <si>
    <t>8261</t>
  </si>
  <si>
    <t>210th Street</t>
  </si>
  <si>
    <t>Kuwadzana Harare</t>
  </si>
  <si>
    <t>RET19/248</t>
  </si>
  <si>
    <t>MASHWEDE DIESEL SERVICES</t>
  </si>
  <si>
    <t>Kelvin Road North</t>
  </si>
  <si>
    <t>RET19/384</t>
  </si>
  <si>
    <t>ENDAKUVANHU INVESTMENTS</t>
  </si>
  <si>
    <t>FRECA SERVICE STATION</t>
  </si>
  <si>
    <t>194</t>
  </si>
  <si>
    <t>MAIN ROAD</t>
  </si>
  <si>
    <t>LPG/R19/71</t>
  </si>
  <si>
    <t>PREMOTRISH INVESTMENTS</t>
  </si>
  <si>
    <t>AVOCA SERVICE STATION</t>
  </si>
  <si>
    <t>RET19/227</t>
  </si>
  <si>
    <t>FLYING CLOUD INVESTMENTS</t>
  </si>
  <si>
    <t>MAGUNJE FILLING STATION</t>
  </si>
  <si>
    <t>MAGUNJE,HURUNGWE</t>
  </si>
  <si>
    <t>RET19/72</t>
  </si>
  <si>
    <t>FREASEAT PROPERTIES</t>
  </si>
  <si>
    <t>ENGEN JULIASDALE</t>
  </si>
  <si>
    <t>Malcondale</t>
  </si>
  <si>
    <t>Juliasdale Nyanga</t>
  </si>
  <si>
    <t>RET19/982</t>
  </si>
  <si>
    <t>Naze Park Services (Pvt) Ltd</t>
  </si>
  <si>
    <t>TOTAL SOUTHEND</t>
  </si>
  <si>
    <t>74</t>
  </si>
  <si>
    <t>Bradfield Road</t>
  </si>
  <si>
    <t>RET19/937</t>
  </si>
  <si>
    <t>Baba Petroleum</t>
  </si>
  <si>
    <t>ZUVA AMC KADOMA</t>
  </si>
  <si>
    <t>Robert Mugabe Way</t>
  </si>
  <si>
    <t>CBC Kadoma</t>
  </si>
  <si>
    <t>RET19/984</t>
  </si>
  <si>
    <t>Magunje Filling Station</t>
  </si>
  <si>
    <t>Zvipani</t>
  </si>
  <si>
    <t>RET19/70</t>
  </si>
  <si>
    <t>Total Zimbabwe (PVT) LTD</t>
  </si>
  <si>
    <t>TOTAL BELMONT</t>
  </si>
  <si>
    <t>13934</t>
  </si>
  <si>
    <t>Darlington Rd</t>
  </si>
  <si>
    <t>RET19/448</t>
  </si>
  <si>
    <t>TOTAL UNION AVE</t>
  </si>
  <si>
    <t>Park Street</t>
  </si>
  <si>
    <t>RET19/543</t>
  </si>
  <si>
    <t>RAMMUTLE ZIMBABWE (PVT) LTD</t>
  </si>
  <si>
    <t>ENGEN CHIVHU</t>
  </si>
  <si>
    <t>301</t>
  </si>
  <si>
    <t>Ephraim Blank</t>
  </si>
  <si>
    <t>Chivhu</t>
  </si>
  <si>
    <t>CHIVHU</t>
  </si>
  <si>
    <t>RET19/190</t>
  </si>
  <si>
    <t>MISHNA ENTERPRISES (PVT) LTD</t>
  </si>
  <si>
    <t>NGUNDU S/STATION</t>
  </si>
  <si>
    <t>Ngundu Growth Point</t>
  </si>
  <si>
    <t>Ngundu</t>
  </si>
  <si>
    <t>LPG/R19/22</t>
  </si>
  <si>
    <t>MAGNETIC DRIVE P/L</t>
  </si>
  <si>
    <t>MUSHAYABANDE S/STATION</t>
  </si>
  <si>
    <t>7140</t>
  </si>
  <si>
    <t>MUSHAYABANDE ROAD</t>
  </si>
  <si>
    <t>GLENN0RAH B,HARARE</t>
  </si>
  <si>
    <t>RET19/857</t>
  </si>
  <si>
    <t>ESERVIE INVESTMENTS (PVT) LTD</t>
  </si>
  <si>
    <t>ESERVIE PETROLEUM</t>
  </si>
  <si>
    <t>98</t>
  </si>
  <si>
    <t>Chanetsa Road</t>
  </si>
  <si>
    <t>Tengwe, Karoi</t>
  </si>
  <si>
    <t>RET19/22</t>
  </si>
  <si>
    <t>S. MAJURU TRADING (PVT) LTD</t>
  </si>
  <si>
    <t>MAJURU S/STATION</t>
  </si>
  <si>
    <t>48</t>
  </si>
  <si>
    <t>86</t>
  </si>
  <si>
    <t>Goromonzi Service Center</t>
  </si>
  <si>
    <t>Goromonzi</t>
  </si>
  <si>
    <t>RET19/34</t>
  </si>
  <si>
    <t>A.C. SERVICE STATION (PVT) LTD</t>
  </si>
  <si>
    <t>AC SERVICE STATION</t>
  </si>
  <si>
    <t>60</t>
  </si>
  <si>
    <t>PRO19/168</t>
  </si>
  <si>
    <t>IMBREX ENTERPRISES (PVT) LTD</t>
  </si>
  <si>
    <t>IMBREX</t>
  </si>
  <si>
    <t>61</t>
  </si>
  <si>
    <t>ROBERT MUGABE WAY</t>
  </si>
  <si>
    <t>PRO19/159</t>
  </si>
  <si>
    <t>RAVEN COURT FUELS (PVT) LTD</t>
  </si>
  <si>
    <t>RVC FUELS</t>
  </si>
  <si>
    <t>70</t>
  </si>
  <si>
    <t>SPURN ROAD</t>
  </si>
  <si>
    <t>RET19/728</t>
  </si>
  <si>
    <t>BLUFFHILL S/STATION</t>
  </si>
  <si>
    <t>ENGEN BLUFFHILL</t>
  </si>
  <si>
    <t>104</t>
  </si>
  <si>
    <t>47</t>
  </si>
  <si>
    <t>Gilchrist Drive</t>
  </si>
  <si>
    <t>Marlborough Harare</t>
  </si>
  <si>
    <t>RET19/731</t>
  </si>
  <si>
    <t>TREFAX INVESTMENTS (PVT) LTD</t>
  </si>
  <si>
    <t>TOTAL - LYTTON</t>
  </si>
  <si>
    <t>107</t>
  </si>
  <si>
    <t>RET19/745</t>
  </si>
  <si>
    <t>LAIBERT TRADING (PVT) LTD</t>
  </si>
  <si>
    <t>PETROTRADE LAIBERT</t>
  </si>
  <si>
    <t>Rochdale Township</t>
  </si>
  <si>
    <t>Nyanga</t>
  </si>
  <si>
    <t>RET19/788</t>
  </si>
  <si>
    <t>TOTAL AIRPORT ROAD</t>
  </si>
  <si>
    <t>56</t>
  </si>
  <si>
    <t>Airport Road</t>
  </si>
  <si>
    <t>RET19/114</t>
  </si>
  <si>
    <t>MORERITE (PVT)  LTD</t>
  </si>
  <si>
    <t>TOTAL CHIPINGE</t>
  </si>
  <si>
    <t>93</t>
  </si>
  <si>
    <t>Joubert Street</t>
  </si>
  <si>
    <t>Chipinge</t>
  </si>
  <si>
    <t>RET19/158</t>
  </si>
  <si>
    <t>ALLAY PETROLEUM (PVT) LTD</t>
  </si>
  <si>
    <t>ALLAY PETROLEUM</t>
  </si>
  <si>
    <t>6564</t>
  </si>
  <si>
    <t>RET19/159</t>
  </si>
  <si>
    <t>MAGINETIC DRIVE (PVT)  LTD</t>
  </si>
  <si>
    <t>TOTAL MUSHAYABANDE</t>
  </si>
  <si>
    <t>Mushayabande</t>
  </si>
  <si>
    <t>Glen Norah B Harare</t>
  </si>
  <si>
    <t>RET19/747</t>
  </si>
  <si>
    <t>TOTAL ANDY'S</t>
  </si>
  <si>
    <t>Bellevue Road</t>
  </si>
  <si>
    <t>RET19/201</t>
  </si>
  <si>
    <t>CLAMION INVESTMENTS</t>
  </si>
  <si>
    <t>ACE MOTORS</t>
  </si>
  <si>
    <t>51</t>
  </si>
  <si>
    <t>RET19/208</t>
  </si>
  <si>
    <t>WHILNOCK INVESTMENTS (PVT) LTD</t>
  </si>
  <si>
    <t>TOTAL HELENSVALE</t>
  </si>
  <si>
    <t>465</t>
  </si>
  <si>
    <t>Domboshava Road</t>
  </si>
  <si>
    <t>RET19/213</t>
  </si>
  <si>
    <t>SAKUNDA  ENERGY (PVT) LTD</t>
  </si>
  <si>
    <t>SAKUNDA CHIKWANHA</t>
  </si>
  <si>
    <t>GUZHA TOWNSHIP</t>
  </si>
  <si>
    <t>CHIKWANHA, CHITUNGWIZA</t>
  </si>
  <si>
    <t>CHIKWANHA,CHITUNGWIZA</t>
  </si>
  <si>
    <t>RET19/390</t>
  </si>
  <si>
    <t>F. M. RUN'ANGA INVESTMENTS</t>
  </si>
  <si>
    <t>1369</t>
  </si>
  <si>
    <t>MATETA</t>
  </si>
  <si>
    <t>RET19/442</t>
  </si>
  <si>
    <t>PETROTRADE - KADOMA</t>
  </si>
  <si>
    <t>Lot 1</t>
  </si>
  <si>
    <t>Raiway Reserve Kadoma</t>
  </si>
  <si>
    <t>RET19/446</t>
  </si>
  <si>
    <t>PETROTRADE - PLUMTREE</t>
  </si>
  <si>
    <t>DINGUMUZI</t>
  </si>
  <si>
    <t>PLUMTREE</t>
  </si>
  <si>
    <t>RET19/462</t>
  </si>
  <si>
    <t>TRANSDUSTY (PVT) LTD</t>
  </si>
  <si>
    <t>TOTAL KAROI</t>
  </si>
  <si>
    <t>Rose Way Street</t>
  </si>
  <si>
    <t>RET19/859</t>
  </si>
  <si>
    <t>PETROTRADE NYIKA</t>
  </si>
  <si>
    <t>1049</t>
  </si>
  <si>
    <t>Masvingo Mutare High</t>
  </si>
  <si>
    <t>RET19/980</t>
  </si>
  <si>
    <t>Standacone (Pvt) Ltd</t>
  </si>
  <si>
    <t>Ruzawi Service Station</t>
  </si>
  <si>
    <t>196</t>
  </si>
  <si>
    <t>RET19/852</t>
  </si>
  <si>
    <t>RHINO SERVICE STATION (PVT) LTD</t>
  </si>
  <si>
    <t>LUNDI S/STATION</t>
  </si>
  <si>
    <t>125</t>
  </si>
  <si>
    <t>Neshuro</t>
  </si>
  <si>
    <t>Mwenezi</t>
  </si>
  <si>
    <t>LPG/R19/58</t>
  </si>
  <si>
    <t>Whilbock Investments (Pvt) Ltd</t>
  </si>
  <si>
    <t>Total Helensvale</t>
  </si>
  <si>
    <t>LPG/R19/79</t>
  </si>
  <si>
    <t>DUNEXAS INVESTMENTS</t>
  </si>
  <si>
    <t>DUNEXAS GAS</t>
  </si>
  <si>
    <t>Chirodzero</t>
  </si>
  <si>
    <t>White Shops  Domboshava</t>
  </si>
  <si>
    <t>Domboshava</t>
  </si>
  <si>
    <t>RET19/79</t>
  </si>
  <si>
    <t>Simcrox Investments (Pvt) Ltd</t>
  </si>
  <si>
    <t>KATANGA SERVICE STATION</t>
  </si>
  <si>
    <t>2005</t>
  </si>
  <si>
    <t>Katanga</t>
  </si>
  <si>
    <t>Norton</t>
  </si>
  <si>
    <t>RET19/68</t>
  </si>
  <si>
    <t>Merprise Investments (Pvt) Ltd</t>
  </si>
  <si>
    <t>ENGEN GAZALAND</t>
  </si>
  <si>
    <t>5964</t>
  </si>
  <si>
    <t>Western Triangle</t>
  </si>
  <si>
    <t>Hghfields Harare</t>
  </si>
  <si>
    <t>RET19/715</t>
  </si>
  <si>
    <t>COSTA LOGISTICS PVT LTD</t>
  </si>
  <si>
    <t>TWENTYDALES SERVICE STATION</t>
  </si>
  <si>
    <t>Twentydales Road</t>
  </si>
  <si>
    <t>RET19/876</t>
  </si>
  <si>
    <t>Stadem Enterprises</t>
  </si>
  <si>
    <t>PARKADE SERVICE STATION</t>
  </si>
  <si>
    <t>Kwame Nkrumah/Sam Mujoma</t>
  </si>
  <si>
    <t>RET19/955</t>
  </si>
  <si>
    <t>TOTAL BUDIRIRO 4</t>
  </si>
  <si>
    <t>5553</t>
  </si>
  <si>
    <t>Budiriro 4, Harare</t>
  </si>
  <si>
    <t>RET19/1026</t>
  </si>
  <si>
    <t>Inga Energy (Pvt) Ltd</t>
  </si>
  <si>
    <t>Budiriro 2 Service Station</t>
  </si>
  <si>
    <t>4405</t>
  </si>
  <si>
    <t>Kushanda Crescent</t>
  </si>
  <si>
    <t>Budiriro 2 Harare</t>
  </si>
  <si>
    <t>RET19/1019</t>
  </si>
  <si>
    <t>Maphisa Service Station</t>
  </si>
  <si>
    <t>ENGEN 15TH AVE</t>
  </si>
  <si>
    <t>1386</t>
  </si>
  <si>
    <t>Fife Street</t>
  </si>
  <si>
    <t>15th Ave Bulawayo</t>
  </si>
  <si>
    <t>RET19/1054</t>
  </si>
  <si>
    <t>French Montana Investments</t>
  </si>
  <si>
    <t>FRENCH MONTANA</t>
  </si>
  <si>
    <t>Claremont Park</t>
  </si>
  <si>
    <t>RET19/1041</t>
  </si>
  <si>
    <t>Ten Industries (Pvt) Ltd</t>
  </si>
  <si>
    <t>ENGEN CHINHOYI 2</t>
  </si>
  <si>
    <t>Magamba Way</t>
  </si>
  <si>
    <t>Chinhoyi</t>
  </si>
  <si>
    <t>MAGAMBA WAY</t>
  </si>
  <si>
    <t>PRO19/174</t>
  </si>
  <si>
    <t>Smics Power Zimbabwe Commodities</t>
  </si>
  <si>
    <t>SPZC</t>
  </si>
  <si>
    <t>5TH FLOOR</t>
  </si>
  <si>
    <t>CNR JASON &amp; FIRST ST</t>
  </si>
  <si>
    <t>Batanai Gardens H</t>
  </si>
  <si>
    <t>RET19/1057</t>
  </si>
  <si>
    <t>Mishna Enterprises (Pvt) Ltd</t>
  </si>
  <si>
    <t>Energy Point Mutare</t>
  </si>
  <si>
    <t>17</t>
  </si>
  <si>
    <t>Riverside Road</t>
  </si>
  <si>
    <t>Riverside Mutare</t>
  </si>
  <si>
    <t>PRO19/198</t>
  </si>
  <si>
    <t>Vifot Investments (Pvt) Ltd</t>
  </si>
  <si>
    <t>Vifort</t>
  </si>
  <si>
    <t>Breach Road</t>
  </si>
  <si>
    <t>PRO19/197</t>
  </si>
  <si>
    <t>Highfield Petroleum (Pvt) Ltd</t>
  </si>
  <si>
    <t>HIGHFIELD PETROLEUM</t>
  </si>
  <si>
    <t>1551</t>
  </si>
  <si>
    <t>1745</t>
  </si>
  <si>
    <t>PROSPECT WAY</t>
  </si>
  <si>
    <t>Waterfall Harare</t>
  </si>
  <si>
    <t>PRO19/199</t>
  </si>
  <si>
    <t>Oilmark (Pvt) Ltd</t>
  </si>
  <si>
    <t>Oilmark</t>
  </si>
  <si>
    <t>Chikanga Close</t>
  </si>
  <si>
    <t>Rolf Valley Harare</t>
  </si>
  <si>
    <t>WHO19/11</t>
  </si>
  <si>
    <t>Profburg Consultancy (Pvt) Ltd</t>
  </si>
  <si>
    <t>PROFBURG CONSULTANCY</t>
  </si>
  <si>
    <t>RET19/344</t>
  </si>
  <si>
    <t>PETROTRADE- MARONDERA</t>
  </si>
  <si>
    <t>2572</t>
  </si>
  <si>
    <t>Harare Mutare Road</t>
  </si>
  <si>
    <t>RET19/331</t>
  </si>
  <si>
    <t>OPENGATES (PVT) LTD</t>
  </si>
  <si>
    <t>NKULUMANE SERVICE STATION</t>
  </si>
  <si>
    <t>9487</t>
  </si>
  <si>
    <t>Masiyephambili Drive</t>
  </si>
  <si>
    <t>Nkulumane Bulawayo</t>
  </si>
  <si>
    <t>RET19/940</t>
  </si>
  <si>
    <t>Petrotrade St Mary's</t>
  </si>
  <si>
    <t>6569</t>
  </si>
  <si>
    <t>Chitungwiza</t>
  </si>
  <si>
    <t>RET19/958</t>
  </si>
  <si>
    <t>TOTAL CHIRUNDU</t>
  </si>
  <si>
    <t>Chirundu</t>
  </si>
  <si>
    <t>RET19/702</t>
  </si>
  <si>
    <t>Mainstreet</t>
  </si>
  <si>
    <t>RET19/363</t>
  </si>
  <si>
    <t>COMOIL (PVT)  LTD</t>
  </si>
  <si>
    <t>COMOIL BIRMINGHAM</t>
  </si>
  <si>
    <t>69</t>
  </si>
  <si>
    <t>RET19/355</t>
  </si>
  <si>
    <t>BRIAN JUSTICE CHIREMBA ROAD</t>
  </si>
  <si>
    <t>18311</t>
  </si>
  <si>
    <t>CHIREMBA</t>
  </si>
  <si>
    <t>HILLSIDE,HARARE</t>
  </si>
  <si>
    <t>RET19/119</t>
  </si>
  <si>
    <t>GIANT PETROLEUM (PVT) LTD</t>
  </si>
  <si>
    <t>GIANT PETROLEUM</t>
  </si>
  <si>
    <t>1089</t>
  </si>
  <si>
    <t>DEMA</t>
  </si>
  <si>
    <t>SEKE,CHITUNGWIZA</t>
  </si>
  <si>
    <t>RET19/71</t>
  </si>
  <si>
    <t>BRAFORD INVESTMENTS (PVT) LTD</t>
  </si>
  <si>
    <t>ENGEN CHEGUTU</t>
  </si>
  <si>
    <t>102</t>
  </si>
  <si>
    <t>RET19/57</t>
  </si>
  <si>
    <t>AVONDALE FILLING STATION</t>
  </si>
  <si>
    <t>TOTAL AVONDALE</t>
  </si>
  <si>
    <t>95</t>
  </si>
  <si>
    <t>57</t>
  </si>
  <si>
    <t>King George Road</t>
  </si>
  <si>
    <t>KING GEORGE ROAD</t>
  </si>
  <si>
    <t>RET19/1011</t>
  </si>
  <si>
    <t>Brian Justice Enterprises</t>
  </si>
  <si>
    <t>BJP CHINHOYI</t>
  </si>
  <si>
    <t>15099</t>
  </si>
  <si>
    <t>RET19/82</t>
  </si>
  <si>
    <t>NICKMIL SERVICES (PVT) LTD</t>
  </si>
  <si>
    <t>ENGEN GLENVIEW</t>
  </si>
  <si>
    <t>10293</t>
  </si>
  <si>
    <t>Glen View Harare</t>
  </si>
  <si>
    <t>RET19/1008</t>
  </si>
  <si>
    <t>Bobster Investments</t>
  </si>
  <si>
    <t>PUMA ENERGY TYNWALD</t>
  </si>
  <si>
    <t>Lot 5</t>
  </si>
  <si>
    <t>Kirkman Road</t>
  </si>
  <si>
    <t>RET19/1015</t>
  </si>
  <si>
    <t>PUMA ENERGY AIRPORT</t>
  </si>
  <si>
    <t>J. Nkomo</t>
  </si>
  <si>
    <t>RET19/63</t>
  </si>
  <si>
    <t>TIAMAX INVESTMENTS (PVT)  LTD</t>
  </si>
  <si>
    <t>ENGEN - MIGA MOTORS</t>
  </si>
  <si>
    <t>RET19/64</t>
  </si>
  <si>
    <t>TIAMAX INVESTMENTS (PVT) LTD</t>
  </si>
  <si>
    <t>NGEZI S/STATION</t>
  </si>
  <si>
    <t>917</t>
  </si>
  <si>
    <t>Turf Village</t>
  </si>
  <si>
    <t>Ngezi</t>
  </si>
  <si>
    <t>RET19/784</t>
  </si>
  <si>
    <t>GAINMORE DIESEL (PVT) LTD</t>
  </si>
  <si>
    <t>GAINMORE DIESEL</t>
  </si>
  <si>
    <t>Station Street</t>
  </si>
  <si>
    <t>RET19/199</t>
  </si>
  <si>
    <t>TOTAL R. MUGABE</t>
  </si>
  <si>
    <t>RET19/223</t>
  </si>
  <si>
    <t>PETROTRADE - GWERU</t>
  </si>
  <si>
    <t>CHIMUKANA GROUNDS</t>
  </si>
  <si>
    <t>RET19/226</t>
  </si>
  <si>
    <t>PETROTRADE - RUSAPE</t>
  </si>
  <si>
    <t>2884</t>
  </si>
  <si>
    <t>RET19/285</t>
  </si>
  <si>
    <t>BJP MACHEKE</t>
  </si>
  <si>
    <t>SPRINGFIELD</t>
  </si>
  <si>
    <t>MACHEKE</t>
  </si>
  <si>
    <t>RET19/349</t>
  </si>
  <si>
    <t>ACCESS S/STATION</t>
  </si>
  <si>
    <t>GUZHA</t>
  </si>
  <si>
    <t>RET19/382</t>
  </si>
  <si>
    <t>PUMA CHITUNGWIZA</t>
  </si>
  <si>
    <t>19207</t>
  </si>
  <si>
    <t>Unit L</t>
  </si>
  <si>
    <t>RET19/391</t>
  </si>
  <si>
    <t>TELBOT ENTERPRISES (PVT) LTD</t>
  </si>
  <si>
    <t>ENGEN HOUSE S/STATION</t>
  </si>
  <si>
    <t>430</t>
  </si>
  <si>
    <t>Kaguvi Street</t>
  </si>
  <si>
    <t>RET19/445</t>
  </si>
  <si>
    <t>PETROTRADE - GOKWE</t>
  </si>
  <si>
    <t>7175</t>
  </si>
  <si>
    <t>Gokwe</t>
  </si>
  <si>
    <t>Gokwe South</t>
  </si>
  <si>
    <t>RET19/949</t>
  </si>
  <si>
    <t>PETROTRADE SELOUS</t>
  </si>
  <si>
    <t>263</t>
  </si>
  <si>
    <t>Hopeley Farm Selous</t>
  </si>
  <si>
    <t>RET19/889</t>
  </si>
  <si>
    <t>AMC Chisipite Service Station</t>
  </si>
  <si>
    <t>AMC CHISIPITE SERVICE STATION</t>
  </si>
  <si>
    <t>Hindhead &amp; Enterprise</t>
  </si>
  <si>
    <t>RET19/495</t>
  </si>
  <si>
    <t>COMOIL KADOMA</t>
  </si>
  <si>
    <t>RET19/501</t>
  </si>
  <si>
    <t>CRANRID INVESTMENTS (PVT) LTD</t>
  </si>
  <si>
    <t>CRANRID DOROWA</t>
  </si>
  <si>
    <t>Rusape Murambinda Rd</t>
  </si>
  <si>
    <t>Dorowa</t>
  </si>
  <si>
    <t>BUHERA</t>
  </si>
  <si>
    <t>RET19/502</t>
  </si>
  <si>
    <t>SHAMVA SERVICE STATION</t>
  </si>
  <si>
    <t>Shamva</t>
  </si>
  <si>
    <t>RET19/505</t>
  </si>
  <si>
    <t>MAGWEGWE MOTORS</t>
  </si>
  <si>
    <t>ENGEN - MAGWEGWE</t>
  </si>
  <si>
    <t>5542</t>
  </si>
  <si>
    <t>Mzinyathi Road</t>
  </si>
  <si>
    <t>Magwegwe Bulawayo</t>
  </si>
  <si>
    <t>RET19/881</t>
  </si>
  <si>
    <t>Apple Green Investments</t>
  </si>
  <si>
    <t>BUFFALO SERVICE STATION</t>
  </si>
  <si>
    <t>Buffalo Range</t>
  </si>
  <si>
    <t>Chiredzi Masvingo</t>
  </si>
  <si>
    <t>RET19/983</t>
  </si>
  <si>
    <t>Safburg Investments (Pvt) Ltd</t>
  </si>
  <si>
    <t>ZUVA COAL CITY</t>
  </si>
  <si>
    <t>Coronation Drive</t>
  </si>
  <si>
    <t>Hwange</t>
  </si>
  <si>
    <t>RET19/1028</t>
  </si>
  <si>
    <t>PUMA BINDURA THURLOWS</t>
  </si>
  <si>
    <t>Thurlows Ave</t>
  </si>
  <si>
    <t>RET19/1037</t>
  </si>
  <si>
    <t>Giant Petroleum (Pvt) Ltd</t>
  </si>
  <si>
    <t>116</t>
  </si>
  <si>
    <t>PRO19/200</t>
  </si>
  <si>
    <t>Petzim Trading (Pvt) Ltd</t>
  </si>
  <si>
    <t>PETZIM TRADING</t>
  </si>
  <si>
    <t>GEORGE DRIVE</t>
  </si>
  <si>
    <t>RET19/999</t>
  </si>
  <si>
    <t>Inotrade Investments (Pvt) Ltd</t>
  </si>
  <si>
    <t>Chademana S/Station</t>
  </si>
  <si>
    <t>500</t>
  </si>
  <si>
    <t>Jerera</t>
  </si>
  <si>
    <t>Zaka</t>
  </si>
  <si>
    <t>RET19/825</t>
  </si>
  <si>
    <t>INOTRADE INVESTMENTS (PVT) LTD</t>
  </si>
  <si>
    <t>MASHABA MOTORS S/STATION</t>
  </si>
  <si>
    <t>Mashava</t>
  </si>
  <si>
    <t>RET19/141</t>
  </si>
  <si>
    <t>TOTAL SERVICE CENTRE</t>
  </si>
  <si>
    <t>188</t>
  </si>
  <si>
    <t>297</t>
  </si>
  <si>
    <t>Mvuma Road</t>
  </si>
  <si>
    <t>RET19/923</t>
  </si>
  <si>
    <t>MATUNA ENTERPRISES (PVT) LTD</t>
  </si>
  <si>
    <t>TOTAL - GLENVIEW</t>
  </si>
  <si>
    <t>4205</t>
  </si>
  <si>
    <t>Patrenda Way</t>
  </si>
  <si>
    <t>RET19/484</t>
  </si>
  <si>
    <t>BRUMFORD SERVICES (PVT) LTD</t>
  </si>
  <si>
    <t>ZUVA KAMBUZUMA</t>
  </si>
  <si>
    <t>Rukudzo Road</t>
  </si>
  <si>
    <t>Kambuzuma</t>
  </si>
  <si>
    <t>WHO19/55</t>
  </si>
  <si>
    <t>Easy Gas Dot Com Pvt Ltd</t>
  </si>
  <si>
    <t>Transtobac</t>
  </si>
  <si>
    <t>RET19/1032</t>
  </si>
  <si>
    <t>Inotrade Investments</t>
  </si>
  <si>
    <t>PETROMOC EXOR GUTU</t>
  </si>
  <si>
    <t>Mpandawana</t>
  </si>
  <si>
    <t>RET19/1044</t>
  </si>
  <si>
    <t>Chawara Harbour (Pvt) Ltd</t>
  </si>
  <si>
    <t>Chawara Harbour</t>
  </si>
  <si>
    <t>779</t>
  </si>
  <si>
    <t>RET19/1076</t>
  </si>
  <si>
    <t>Genesis Energy (Pvt) Ltd</t>
  </si>
  <si>
    <t>Genesis Energy</t>
  </si>
  <si>
    <t>Cnr Carrick Creagh / Gaydon Rd</t>
  </si>
  <si>
    <t>LPG/R19/38</t>
  </si>
  <si>
    <t>ALEMO INDUSTRIAL SUPPLIES (PVT) LTD</t>
  </si>
  <si>
    <t>MUDZINGWA GASES</t>
  </si>
  <si>
    <t>2682</t>
  </si>
  <si>
    <t>Lenana Park</t>
  </si>
  <si>
    <t>RET19/1075</t>
  </si>
  <si>
    <t>Total Zimbabwe</t>
  </si>
  <si>
    <t>TOTAL NEWLANDS</t>
  </si>
  <si>
    <t>RET19/1077</t>
  </si>
  <si>
    <t>Dolmast Investments</t>
  </si>
  <si>
    <t>Total Seven Miles</t>
  </si>
  <si>
    <t>Globe Park</t>
  </si>
  <si>
    <t>RET19/1080</t>
  </si>
  <si>
    <t>Tloz Investments</t>
  </si>
  <si>
    <t>ZUVA SHERWOOD</t>
  </si>
  <si>
    <t>Sherwood Drive</t>
  </si>
  <si>
    <t>Mabelreign Harare</t>
  </si>
  <si>
    <t>RET19/1074</t>
  </si>
  <si>
    <t>Mads Enterprises (Pvt) Ltd</t>
  </si>
  <si>
    <t>TOTAL NELSON MANDELA</t>
  </si>
  <si>
    <t>Nelson Mandela</t>
  </si>
  <si>
    <t>RET19/1078</t>
  </si>
  <si>
    <t>Cedar Petroleum</t>
  </si>
  <si>
    <t>10505</t>
  </si>
  <si>
    <t>Kuwadzana 6</t>
  </si>
  <si>
    <t>RET19/1079</t>
  </si>
  <si>
    <t>Sandfas Investments (Pvt) Ltd</t>
  </si>
  <si>
    <t>ZUVA MATTHEWS</t>
  </si>
  <si>
    <t>Charter Road</t>
  </si>
  <si>
    <t>CHARTER ROAD</t>
  </si>
  <si>
    <t>RET19/1081</t>
  </si>
  <si>
    <t>CORNER SERVICE STATION</t>
  </si>
  <si>
    <t>TOTAL CORNER</t>
  </si>
  <si>
    <t>13686</t>
  </si>
  <si>
    <t>Zengeza 4</t>
  </si>
  <si>
    <t>RET19/225</t>
  </si>
  <si>
    <t>PETROTRADE - MUTARE 1</t>
  </si>
  <si>
    <t>First Street</t>
  </si>
  <si>
    <t>RET19/262</t>
  </si>
  <si>
    <t>TOTAL- BAOBAB</t>
  </si>
  <si>
    <t>245</t>
  </si>
  <si>
    <t>Baobab Centre</t>
  </si>
  <si>
    <t>RET19/258</t>
  </si>
  <si>
    <t>CLOVER LEAF MOTORS (PVT) LTD</t>
  </si>
  <si>
    <t>NISSAN CLOVERLEAF MOTORS</t>
  </si>
  <si>
    <t>302</t>
  </si>
  <si>
    <t>Robson Manyika</t>
  </si>
  <si>
    <t>RET19/701</t>
  </si>
  <si>
    <t>B-SAT PETROLEUM</t>
  </si>
  <si>
    <t>ZUVA GLASGOW</t>
  </si>
  <si>
    <t>1882</t>
  </si>
  <si>
    <t>Glasgow</t>
  </si>
  <si>
    <t>RET19/1005</t>
  </si>
  <si>
    <t>BJP MVURWI</t>
  </si>
  <si>
    <t>Newton Road</t>
  </si>
  <si>
    <t>Handsworth Township Mvurwi</t>
  </si>
  <si>
    <t>RET19/966</t>
  </si>
  <si>
    <t>Komodo Energy (Pvt) Ltd</t>
  </si>
  <si>
    <t>Komodo Energy</t>
  </si>
  <si>
    <t>Greengroove Road</t>
  </si>
  <si>
    <t>RET19/443</t>
  </si>
  <si>
    <t>PETROTRADE - CHIKONOHONO</t>
  </si>
  <si>
    <t>TANGWENA ROAD</t>
  </si>
  <si>
    <t>CHIKONOHONO, CHINHOYI</t>
  </si>
  <si>
    <t>CHINHOYI</t>
  </si>
  <si>
    <t>RET19/459</t>
  </si>
  <si>
    <t>AMC KARIBA SERVICE STATION</t>
  </si>
  <si>
    <t>AMC KARIBA S/STATION</t>
  </si>
  <si>
    <t>Lake Drive</t>
  </si>
  <si>
    <t>Baobab Ridge Kariba</t>
  </si>
  <si>
    <t>RET19/74</t>
  </si>
  <si>
    <t>SHANGANDARA INVESTMENTS</t>
  </si>
  <si>
    <t>ENGEN CHINHOYI</t>
  </si>
  <si>
    <t>663</t>
  </si>
  <si>
    <t>RET19/62</t>
  </si>
  <si>
    <t>JURU SERVICE STATION</t>
  </si>
  <si>
    <t>660</t>
  </si>
  <si>
    <t>Nyamapanda High Way</t>
  </si>
  <si>
    <t>Juru</t>
  </si>
  <si>
    <t>RET19/926</t>
  </si>
  <si>
    <t>Bearsons Investments (Pvt) Ltd</t>
  </si>
  <si>
    <t>ENGEN MUREHWA</t>
  </si>
  <si>
    <t>2526</t>
  </si>
  <si>
    <t>Mwamuka</t>
  </si>
  <si>
    <t>Murehwa</t>
  </si>
  <si>
    <t>RET19/925</t>
  </si>
  <si>
    <t>WATSOMBA SERVICE STATION</t>
  </si>
  <si>
    <t>NYANGA ROAD</t>
  </si>
  <si>
    <t>WATSOMBA, MUTASA</t>
  </si>
  <si>
    <t>LPG/R19/6</t>
  </si>
  <si>
    <t>KENSYS INVESTMENTS</t>
  </si>
  <si>
    <t>KENSYS GAS</t>
  </si>
  <si>
    <t>17038</t>
  </si>
  <si>
    <t>Boshoff Drive</t>
  </si>
  <si>
    <t>RET19/1084</t>
  </si>
  <si>
    <t>Grandfix Investments (Pvt) Ltd</t>
  </si>
  <si>
    <t>ENGEN SUNRIDGE</t>
  </si>
  <si>
    <t>Albury Road</t>
  </si>
  <si>
    <t>Sunridge Harare</t>
  </si>
  <si>
    <t>RET19/123</t>
  </si>
  <si>
    <t>PETROLEUM RANGER (PVT) LTD</t>
  </si>
  <si>
    <t>SHAMVA S/STATION</t>
  </si>
  <si>
    <t>RET19/130</t>
  </si>
  <si>
    <t>PETROTRADE MHANDAMABWE</t>
  </si>
  <si>
    <t>110</t>
  </si>
  <si>
    <t>Mhandamabwe</t>
  </si>
  <si>
    <t>Chivi</t>
  </si>
  <si>
    <t>RET19/200</t>
  </si>
  <si>
    <t>WALKERS GARAGE (PVT)  LTD</t>
  </si>
  <si>
    <t>WALKERS GARAGE</t>
  </si>
  <si>
    <t>ZVISHAVANE</t>
  </si>
  <si>
    <t>RET19/231</t>
  </si>
  <si>
    <t>RAVEMIX INVESTMENTS (PVT) LTD</t>
  </si>
  <si>
    <t>ENGEN -  FORRESTER</t>
  </si>
  <si>
    <t>Speke Ave</t>
  </si>
  <si>
    <t>RET19/253</t>
  </si>
  <si>
    <t>BRODESHED (PVT)  LTD</t>
  </si>
  <si>
    <t>TOTAL KWEKWE 1</t>
  </si>
  <si>
    <t>R.G.Mugabe Way</t>
  </si>
  <si>
    <t>RET19/282</t>
  </si>
  <si>
    <t>TSIMEGURU S/STATION</t>
  </si>
  <si>
    <t>1640</t>
  </si>
  <si>
    <t>Chademana Road</t>
  </si>
  <si>
    <t>Tshovani Chiredzi</t>
  </si>
  <si>
    <t>RET19/387</t>
  </si>
  <si>
    <t>MIN INVESTMENTS (PVT) LTD</t>
  </si>
  <si>
    <t>MUCHEKE SERVICE STATION</t>
  </si>
  <si>
    <t>1677</t>
  </si>
  <si>
    <t>Charumbira</t>
  </si>
  <si>
    <t>Mucheke Masvingo</t>
  </si>
  <si>
    <t>RET19/444</t>
  </si>
  <si>
    <t>PETROTRADE - MZARI</t>
  </si>
  <si>
    <t>3656</t>
  </si>
  <si>
    <t>MZARI EXTENSION</t>
  </si>
  <si>
    <t>RET19/450</t>
  </si>
  <si>
    <t>MUGSON INVESTMENTS (PVT) LTD</t>
  </si>
  <si>
    <t>TJ FUELS HWEDZA</t>
  </si>
  <si>
    <t>Hwedza Centre</t>
  </si>
  <si>
    <t>RET19/803</t>
  </si>
  <si>
    <t>BSAT PETROLEUM NYAKAMETE</t>
  </si>
  <si>
    <t>Durban Road</t>
  </si>
  <si>
    <t>Nyakamete Mutare</t>
  </si>
  <si>
    <t>RET19/712</t>
  </si>
  <si>
    <t>TUSCULUM MARKETING (PVT) LTD</t>
  </si>
  <si>
    <t>MHANGURA SERVICE STATION</t>
  </si>
  <si>
    <t>185</t>
  </si>
  <si>
    <t>Silverside Road</t>
  </si>
  <si>
    <t>Mhangura</t>
  </si>
  <si>
    <t>LPG/R19/73</t>
  </si>
  <si>
    <t>RET19/506</t>
  </si>
  <si>
    <t>BARTLETT ENTERPRISES (PVT)  LTD</t>
  </si>
  <si>
    <t>ENGEN BALMAIN</t>
  </si>
  <si>
    <t>365</t>
  </si>
  <si>
    <t>R. Mugabe Way</t>
  </si>
  <si>
    <t>RET19/863</t>
  </si>
  <si>
    <t>Turez Investments</t>
  </si>
  <si>
    <t>ENGEN AVONDALE</t>
  </si>
  <si>
    <t>Lot 60</t>
  </si>
  <si>
    <t>Bedford Road</t>
  </si>
  <si>
    <t>RET19/935</t>
  </si>
  <si>
    <t>Refreshing Ideas Investments</t>
  </si>
  <si>
    <t>ENGEN SPACEMAN</t>
  </si>
  <si>
    <t>1231</t>
  </si>
  <si>
    <t>7067</t>
  </si>
  <si>
    <t>Inyati Street</t>
  </si>
  <si>
    <t>Glen Norah</t>
  </si>
  <si>
    <t>RET19/1034</t>
  </si>
  <si>
    <t>Nowest Petroleum</t>
  </si>
  <si>
    <t>Bourganvillia Way</t>
  </si>
  <si>
    <t>RET19/1030</t>
  </si>
  <si>
    <t>ZUVA CLAREMONT</t>
  </si>
  <si>
    <t>Montclair</t>
  </si>
  <si>
    <t>RET19/1083</t>
  </si>
  <si>
    <t>Great Dyke Service Station</t>
  </si>
  <si>
    <t>693</t>
  </si>
  <si>
    <t>Third Avenue</t>
  </si>
  <si>
    <t>Shurugwi</t>
  </si>
  <si>
    <t>RET19/1082</t>
  </si>
  <si>
    <t>Angelight Enterprises</t>
  </si>
  <si>
    <t>Total Rusape 1</t>
  </si>
  <si>
    <t>Chimurenga Street</t>
  </si>
  <si>
    <t>LPG/R19/384</t>
  </si>
  <si>
    <t>TLOZ INVESTMENTS</t>
  </si>
  <si>
    <t>SHERWOOD SERVICE STATION</t>
  </si>
  <si>
    <t>Mabelreign</t>
  </si>
  <si>
    <t>Sherwood Mabelreign Harare</t>
  </si>
  <si>
    <t>LPG/R19/385</t>
  </si>
  <si>
    <t>MELRICK INVESTMENTS</t>
  </si>
  <si>
    <t>Kuwadzana 2 Harare</t>
  </si>
  <si>
    <t>LPG/R19/386</t>
  </si>
  <si>
    <t>LANWOOD TRADING (PVT) LTD</t>
  </si>
  <si>
    <t>MEGA SAVE</t>
  </si>
  <si>
    <t>117</t>
  </si>
  <si>
    <t>Darwin</t>
  </si>
  <si>
    <t>RET19/322</t>
  </si>
  <si>
    <t>PETROLEUM RANGER - MUBAIRA</t>
  </si>
  <si>
    <t>Mubaira Growth Point</t>
  </si>
  <si>
    <t>Mhondoro</t>
  </si>
  <si>
    <t>RET19/703</t>
  </si>
  <si>
    <t>PETROLEUM RANGER</t>
  </si>
  <si>
    <t>NORTON SERVICE STATION</t>
  </si>
  <si>
    <t>22613</t>
  </si>
  <si>
    <t>Goets Street</t>
  </si>
  <si>
    <t>Ngoni, Norton</t>
  </si>
  <si>
    <t>RET19/124</t>
  </si>
  <si>
    <t>DZIVARASEKWA SERVICE STATION</t>
  </si>
  <si>
    <t>11643</t>
  </si>
  <si>
    <t>Dzivarasekwa 2</t>
  </si>
  <si>
    <t>RET19/924</t>
  </si>
  <si>
    <t>Pagal Investments</t>
  </si>
  <si>
    <t>G FUEL SERVICE STATION 2</t>
  </si>
  <si>
    <t>Workington, Harare</t>
  </si>
  <si>
    <t>RET19/196</t>
  </si>
  <si>
    <t>CYBALE ENTERPRISES (PVT) LTD</t>
  </si>
  <si>
    <t>TOTAL - AVONLEA</t>
  </si>
  <si>
    <t>Lomagundi Road</t>
  </si>
  <si>
    <t>Avonlea Drive Harare</t>
  </si>
  <si>
    <t>LPG/R19/10</t>
  </si>
  <si>
    <t>PETROTRADE RUSAPE</t>
  </si>
  <si>
    <t>RET19/53</t>
  </si>
  <si>
    <t>PAGAL INVESTMENTS (PVT) LTD</t>
  </si>
  <si>
    <t>PUMA ENERGY REZENDE</t>
  </si>
  <si>
    <t>Rezende</t>
  </si>
  <si>
    <t>RET19/733</t>
  </si>
  <si>
    <t>G FUEL S/STATION</t>
  </si>
  <si>
    <t>109</t>
  </si>
  <si>
    <t>Highfield Road</t>
  </si>
  <si>
    <t>RET19/740</t>
  </si>
  <si>
    <t>PETROTRADE VICTORIA FALLS</t>
  </si>
  <si>
    <t>Miles Road</t>
  </si>
  <si>
    <t>Victoria Falls</t>
  </si>
  <si>
    <t>VICTORIA FALLS</t>
  </si>
  <si>
    <t>RET19/120</t>
  </si>
  <si>
    <t>RUSHINGA S/STATION</t>
  </si>
  <si>
    <t>Rushinga Growth Point</t>
  </si>
  <si>
    <t>Rushinga</t>
  </si>
  <si>
    <t>RET19/121</t>
  </si>
  <si>
    <t>DOTITO S/STATION</t>
  </si>
  <si>
    <t>161</t>
  </si>
  <si>
    <t>Dotito Growth Point</t>
  </si>
  <si>
    <t>Dotito</t>
  </si>
  <si>
    <t>RET19/122</t>
  </si>
  <si>
    <t>HARWICH S/STATION</t>
  </si>
  <si>
    <t>1109</t>
  </si>
  <si>
    <t>Bindura Municipality</t>
  </si>
  <si>
    <t>RET19/126</t>
  </si>
  <si>
    <t>PETROTRADE CHIPINGE</t>
  </si>
  <si>
    <t>4527</t>
  </si>
  <si>
    <t>RET19/100</t>
  </si>
  <si>
    <t>Petrotrade Mutoko</t>
  </si>
  <si>
    <t>92</t>
  </si>
  <si>
    <t>Oliver Newton</t>
  </si>
  <si>
    <t>RET19/83</t>
  </si>
  <si>
    <t>MSONEDI SERVICE STATION</t>
  </si>
  <si>
    <t>Copley Drive</t>
  </si>
  <si>
    <t>Msonedi</t>
  </si>
  <si>
    <t>RET19/829</t>
  </si>
  <si>
    <t>ANMUT INVESTMENTS (PVT) LTD</t>
  </si>
  <si>
    <t>BINGA SERVICE STATION</t>
  </si>
  <si>
    <t>452</t>
  </si>
  <si>
    <t>Kulizwe</t>
  </si>
  <si>
    <t>Binga</t>
  </si>
  <si>
    <t>RET19/498</t>
  </si>
  <si>
    <t>SWIFT TRADERS (PVT) LTD</t>
  </si>
  <si>
    <t>SWIFT TRADERS</t>
  </si>
  <si>
    <t>Mupandawana Township</t>
  </si>
  <si>
    <t>RET19/915</t>
  </si>
  <si>
    <t>PETROTRADE MUDHINDO</t>
  </si>
  <si>
    <t>Mudhindo Growth Poin</t>
  </si>
  <si>
    <t>Mudhindo Township Guruve</t>
  </si>
  <si>
    <t>RET19/1085</t>
  </si>
  <si>
    <t>Allay Petroleum (Pvt) Ltd</t>
  </si>
  <si>
    <t>6058</t>
  </si>
  <si>
    <t>Gazaland Harare</t>
  </si>
  <si>
    <t>LPG/R19/388</t>
  </si>
  <si>
    <t>PRO19/151</t>
  </si>
  <si>
    <t>Hughber Petroleum (Pvt) Ltd</t>
  </si>
  <si>
    <t>HUGHBER</t>
  </si>
  <si>
    <t>106A</t>
  </si>
  <si>
    <t>SPEKE ROAD</t>
  </si>
  <si>
    <t>Prospect, Harare</t>
  </si>
  <si>
    <t>PRO19/202</t>
  </si>
  <si>
    <t>Tana Oil &amp; Gas (Pvt) Ltd</t>
  </si>
  <si>
    <t>TANA OIL &amp; GAS</t>
  </si>
  <si>
    <t>ROSSAL ROAD</t>
  </si>
  <si>
    <t>PRO19/201</t>
  </si>
  <si>
    <t>Wagon Distributors (Pvt) Ltd</t>
  </si>
  <si>
    <t>Wagon Distributors</t>
  </si>
  <si>
    <t>904</t>
  </si>
  <si>
    <t>Fidelity Life Centre</t>
  </si>
  <si>
    <t>RET19/95</t>
  </si>
  <si>
    <t>STADIC DISTRIBUTORS (PVT) LTD</t>
  </si>
  <si>
    <t>STADIC MVURWI</t>
  </si>
  <si>
    <t>112A</t>
  </si>
  <si>
    <t>Mvurwi</t>
  </si>
  <si>
    <t>RET19/907</t>
  </si>
  <si>
    <t>Nyamukoho Investments</t>
  </si>
  <si>
    <t>MAPEREKE SERVICE STATION</t>
  </si>
  <si>
    <t>Mapereke</t>
  </si>
  <si>
    <t>RET19/929</t>
  </si>
  <si>
    <t>EASTERN CENTRE</t>
  </si>
  <si>
    <t>Guzha</t>
  </si>
  <si>
    <t>RET19/743</t>
  </si>
  <si>
    <t>PETROTRADE - SHURUGWI</t>
  </si>
  <si>
    <t>167</t>
  </si>
  <si>
    <t>379</t>
  </si>
  <si>
    <t>Chromer Street</t>
  </si>
  <si>
    <t>RET19/136</t>
  </si>
  <si>
    <t>GLOW PETROLEUM- SANYATI</t>
  </si>
  <si>
    <t>SANYATI GROWTH POINT</t>
  </si>
  <si>
    <t>Sanyati</t>
  </si>
  <si>
    <t>RET19/221</t>
  </si>
  <si>
    <t>PETROTRADE KAROI</t>
  </si>
  <si>
    <t>Roseway</t>
  </si>
  <si>
    <t>RET19/233</t>
  </si>
  <si>
    <t>STADIC PETROLEUM (PVT) LTD</t>
  </si>
  <si>
    <t>STADIC PETROLEUM 1</t>
  </si>
  <si>
    <t>RET19/276</t>
  </si>
  <si>
    <t>TOWER SERVICE STATION (PVT) LTD</t>
  </si>
  <si>
    <t>TOWER SERVICE STATION</t>
  </si>
  <si>
    <t>ROBERT MUGABE</t>
  </si>
  <si>
    <t>RET19/281</t>
  </si>
  <si>
    <t>MUSHUKU TRADERS (PVT) LTD</t>
  </si>
  <si>
    <t>DOLLAR MOTORS</t>
  </si>
  <si>
    <t>322</t>
  </si>
  <si>
    <t>81</t>
  </si>
  <si>
    <t>Lobengula Street</t>
  </si>
  <si>
    <t>RET19/300</t>
  </si>
  <si>
    <t>WISE PETROLEUM (PVT) LTD</t>
  </si>
  <si>
    <t>WISE PETROLEUM</t>
  </si>
  <si>
    <t>53</t>
  </si>
  <si>
    <t>Arlington Road</t>
  </si>
  <si>
    <t>RET19/315</t>
  </si>
  <si>
    <t>REDAN PETROLEUM (PVT)  LTD</t>
  </si>
  <si>
    <t>PUMA TRUCKZONE</t>
  </si>
  <si>
    <t>Liverpool Road</t>
  </si>
  <si>
    <t>Nyakamete, Mutare</t>
  </si>
  <si>
    <t>RET19/337</t>
  </si>
  <si>
    <t>DOTS INVESTMENTS (PVT) LTD</t>
  </si>
  <si>
    <t>SAKUNDA - SUNWAY CITY</t>
  </si>
  <si>
    <t>1272</t>
  </si>
  <si>
    <t>Ventersburg</t>
  </si>
  <si>
    <t>Sunway City</t>
  </si>
  <si>
    <t>RUWA</t>
  </si>
  <si>
    <t>RET19/351</t>
  </si>
  <si>
    <t>BADGER SKINS CURIOS (PVT) LTD</t>
  </si>
  <si>
    <t>BADGER SKINS -  RUWA</t>
  </si>
  <si>
    <t>2974</t>
  </si>
  <si>
    <t>Upfront -Chinamhora</t>
  </si>
  <si>
    <t>Ruwa</t>
  </si>
  <si>
    <t>RET19/367</t>
  </si>
  <si>
    <t>XTREME OILS (PVT) LTD</t>
  </si>
  <si>
    <t>XTREME OILS- MT. DARWIN</t>
  </si>
  <si>
    <t>MOUNT DARWIN</t>
  </si>
  <si>
    <t>RET19/482</t>
  </si>
  <si>
    <t>PETROLEUM INN (PVT) LTD</t>
  </si>
  <si>
    <t>SKYLINE S/STATION</t>
  </si>
  <si>
    <t>6848</t>
  </si>
  <si>
    <t>SIMON MAZORODZE</t>
  </si>
  <si>
    <t>RET19/542</t>
  </si>
  <si>
    <t>MUKY FUELINK (PVT) LTD</t>
  </si>
  <si>
    <t>TOTAL MACHEKE</t>
  </si>
  <si>
    <t>Subdivision A of Holton Estate</t>
  </si>
  <si>
    <t>Mutare Highway</t>
  </si>
  <si>
    <t>Macheke</t>
  </si>
  <si>
    <t>RET19/556</t>
  </si>
  <si>
    <t>SHEAMER ENTERPRISES (PVT)  LTD</t>
  </si>
  <si>
    <t>TOTAL MKOBA</t>
  </si>
  <si>
    <t>830</t>
  </si>
  <si>
    <t>5533</t>
  </si>
  <si>
    <t>Mkoba 6</t>
  </si>
  <si>
    <t>RET19/564</t>
  </si>
  <si>
    <t>TEMBA TRANSPORT (PVT) LTD</t>
  </si>
  <si>
    <t>GOKWE S/STATION</t>
  </si>
  <si>
    <t>Gokwe Binga Road</t>
  </si>
  <si>
    <t>RET19/856</t>
  </si>
  <si>
    <t>Badger Skins Curios &amp; Trading</t>
  </si>
  <si>
    <t>BADGER MUTOKO</t>
  </si>
  <si>
    <t>413</t>
  </si>
  <si>
    <t>Chinzanga Township</t>
  </si>
  <si>
    <t>RET19/877</t>
  </si>
  <si>
    <t>Jureshma Investments</t>
  </si>
  <si>
    <t>Zambezi Service Station</t>
  </si>
  <si>
    <t>414</t>
  </si>
  <si>
    <t>Clark Road</t>
  </si>
  <si>
    <t>RET19/938</t>
  </si>
  <si>
    <t>PETROTRADE BEITBRIDGE</t>
  </si>
  <si>
    <t>4688</t>
  </si>
  <si>
    <t>Harare -Beitbridge Road</t>
  </si>
  <si>
    <t>RET19/952</t>
  </si>
  <si>
    <t>Lograpa Enterprises</t>
  </si>
  <si>
    <t>Victoria Falls Service Station</t>
  </si>
  <si>
    <t>251</t>
  </si>
  <si>
    <t>Livingstone Way</t>
  </si>
  <si>
    <t>RET19/1021</t>
  </si>
  <si>
    <t>ES Matimati &amp; Son</t>
  </si>
  <si>
    <t>Penhalonga Service Station</t>
  </si>
  <si>
    <t>1398</t>
  </si>
  <si>
    <t>179</t>
  </si>
  <si>
    <t>Penhalonga Township</t>
  </si>
  <si>
    <t>Penhalonga</t>
  </si>
  <si>
    <t>RET19/1045</t>
  </si>
  <si>
    <t>Aspirefuels (Pvt) Ltd</t>
  </si>
  <si>
    <t>ENGEN CITY CENTRE</t>
  </si>
  <si>
    <t>RET19/1088</t>
  </si>
  <si>
    <t>Ipomea Enterprises</t>
  </si>
  <si>
    <t>West Service Station</t>
  </si>
  <si>
    <t>Nugget</t>
  </si>
  <si>
    <t>Westondale Bulawayo</t>
  </si>
  <si>
    <t>RET19/1086</t>
  </si>
  <si>
    <t>Bivariate Investments</t>
  </si>
  <si>
    <t>Belmont Service Station</t>
  </si>
  <si>
    <t>6200</t>
  </si>
  <si>
    <t>J Chinamano</t>
  </si>
  <si>
    <t>RET19/1093</t>
  </si>
  <si>
    <t>Lloyds Service Station</t>
  </si>
  <si>
    <t>Ikes Service Station</t>
  </si>
  <si>
    <t>7401</t>
  </si>
  <si>
    <t>Tegela Road</t>
  </si>
  <si>
    <t>RET19/1087</t>
  </si>
  <si>
    <t>GVL SERVICE STATION</t>
  </si>
  <si>
    <t>13574</t>
  </si>
  <si>
    <t>Sadie Kaplan Avenue</t>
  </si>
  <si>
    <t>Paddonhurst Bulawayo</t>
  </si>
  <si>
    <t>RET19/1092</t>
  </si>
  <si>
    <t>Sunfit Trading (Pvt) Ltd</t>
  </si>
  <si>
    <t>ZUVA PUMULA</t>
  </si>
  <si>
    <t>9240</t>
  </si>
  <si>
    <t>Hyde Park Road</t>
  </si>
  <si>
    <t>Pumula East Bulawayo</t>
  </si>
  <si>
    <t>RET19/1095</t>
  </si>
  <si>
    <t>TOTAL HOUGHTON PARK</t>
  </si>
  <si>
    <t>RET19/1094</t>
  </si>
  <si>
    <t>Multalent Trading (Pvt) Ltd</t>
  </si>
  <si>
    <t>RET19/1090</t>
  </si>
  <si>
    <t>Total Tafara</t>
  </si>
  <si>
    <t>105</t>
  </si>
  <si>
    <t>Mabvuku Way</t>
  </si>
  <si>
    <t>RET19/1096</t>
  </si>
  <si>
    <t>Total Msasa 2</t>
  </si>
  <si>
    <t>228</t>
  </si>
  <si>
    <t>Wilson Drive</t>
  </si>
  <si>
    <t>RET19/1091</t>
  </si>
  <si>
    <t>Purewell Trading</t>
  </si>
  <si>
    <t>PUREWELL SERVICE STAION</t>
  </si>
  <si>
    <t>Railway Street</t>
  </si>
  <si>
    <t>RET19/969</t>
  </si>
  <si>
    <t>WOODLANDS SERVICE STATION</t>
  </si>
  <si>
    <t>9761</t>
  </si>
  <si>
    <t>OLD ESIGODINI</t>
  </si>
  <si>
    <t>WOODLANDS,BULAWAYO</t>
  </si>
  <si>
    <t>RET19/219</t>
  </si>
  <si>
    <t>KIRK RANGE INVESTMENTS (PVT) LTD</t>
  </si>
  <si>
    <t>TOTAL DOMBOTOMBO</t>
  </si>
  <si>
    <t>Chikomo Drive</t>
  </si>
  <si>
    <t>Dombotombo Marondera</t>
  </si>
  <si>
    <t>RET19/246</t>
  </si>
  <si>
    <t>PUMA MVUMA SERVICE STATION</t>
  </si>
  <si>
    <t>580</t>
  </si>
  <si>
    <t>Harare - Masvingo Highway</t>
  </si>
  <si>
    <t>Mvuma</t>
  </si>
  <si>
    <t>RET19/405</t>
  </si>
  <si>
    <t>RAM RETAIL (PVT) LTD</t>
  </si>
  <si>
    <t>RAM - MARONDERA</t>
  </si>
  <si>
    <t>443</t>
  </si>
  <si>
    <t>PINE STREET</t>
  </si>
  <si>
    <t>RET19/460</t>
  </si>
  <si>
    <t>MASIMBA CHARITY HUNI FUELS</t>
  </si>
  <si>
    <t>MCH FUELS - TAFARA</t>
  </si>
  <si>
    <t>15236</t>
  </si>
  <si>
    <t>Zivavampimbiri Road</t>
  </si>
  <si>
    <t>Tafara Harare</t>
  </si>
  <si>
    <t>RET19/986</t>
  </si>
  <si>
    <t>Pacifico Trading</t>
  </si>
  <si>
    <t>Gulf Energy</t>
  </si>
  <si>
    <t>Douglas Road</t>
  </si>
  <si>
    <t>RET19/144</t>
  </si>
  <si>
    <t>PUMA ENERGY - KAMBUZUMA</t>
  </si>
  <si>
    <t>2499</t>
  </si>
  <si>
    <t>JUMBO</t>
  </si>
  <si>
    <t>KAMBUZUMA,HARARE</t>
  </si>
  <si>
    <t>RET19/971</t>
  </si>
  <si>
    <t>MOBAN ENTERPRISES (PVT)  LTD</t>
  </si>
  <si>
    <t>ASCOT SERVICE STATION</t>
  </si>
  <si>
    <t>12143</t>
  </si>
  <si>
    <t>L. TAKAWIRA EAST</t>
  </si>
  <si>
    <t>WOODLANDS, BULAWAYO</t>
  </si>
  <si>
    <t>RET19/250</t>
  </si>
  <si>
    <t>3330</t>
  </si>
  <si>
    <t>RET19/255</t>
  </si>
  <si>
    <t>REDAN GUTU</t>
  </si>
  <si>
    <t>2460</t>
  </si>
  <si>
    <t>Gutu Cross Roads</t>
  </si>
  <si>
    <t>RET19/289</t>
  </si>
  <si>
    <t>TOTAL MARONDERA</t>
  </si>
  <si>
    <t>Longlands</t>
  </si>
  <si>
    <t>Industrial area, Marondera</t>
  </si>
  <si>
    <t>RET19/307</t>
  </si>
  <si>
    <t>PUZEY&amp;PAYNE (PVT)  LTD</t>
  </si>
  <si>
    <t>SAKUNDA PUZEY &amp; PAYNE</t>
  </si>
  <si>
    <t>RET19/375</t>
  </si>
  <si>
    <t>BISHPERP ENTERPRISES (PVT) LTD</t>
  </si>
  <si>
    <t>DOWNTOWN S/STATION</t>
  </si>
  <si>
    <t>20455</t>
  </si>
  <si>
    <t>Mharapara Street</t>
  </si>
  <si>
    <t>Makoni Chitungwiza</t>
  </si>
  <si>
    <t>RET19/402</t>
  </si>
  <si>
    <t>FLOATING BOAT (PVT) LTD</t>
  </si>
  <si>
    <t>PUMA ENERGY LEWISAM</t>
  </si>
  <si>
    <t>RET19/406</t>
  </si>
  <si>
    <t>RAM PETROLEUM (PVT) LTD</t>
  </si>
  <si>
    <t>RAM - KADOMA</t>
  </si>
  <si>
    <t>7102</t>
  </si>
  <si>
    <t>RET19/407</t>
  </si>
  <si>
    <t>RAM - MSASA CITROEN</t>
  </si>
  <si>
    <t>CITROEN ROAD</t>
  </si>
  <si>
    <t>MSASA</t>
  </si>
  <si>
    <t>RET19/819</t>
  </si>
  <si>
    <t>Shije Energy (Pvt) Ltd</t>
  </si>
  <si>
    <t>SHIJE ENERGY</t>
  </si>
  <si>
    <t>Makaha Business Centre</t>
  </si>
  <si>
    <t>Mudzi</t>
  </si>
  <si>
    <t>RET19/509</t>
  </si>
  <si>
    <t>SINFIELD INVESTMENTS (PVT) LTD</t>
  </si>
  <si>
    <t>MPANDAWANA MOTORS</t>
  </si>
  <si>
    <t>377</t>
  </si>
  <si>
    <t>Mpandawana Rank</t>
  </si>
  <si>
    <t>LPG/R19/54</t>
  </si>
  <si>
    <t>ZUVA COVENTRY</t>
  </si>
  <si>
    <t>Coventry</t>
  </si>
  <si>
    <t>RET19/962</t>
  </si>
  <si>
    <t>Bishperp Enterprises (Pvt) Ltd</t>
  </si>
  <si>
    <t>Downtown Petroleum</t>
  </si>
  <si>
    <t>Tilcor  Chitungwiza</t>
  </si>
  <si>
    <t>RET19/1097</t>
  </si>
  <si>
    <t>Supreme Logistics (Pvt) Ltd</t>
  </si>
  <si>
    <t>Engen Redcliff</t>
  </si>
  <si>
    <t>475</t>
  </si>
  <si>
    <t>Sally Mugabe Way</t>
  </si>
  <si>
    <t>Redcliff Kwekwe</t>
  </si>
  <si>
    <t>LPG/R19/392</t>
  </si>
  <si>
    <t>DOCZINE INVESTMENTS</t>
  </si>
  <si>
    <t>OSMOG INVESTMENTS</t>
  </si>
  <si>
    <t>9803</t>
  </si>
  <si>
    <t>Chesvingo</t>
  </si>
  <si>
    <t>LPG/R19/393</t>
  </si>
  <si>
    <t>BABA GAS</t>
  </si>
  <si>
    <t>Robert Mugabe Road</t>
  </si>
  <si>
    <t>RET19/1098</t>
  </si>
  <si>
    <t>Break And Turn Investments</t>
  </si>
  <si>
    <t>NKANKEZI S/STATION</t>
  </si>
  <si>
    <t>Nkankezi Business Centre</t>
  </si>
  <si>
    <t>Insiza District</t>
  </si>
  <si>
    <t>LPG/R19/394</t>
  </si>
  <si>
    <t>HALSTED BROTHERS</t>
  </si>
  <si>
    <t>Mutare Rd</t>
  </si>
  <si>
    <t>PRO19/203</t>
  </si>
  <si>
    <t>Sakunda Trading (Pvt) Ltd</t>
  </si>
  <si>
    <t>Sakunda Trading</t>
  </si>
  <si>
    <t>Beit Ave</t>
  </si>
  <si>
    <t>Milton Park Harare</t>
  </si>
  <si>
    <t>RET19/823</t>
  </si>
  <si>
    <t>ANOTHER RIVER INVESTMENTS</t>
  </si>
  <si>
    <t>HEAVY FUELS TYNWALD</t>
  </si>
  <si>
    <t>997</t>
  </si>
  <si>
    <t>1150</t>
  </si>
  <si>
    <t>Tynwald Industrial</t>
  </si>
  <si>
    <t>PRO19/205</t>
  </si>
  <si>
    <t>Finesse Energy</t>
  </si>
  <si>
    <t>Traill Road</t>
  </si>
  <si>
    <t>PRO19/207</t>
  </si>
  <si>
    <t>Puroil Trading (Pvt) Ltd</t>
  </si>
  <si>
    <t>PUROIL</t>
  </si>
  <si>
    <t>PETOIRE B/CENTRE</t>
  </si>
  <si>
    <t>PRO19/206</t>
  </si>
  <si>
    <t>Dharwizi Transport (Pvt) Ltd</t>
  </si>
  <si>
    <t>DHARWIZI TRANSPORT</t>
  </si>
  <si>
    <t>250</t>
  </si>
  <si>
    <t>WILLIAMS WAY</t>
  </si>
  <si>
    <t>RET19/836</t>
  </si>
  <si>
    <t>TAQUILA ENTERPRISES (PVT) LTD</t>
  </si>
  <si>
    <t>MACS GARAGE</t>
  </si>
  <si>
    <t>649</t>
  </si>
  <si>
    <t>L.Takawira/ J. Tongogara</t>
  </si>
  <si>
    <t>RET19/931</t>
  </si>
  <si>
    <t>PARTY GAMING (PVT) LTD</t>
  </si>
  <si>
    <t>PUMA ENERGY - K. KAUNDA</t>
  </si>
  <si>
    <t>KENNETH KAUNDA</t>
  </si>
  <si>
    <t>RET19/338</t>
  </si>
  <si>
    <t>CRANRID PETROLEUM EPWORTH</t>
  </si>
  <si>
    <t>376</t>
  </si>
  <si>
    <t>446</t>
  </si>
  <si>
    <t>Makomo</t>
  </si>
  <si>
    <t>Epworth</t>
  </si>
  <si>
    <t>RET19/1100</t>
  </si>
  <si>
    <t>Mashwede Fuel Mbare</t>
  </si>
  <si>
    <t>29615</t>
  </si>
  <si>
    <t>Cnr Harare Road South Cripps</t>
  </si>
  <si>
    <t>RET19/1101</t>
  </si>
  <si>
    <t>Avid Marketing Group (Pvt) Ltd</t>
  </si>
  <si>
    <t>Puma Mabelreign</t>
  </si>
  <si>
    <t>Stanstead</t>
  </si>
  <si>
    <t>RET19/210</t>
  </si>
  <si>
    <t>PUMA ENERGY - ARDBERNIE</t>
  </si>
  <si>
    <t>HH-  Mitchel Street</t>
  </si>
  <si>
    <t>Ardbenie Harare</t>
  </si>
  <si>
    <t>RET19/974</t>
  </si>
  <si>
    <t>Sea Honey (Pvt) Ltd</t>
  </si>
  <si>
    <t>Engen North End</t>
  </si>
  <si>
    <t>2643</t>
  </si>
  <si>
    <t>Colenbrander Ave</t>
  </si>
  <si>
    <t>North End Bulawayo</t>
  </si>
  <si>
    <t>RET19/894</t>
  </si>
  <si>
    <t>TIGA FUELS (PVT) LTD</t>
  </si>
  <si>
    <t>Petroleum Logistics</t>
  </si>
  <si>
    <t>215</t>
  </si>
  <si>
    <t>Chawagwinyira</t>
  </si>
  <si>
    <t>RET19/763</t>
  </si>
  <si>
    <t>BREAKTHRU MINERALS</t>
  </si>
  <si>
    <t>ENGEN MZILIKAZI</t>
  </si>
  <si>
    <t>45810</t>
  </si>
  <si>
    <t>CNR LUVEVE &amp; NGCEBETSHA ROAD</t>
  </si>
  <si>
    <t>MZILIKAZI, BULAWAYO</t>
  </si>
  <si>
    <t>RET19/977</t>
  </si>
  <si>
    <t>Mount Meru Petroleum Zimbabwe</t>
  </si>
  <si>
    <t>Mount Meru Petroleum Kadoma</t>
  </si>
  <si>
    <t>6776</t>
  </si>
  <si>
    <t>Chitezi Road</t>
  </si>
  <si>
    <t>Rimuka Kadoma</t>
  </si>
  <si>
    <t>RET19/904</t>
  </si>
  <si>
    <t>WILLOWVALE SERVICE STATION</t>
  </si>
  <si>
    <t>172</t>
  </si>
  <si>
    <t>RET19/960</t>
  </si>
  <si>
    <t>TOTAL MIDLANDS</t>
  </si>
  <si>
    <t>120</t>
  </si>
  <si>
    <t>RET19/212</t>
  </si>
  <si>
    <t>SAKUNDA - NYAMAPANDA</t>
  </si>
  <si>
    <t>Nyamapanda Town Ship</t>
  </si>
  <si>
    <t>Nyamapanda</t>
  </si>
  <si>
    <t>RET19/222</t>
  </si>
  <si>
    <t>PETROTRADE - MATSHOBANA</t>
  </si>
  <si>
    <t>266</t>
  </si>
  <si>
    <t>17088</t>
  </si>
  <si>
    <t>Luveve Road</t>
  </si>
  <si>
    <t>Matshobana Bulawayo</t>
  </si>
  <si>
    <t>RET19/264</t>
  </si>
  <si>
    <t>PUMA ENERGY - WATERFALLS</t>
  </si>
  <si>
    <t>Frazer Rd, Park Town</t>
  </si>
  <si>
    <t>RET19/314</t>
  </si>
  <si>
    <t>FAMILY JOY BEVERAGES (PVT) LTD</t>
  </si>
  <si>
    <t>PETROTRADE CHIKWANHA</t>
  </si>
  <si>
    <t>Guzha Township</t>
  </si>
  <si>
    <t>RET19/720</t>
  </si>
  <si>
    <t>LIVELEAN ENTERPRISES (PVT) LTD</t>
  </si>
  <si>
    <t>ROCKODOX ENERGY MBIZO 4</t>
  </si>
  <si>
    <t>20514</t>
  </si>
  <si>
    <t>Mbizo 4</t>
  </si>
  <si>
    <t>Mbizo Kwekwe</t>
  </si>
  <si>
    <t>RET19/473</t>
  </si>
  <si>
    <t>CRANRID VALLEY GRADERS</t>
  </si>
  <si>
    <t>ROBERT MUGABE STREET</t>
  </si>
  <si>
    <t>RET19/465</t>
  </si>
  <si>
    <t>HWANGE COLLIERY COMPANY</t>
  </si>
  <si>
    <t>COLLIERY MOTORS</t>
  </si>
  <si>
    <t>RET19/471</t>
  </si>
  <si>
    <t>LENECMAC INVESTMENTS</t>
  </si>
  <si>
    <t>LEE SIDE SERVICE STATION</t>
  </si>
  <si>
    <t>187</t>
  </si>
  <si>
    <t>Old Esigodini Road</t>
  </si>
  <si>
    <t>Matsheumhlope Bulawayo</t>
  </si>
  <si>
    <t>RET19/492</t>
  </si>
  <si>
    <t>GRATMENT TRADING (PVT) LTD</t>
  </si>
  <si>
    <t>PETROTRADE FALCON (CHINHOYI)</t>
  </si>
  <si>
    <t>RET19/520</t>
  </si>
  <si>
    <t>ROCKODOX MINERALS (PVT) LTD</t>
  </si>
  <si>
    <t>ROCKODOX ENERGY 1</t>
  </si>
  <si>
    <t>Industrial Area Kwekwe</t>
  </si>
  <si>
    <t>RET19/523</t>
  </si>
  <si>
    <t>MARKETGRIP MARKETING (PVT) LTD</t>
  </si>
  <si>
    <t>MAC MOTORS MBALABALA</t>
  </si>
  <si>
    <t>SWAITE</t>
  </si>
  <si>
    <t>MBALABALA</t>
  </si>
  <si>
    <t>RET19/533</t>
  </si>
  <si>
    <t>AQUARIAN BLUE (PVT) LTD</t>
  </si>
  <si>
    <t>AQUARIAN BLUE</t>
  </si>
  <si>
    <t>Chirundu Road</t>
  </si>
  <si>
    <t>Buffalo Downs Karoi</t>
  </si>
  <si>
    <t>CHIRUNDU ROAD</t>
  </si>
  <si>
    <t>RET19/541</t>
  </si>
  <si>
    <t>SHOWGROUNDS SERVICE STATION</t>
  </si>
  <si>
    <t>BRISTOL</t>
  </si>
  <si>
    <t>FAMONA BELMONT,BULAWAYO</t>
  </si>
  <si>
    <t>RET19/826</t>
  </si>
  <si>
    <t>PUMA KAROI SPRING FARM</t>
  </si>
  <si>
    <t>Spring Farm Hurungwe</t>
  </si>
  <si>
    <t>RET19/890</t>
  </si>
  <si>
    <t>Petrotrade (Pvt)Ltd</t>
  </si>
  <si>
    <t>PETROTRADE CHIVHU</t>
  </si>
  <si>
    <t>1569</t>
  </si>
  <si>
    <t>Harare Masvingo Road</t>
  </si>
  <si>
    <t>RET19/1022</t>
  </si>
  <si>
    <t>CMED Fuels (Pvt) Ltd</t>
  </si>
  <si>
    <t>CMED CHINHOYI</t>
  </si>
  <si>
    <t>Manchester</t>
  </si>
  <si>
    <t>Industrial Sites Chinhoyi</t>
  </si>
  <si>
    <t>RET19/1055</t>
  </si>
  <si>
    <t>Marketgrip Marketing</t>
  </si>
  <si>
    <t>MAC MOTORS ESIGONDINI</t>
  </si>
  <si>
    <t>Industrial Site</t>
  </si>
  <si>
    <t>Esigodini</t>
  </si>
  <si>
    <t>RET19/1040</t>
  </si>
  <si>
    <t>West Service Station Lupane</t>
  </si>
  <si>
    <t>Lupane Town Centre</t>
  </si>
  <si>
    <t>Lupane</t>
  </si>
  <si>
    <t>RET19/1051</t>
  </si>
  <si>
    <t>Barep Automotive Innovations</t>
  </si>
  <si>
    <t>AUTO FUELS</t>
  </si>
  <si>
    <t>Park Street /Nelson Mandela</t>
  </si>
  <si>
    <t>RET19/1105</t>
  </si>
  <si>
    <t>Pactrus Investments (Pvt) Ltd</t>
  </si>
  <si>
    <t>Ashy's Motors</t>
  </si>
  <si>
    <t>16600</t>
  </si>
  <si>
    <t>Nkulumane 12</t>
  </si>
  <si>
    <t>RET19/1107</t>
  </si>
  <si>
    <t>Country Boy Garage</t>
  </si>
  <si>
    <t>Wingrove Road</t>
  </si>
  <si>
    <t>Thorngrove Bulawayo</t>
  </si>
  <si>
    <t>RET19/1106</t>
  </si>
  <si>
    <t>PUMA ENERGY CHEGUTU</t>
  </si>
  <si>
    <t>129</t>
  </si>
  <si>
    <t>RET19/1109</t>
  </si>
  <si>
    <t>Mudhawin Enterprises</t>
  </si>
  <si>
    <t>Turbo Plus</t>
  </si>
  <si>
    <t>Industrial Kadoma</t>
  </si>
  <si>
    <t>RET19/1108</t>
  </si>
  <si>
    <t>Spitefort Investments</t>
  </si>
  <si>
    <t>TOTAL GOKWE</t>
  </si>
  <si>
    <t>3787</t>
  </si>
  <si>
    <t>Kwekwe Road</t>
  </si>
  <si>
    <t>RET19/994</t>
  </si>
  <si>
    <t>Mulagugu Investments (Pvt) Ltd</t>
  </si>
  <si>
    <t>MUNASI SERVICE STATION</t>
  </si>
  <si>
    <t>Tanganda Checheche Road</t>
  </si>
  <si>
    <t>Kondo Chibuwe Chipinge</t>
  </si>
  <si>
    <t>RET19/493</t>
  </si>
  <si>
    <t>PRINCEPLE FARM (PVT) LTD</t>
  </si>
  <si>
    <t>Engen Bulawayo Service Station</t>
  </si>
  <si>
    <t>J.N. Nkomo</t>
  </si>
  <si>
    <t>RET19/1006</t>
  </si>
  <si>
    <t>ROCKODOX ENERGY 2</t>
  </si>
  <si>
    <t>694</t>
  </si>
  <si>
    <t>7614</t>
  </si>
  <si>
    <t>VENDOR STREET</t>
  </si>
  <si>
    <t>RET19/522</t>
  </si>
  <si>
    <t>CLOVERLEAF MOTORS (PVT)  LTD</t>
  </si>
  <si>
    <t>CLOVERLEAF MOTORS FIFE STREET</t>
  </si>
  <si>
    <t>Fife Street /4th Ave</t>
  </si>
  <si>
    <t>RET19/568</t>
  </si>
  <si>
    <t>CLOVER LEAF MOTORS (PVT)  LTD</t>
  </si>
  <si>
    <t>ENGEN MAKOKOBA</t>
  </si>
  <si>
    <t>13869</t>
  </si>
  <si>
    <t>6th Ave Extention</t>
  </si>
  <si>
    <t>Makokoba Bulawayo</t>
  </si>
  <si>
    <t>WHO19/181</t>
  </si>
  <si>
    <t>INFINITY GAS</t>
  </si>
  <si>
    <t>893</t>
  </si>
  <si>
    <t>Willow Road</t>
  </si>
  <si>
    <t>RET19/957</t>
  </si>
  <si>
    <t>Clover Leaf Motors</t>
  </si>
  <si>
    <t>68</t>
  </si>
  <si>
    <t>RET19/1110</t>
  </si>
  <si>
    <t>TOTAL MACHEKE 2</t>
  </si>
  <si>
    <t>738</t>
  </si>
  <si>
    <t>RET19/1112</t>
  </si>
  <si>
    <t>AUTOMOTIVE PRECISION ENGINEERING</t>
  </si>
  <si>
    <t>AUTOMOTIVE PRECISION ENG.</t>
  </si>
  <si>
    <t>Second street</t>
  </si>
  <si>
    <t>RET19/1111</t>
  </si>
  <si>
    <t>PUMA ENERGY - ZENGEZA 2</t>
  </si>
  <si>
    <t>690</t>
  </si>
  <si>
    <t>MUKOMBERWA</t>
  </si>
  <si>
    <t>ZENGEZA2,CHITUNGWIZA</t>
  </si>
  <si>
    <t>PRO19/210</t>
  </si>
  <si>
    <t>Octabridge Investments (Pvt) Ltd</t>
  </si>
  <si>
    <t>OCTA ENERGY</t>
  </si>
  <si>
    <t>HARROW RD EXTENTION</t>
  </si>
  <si>
    <t>PRO19/209</t>
  </si>
  <si>
    <t>Lopdel Energy (Pvt) Ltd</t>
  </si>
  <si>
    <t>Lopdel Energy</t>
  </si>
  <si>
    <t>Hunt Road</t>
  </si>
  <si>
    <t>RET19/292</t>
  </si>
  <si>
    <t>PUMA  MT HAMPDEN</t>
  </si>
  <si>
    <t>HARARE CHIRUNDU</t>
  </si>
  <si>
    <t>MT HAMPDEN</t>
  </si>
  <si>
    <t>RET19/395</t>
  </si>
  <si>
    <t>PETROMOC EXOR MASVINGO</t>
  </si>
  <si>
    <t>10536</t>
  </si>
  <si>
    <t>Beitbridge Road</t>
  </si>
  <si>
    <t>RET19/963</t>
  </si>
  <si>
    <t>Daniel Aguiar Motors</t>
  </si>
  <si>
    <t>TEXAST SERVICE STATION</t>
  </si>
  <si>
    <t>RET19/985</t>
  </si>
  <si>
    <t>Mahomed Shain Energy</t>
  </si>
  <si>
    <t>MS Energy</t>
  </si>
  <si>
    <t>Herbert Chitepo</t>
  </si>
  <si>
    <t>RET19/412</t>
  </si>
  <si>
    <t>ACME SERVICE STATION</t>
  </si>
  <si>
    <t>WATERFALLS,HARARE</t>
  </si>
  <si>
    <t>RET19/261</t>
  </si>
  <si>
    <t>TOTAL SOUTHWOLD</t>
  </si>
  <si>
    <t>10907</t>
  </si>
  <si>
    <t>Bath Street</t>
  </si>
  <si>
    <t>Southworld Bulawayo</t>
  </si>
  <si>
    <t>RET19/87</t>
  </si>
  <si>
    <t>BIONEST INVESTMENTS (PVT) LTD</t>
  </si>
  <si>
    <t>TREK GWERU</t>
  </si>
  <si>
    <t>6762</t>
  </si>
  <si>
    <t>HWAUYA MAIN STREET</t>
  </si>
  <si>
    <t>SOUTHVIEW, GWERU</t>
  </si>
  <si>
    <t>RET19/782</t>
  </si>
  <si>
    <t>D.B. STOPOVER (PVT) LTD</t>
  </si>
  <si>
    <t>TOTAL - D.B. STOPOVER</t>
  </si>
  <si>
    <t>147</t>
  </si>
  <si>
    <t>Of Subdivision A</t>
  </si>
  <si>
    <t>Great Zimbabwe Road Masvingo</t>
  </si>
  <si>
    <t>RET19/116</t>
  </si>
  <si>
    <t>NEUMAP INVESTMENTS (PVT) LTD</t>
  </si>
  <si>
    <t>NEUMAP SERVICE STATION</t>
  </si>
  <si>
    <t>1833</t>
  </si>
  <si>
    <t>MASVINGO ROAD</t>
  </si>
  <si>
    <t>RET19/844</t>
  </si>
  <si>
    <t>WENGEZI FILLING STATION</t>
  </si>
  <si>
    <t>WENGEZI BC,CHIMANIMANI</t>
  </si>
  <si>
    <t>RET19/753</t>
  </si>
  <si>
    <t>STADIC MUROMBEDZI</t>
  </si>
  <si>
    <t>RET19/917</t>
  </si>
  <si>
    <t>Humble Enterprises (Pvt) Ltd</t>
  </si>
  <si>
    <t>Maps Petroleum</t>
  </si>
  <si>
    <t>1750</t>
  </si>
  <si>
    <t>Finneran Road</t>
  </si>
  <si>
    <t>Houghton Park Ardbennie Harare</t>
  </si>
  <si>
    <t>RET19/941</t>
  </si>
  <si>
    <t>Stadic Distributors</t>
  </si>
  <si>
    <t>STADIC PETROLEUM DOMBOSHAVA</t>
  </si>
  <si>
    <t>8125</t>
  </si>
  <si>
    <t>Chirodzero Business</t>
  </si>
  <si>
    <t>RET19/128</t>
  </si>
  <si>
    <t>PETROTRADE - KWEKWE</t>
  </si>
  <si>
    <t>6180</t>
  </si>
  <si>
    <t>EDISON STREET</t>
  </si>
  <si>
    <t>RET19/145</t>
  </si>
  <si>
    <t>PUMA ENERGY CHARTER</t>
  </si>
  <si>
    <t>Charter</t>
  </si>
  <si>
    <t>RET19/149</t>
  </si>
  <si>
    <t>PUMA ENERGY - CHADCOMBE</t>
  </si>
  <si>
    <t>CHIREMBA ROAD</t>
  </si>
  <si>
    <t>CHADCOMBE,HARARE</t>
  </si>
  <si>
    <t>RET19/849</t>
  </si>
  <si>
    <t>PUMA ENERGY CHINHOYI</t>
  </si>
  <si>
    <t>RET19/744</t>
  </si>
  <si>
    <t>PUMA ENERGY -  SPEEDSCENE</t>
  </si>
  <si>
    <t>119</t>
  </si>
  <si>
    <t>Mbuya Nehanda Street</t>
  </si>
  <si>
    <t>RET19/215</t>
  </si>
  <si>
    <t>SAKUNDA  PETROLEUM (PVT) LTD</t>
  </si>
  <si>
    <t>SAKUNDA - PLUMTREE</t>
  </si>
  <si>
    <t>Kingsway Road</t>
  </si>
  <si>
    <t>Plumtree</t>
  </si>
  <si>
    <t>RET19/224</t>
  </si>
  <si>
    <t>PETROTRADE - MUTARE 2</t>
  </si>
  <si>
    <t>268</t>
  </si>
  <si>
    <t>437</t>
  </si>
  <si>
    <t>RET19/313</t>
  </si>
  <si>
    <t>ENERGY PARK (PVT) LTD</t>
  </si>
  <si>
    <t>ENERGY PARK Bindura</t>
  </si>
  <si>
    <t>RET19/290</t>
  </si>
  <si>
    <t>SELGATE INVESTMENTS (PVT) LTD</t>
  </si>
  <si>
    <t>SELGATE INVESTMENTS</t>
  </si>
  <si>
    <t>BIRCHENOUGH</t>
  </si>
  <si>
    <t>RET19/309</t>
  </si>
  <si>
    <t>2838</t>
  </si>
  <si>
    <t>RET19/332</t>
  </si>
  <si>
    <t>BHAGAIJI BROTHERS (PVT) LTD</t>
  </si>
  <si>
    <t>COLLEEN BAWN FILLING STATION</t>
  </si>
  <si>
    <t>151</t>
  </si>
  <si>
    <t>Km peg Beitbridge Rd</t>
  </si>
  <si>
    <t>Collen Bawn Gwanda</t>
  </si>
  <si>
    <t>RET19/361</t>
  </si>
  <si>
    <t>PETROMOC EXOR MUZARABANI</t>
  </si>
  <si>
    <t>262</t>
  </si>
  <si>
    <t>MUZARABANI</t>
  </si>
  <si>
    <t>RET19/365</t>
  </si>
  <si>
    <t>JK MOTORS (PVT) LTD</t>
  </si>
  <si>
    <t>SHANGANI FILLING STATION</t>
  </si>
  <si>
    <t>BATTLE FARM</t>
  </si>
  <si>
    <t>SHANGANI</t>
  </si>
  <si>
    <t>RET19/396</t>
  </si>
  <si>
    <t>REDAN CHIVHU</t>
  </si>
  <si>
    <t>434</t>
  </si>
  <si>
    <t>Cloete Street</t>
  </si>
  <si>
    <t>RET19/410</t>
  </si>
  <si>
    <t>REDAN  MUTARE</t>
  </si>
  <si>
    <t>448</t>
  </si>
  <si>
    <t>FOURTH STREET</t>
  </si>
  <si>
    <t>RET19/411</t>
  </si>
  <si>
    <t>PUMA ENERGY - BEITBRIDGE 365</t>
  </si>
  <si>
    <t>1390</t>
  </si>
  <si>
    <t>BORDER ROAD</t>
  </si>
  <si>
    <t>RET19/422</t>
  </si>
  <si>
    <t>PUMA ENERGY - AMTEC</t>
  </si>
  <si>
    <t>LOBENGULA</t>
  </si>
  <si>
    <t>RET19/437</t>
  </si>
  <si>
    <t>IRONTON MINING (PVT) LTD</t>
  </si>
  <si>
    <t>CHROME MOTORS</t>
  </si>
  <si>
    <t>67</t>
  </si>
  <si>
    <t>3rd Ave / Chromer St</t>
  </si>
  <si>
    <t>RET19/447</t>
  </si>
  <si>
    <t>INGA ENERGY (PVT) LTD</t>
  </si>
  <si>
    <t>INGA ENERGY</t>
  </si>
  <si>
    <t>5997</t>
  </si>
  <si>
    <t>224th Street Madzindazi</t>
  </si>
  <si>
    <t>Highfields, Harare</t>
  </si>
  <si>
    <t>LPG/R19/41</t>
  </si>
  <si>
    <t>CETREAPER INVESTMENTS PVT LTD</t>
  </si>
  <si>
    <t>Corner Teviodale</t>
  </si>
  <si>
    <t>Mount Pleasant Harare</t>
  </si>
  <si>
    <t>RET19/722</t>
  </si>
  <si>
    <t>BUSINESS ALLIANCE AFRICA</t>
  </si>
  <si>
    <t>SAKUNDA MUTARE FOURTH</t>
  </si>
  <si>
    <t>Fourth Street</t>
  </si>
  <si>
    <t>RET19/135</t>
  </si>
  <si>
    <t>HUMBLE ENTERPRISES</t>
  </si>
  <si>
    <t>MAPS PETROLEUM MASVINGO</t>
  </si>
  <si>
    <t>687</t>
  </si>
  <si>
    <t>Industrial Road</t>
  </si>
  <si>
    <t>RET/19/64</t>
  </si>
  <si>
    <t>TOTAL ROBERT MUGABE 2</t>
  </si>
  <si>
    <t>RET19/527</t>
  </si>
  <si>
    <t>PUMA HALFWAY HOUSE</t>
  </si>
  <si>
    <t>704</t>
  </si>
  <si>
    <t>131</t>
  </si>
  <si>
    <t>HARARE MUTARE ROAD</t>
  </si>
  <si>
    <t>HEADLANDS</t>
  </si>
  <si>
    <t>RET19/565</t>
  </si>
  <si>
    <t>CROCO MOTORS (PVT) LTD</t>
  </si>
  <si>
    <t>PUMA MT. PLEASANT</t>
  </si>
  <si>
    <t>RET19/1043</t>
  </si>
  <si>
    <t>Chiredzi Service Station</t>
  </si>
  <si>
    <t>340</t>
  </si>
  <si>
    <t>Lion Drive</t>
  </si>
  <si>
    <t>Hippo Valley North Chiredzi</t>
  </si>
  <si>
    <t>RET19/1052</t>
  </si>
  <si>
    <t>DULY'S- GWERU</t>
  </si>
  <si>
    <t>462</t>
  </si>
  <si>
    <t>Eight Street</t>
  </si>
  <si>
    <t>RET19/976</t>
  </si>
  <si>
    <t>Unathi Investments (Pvt) Ltd</t>
  </si>
  <si>
    <t>ENGEN GWERU</t>
  </si>
  <si>
    <t>RET19/12</t>
  </si>
  <si>
    <t>TOTAL CLONSILLA</t>
  </si>
  <si>
    <t>Boundery Road</t>
  </si>
  <si>
    <t>Clonsilla Gweru</t>
  </si>
  <si>
    <t>LPG/R19/2</t>
  </si>
  <si>
    <t>TEMINESASH ENTERPRISES</t>
  </si>
  <si>
    <t>VALUE GAS</t>
  </si>
  <si>
    <t>CARLISLE</t>
  </si>
  <si>
    <t>BELMONT,BULAWAYO</t>
  </si>
  <si>
    <t>LPG/R19/3</t>
  </si>
  <si>
    <t>VALUE GAS BELMONT</t>
  </si>
  <si>
    <t>RET19/942</t>
  </si>
  <si>
    <t>Redan Petroleum</t>
  </si>
  <si>
    <t>PUMA ENERGY MEGAWATT</t>
  </si>
  <si>
    <t>8452</t>
  </si>
  <si>
    <t>GTL</t>
  </si>
  <si>
    <t>RET19/147</t>
  </si>
  <si>
    <t>R&amp;F HAULAGE (PVT) LTD</t>
  </si>
  <si>
    <t>R&amp;F S/STATION</t>
  </si>
  <si>
    <t>PLYMOUTH</t>
  </si>
  <si>
    <t>RET19/202</t>
  </si>
  <si>
    <t>MAINROAD MOTORS (PVT) LTD</t>
  </si>
  <si>
    <t>MAINROAD MOTORS</t>
  </si>
  <si>
    <t>606</t>
  </si>
  <si>
    <t>Turner Road</t>
  </si>
  <si>
    <t>Zvishavane</t>
  </si>
  <si>
    <t>RET19/266</t>
  </si>
  <si>
    <t>RAM - RUWA</t>
  </si>
  <si>
    <t>2843</t>
  </si>
  <si>
    <t>RET19/953</t>
  </si>
  <si>
    <t>Humble Enterprises</t>
  </si>
  <si>
    <t>MAPS PETROLEUM DZIVARASEKWA</t>
  </si>
  <si>
    <t>1245</t>
  </si>
  <si>
    <t>9033</t>
  </si>
  <si>
    <t>Dzivarasekwa</t>
  </si>
  <si>
    <t>RET19/1039</t>
  </si>
  <si>
    <t>Mamlakuwth (Pvt) Ltd</t>
  </si>
  <si>
    <t>Engen Banket</t>
  </si>
  <si>
    <t>LOMAGUNDI ROAD</t>
  </si>
  <si>
    <t>RET19/1124</t>
  </si>
  <si>
    <t>Platinum Resources (Pvt) Ltd</t>
  </si>
  <si>
    <t>Engen Masvingo Road</t>
  </si>
  <si>
    <t>4455</t>
  </si>
  <si>
    <t>Northwood</t>
  </si>
  <si>
    <t>Northwood Chivu</t>
  </si>
  <si>
    <t>RET19/1119</t>
  </si>
  <si>
    <t>F Mukwada Petroleum</t>
  </si>
  <si>
    <t>SANYATI SERVICE STATION</t>
  </si>
  <si>
    <t>RET19/1116</t>
  </si>
  <si>
    <t>Ribravo Investments</t>
  </si>
  <si>
    <t>17245</t>
  </si>
  <si>
    <t>Victoria Falls Road</t>
  </si>
  <si>
    <t>Chrome Place Bulawayo</t>
  </si>
  <si>
    <t>RET19/1126</t>
  </si>
  <si>
    <t>RANCH SERVICE STATION</t>
  </si>
  <si>
    <t>RET19/1127</t>
  </si>
  <si>
    <t>Mcleay Trading (Pvt) Ltd</t>
  </si>
  <si>
    <t>HIGHWAY PETROLEUM</t>
  </si>
  <si>
    <t>Badala Nkayi Road</t>
  </si>
  <si>
    <t>Nyathi Center</t>
  </si>
  <si>
    <t>RET19/1117</t>
  </si>
  <si>
    <t>RETREAT SERVICE STATION</t>
  </si>
  <si>
    <t>Matopos Road</t>
  </si>
  <si>
    <t>Four Winds Bulawayo</t>
  </si>
  <si>
    <t>RET19/1113</t>
  </si>
  <si>
    <t>TOTAL GLEN NORAH B</t>
  </si>
  <si>
    <t>7101</t>
  </si>
  <si>
    <t>Mutimurefu Road</t>
  </si>
  <si>
    <t>Glen norah B, Harare</t>
  </si>
  <si>
    <t>RET19/1115</t>
  </si>
  <si>
    <t>Andora Harbour</t>
  </si>
  <si>
    <t>RET19/1125</t>
  </si>
  <si>
    <t>JOHN LOVE SERVICE STATION</t>
  </si>
  <si>
    <t>132</t>
  </si>
  <si>
    <t>Fort Street / 12th Ave</t>
  </si>
  <si>
    <t>RET19/1114</t>
  </si>
  <si>
    <t>WEST S/STATION MBERENGWA T/OFF</t>
  </si>
  <si>
    <t>Mberengwa Turn Off</t>
  </si>
  <si>
    <t>Mberengwa</t>
  </si>
  <si>
    <t>RET19/1120</t>
  </si>
  <si>
    <t>Total Kensington</t>
  </si>
  <si>
    <t>Prince Edward</t>
  </si>
  <si>
    <t>Kensington Harare</t>
  </si>
  <si>
    <t>RET19/1123</t>
  </si>
  <si>
    <t>Showground Centre</t>
  </si>
  <si>
    <t>115506</t>
  </si>
  <si>
    <t>Samora Machel West</t>
  </si>
  <si>
    <t>RET19/1122</t>
  </si>
  <si>
    <t>Lyonais Investments</t>
  </si>
  <si>
    <t>LYONAIS INVESTMENTS</t>
  </si>
  <si>
    <t>5623</t>
  </si>
  <si>
    <t>West Road</t>
  </si>
  <si>
    <t>RET19/1128</t>
  </si>
  <si>
    <t>Staper (Pvt) Ltd</t>
  </si>
  <si>
    <t>Total Mambo</t>
  </si>
  <si>
    <t>5543</t>
  </si>
  <si>
    <t>Lower Gweru Road</t>
  </si>
  <si>
    <t>Mambo Gweru</t>
  </si>
  <si>
    <t>RET19/1121</t>
  </si>
  <si>
    <t>ZUVA INYATI</t>
  </si>
  <si>
    <t>Inyati</t>
  </si>
  <si>
    <t>RET19/901</t>
  </si>
  <si>
    <t>Saunyama Investments (Pvt ) Ltd</t>
  </si>
  <si>
    <t>TOTAL WARREN PARK</t>
  </si>
  <si>
    <t>3460</t>
  </si>
  <si>
    <t>23rd Crescent</t>
  </si>
  <si>
    <t>RET19/921</t>
  </si>
  <si>
    <t>PUMA ENERGY - SEVENTH</t>
  </si>
  <si>
    <t>159</t>
  </si>
  <si>
    <t>RET19/1129</t>
  </si>
  <si>
    <t>Seven Rows (Pvt) Ltd</t>
  </si>
  <si>
    <t>Arman Petroleum</t>
  </si>
  <si>
    <t>8430</t>
  </si>
  <si>
    <t>Amaven Road</t>
  </si>
  <si>
    <t>RET19/1131</t>
  </si>
  <si>
    <t>Elite Petroleum (Pvt) Ltd</t>
  </si>
  <si>
    <t>Total Belvedere</t>
  </si>
  <si>
    <t>3013</t>
  </si>
  <si>
    <t>S.T.L Harare</t>
  </si>
  <si>
    <t>RET19/1132</t>
  </si>
  <si>
    <t>Elderphill Investments</t>
  </si>
  <si>
    <t>TOTAL MSASA 1</t>
  </si>
  <si>
    <t>RET19/1133</t>
  </si>
  <si>
    <t>Wise Petroleum (Pvt) Ltd</t>
  </si>
  <si>
    <t>66</t>
  </si>
  <si>
    <t>RET19/1130</t>
  </si>
  <si>
    <t>Urbanlink</t>
  </si>
  <si>
    <t>Main Street Motors</t>
  </si>
  <si>
    <t>LPG/R19/400</t>
  </si>
  <si>
    <t>KANON GAS</t>
  </si>
  <si>
    <t>17130</t>
  </si>
  <si>
    <t>Greencroft Harare</t>
  </si>
  <si>
    <t>LPG/R19/401</t>
  </si>
  <si>
    <t>EXODUS LOGISTICS (PVT) LTD</t>
  </si>
  <si>
    <t>EXODUS GAS</t>
  </si>
  <si>
    <t>63</t>
  </si>
  <si>
    <t>Chicago Drive</t>
  </si>
  <si>
    <t>Industrial Sites Marondera</t>
  </si>
  <si>
    <t>LPG/R19/402</t>
  </si>
  <si>
    <t>HACKY TRADING (PVT) LTD</t>
  </si>
  <si>
    <t>HACKY TRADING</t>
  </si>
  <si>
    <t>7085</t>
  </si>
  <si>
    <t>LPG/R19/403</t>
  </si>
  <si>
    <t>HALSTEDS BROTHERS</t>
  </si>
  <si>
    <t>HALSTEDS BUILDERS EXPRESS</t>
  </si>
  <si>
    <t>Harare Drive &amp; Alpes Road</t>
  </si>
  <si>
    <t>Pomona Harare</t>
  </si>
  <si>
    <t>LPG/R19/404</t>
  </si>
  <si>
    <t>TOTAL TAFARA</t>
  </si>
  <si>
    <t>Mabvuku Harare</t>
  </si>
  <si>
    <t>Mabvuku</t>
  </si>
  <si>
    <t>RET19/1134</t>
  </si>
  <si>
    <t>PUMA GWANDA</t>
  </si>
  <si>
    <t>210</t>
  </si>
  <si>
    <t>Soudon Street</t>
  </si>
  <si>
    <t>Gwanda</t>
  </si>
  <si>
    <t>RET19/1135</t>
  </si>
  <si>
    <t>SAKUNDA PETROLEUM (PVT)  LTD</t>
  </si>
  <si>
    <t>SAKUNDA - GRANITESIDE</t>
  </si>
  <si>
    <t>RET19/1136</t>
  </si>
  <si>
    <t>MURAMBINDA SERVICE STATION</t>
  </si>
  <si>
    <t>4363</t>
  </si>
  <si>
    <t>MURAMBINDA GROWTH POINT</t>
  </si>
  <si>
    <t>MURAMBINDA</t>
  </si>
  <si>
    <t>PRO19/212</t>
  </si>
  <si>
    <t>Mayor Logistics (Pvt) Ltd</t>
  </si>
  <si>
    <t>Raleigh St</t>
  </si>
  <si>
    <t>Fidelity L/Tower Hre</t>
  </si>
  <si>
    <t>LPG/R19/40</t>
  </si>
  <si>
    <t>HOME ENERGY SOLUTIONS</t>
  </si>
  <si>
    <t>Parking Area</t>
  </si>
  <si>
    <t>Nhedziwa Cimanimani</t>
  </si>
  <si>
    <t>RET19/1138</t>
  </si>
  <si>
    <t>Redan Petroleum (Pvt) Ltd</t>
  </si>
  <si>
    <t>Puma Meyrick Park</t>
  </si>
  <si>
    <t>Meyrick Park Harare</t>
  </si>
  <si>
    <t>RET19/1137</t>
  </si>
  <si>
    <t>Altered Carbon (Pvt) Ltd</t>
  </si>
  <si>
    <t>ALTERED CARBON</t>
  </si>
  <si>
    <t>8 Km Peg Simon Mazorodze Rd</t>
  </si>
  <si>
    <t>PRO19/175</t>
  </si>
  <si>
    <t>Giant Petroleum</t>
  </si>
  <si>
    <t>Guzha T/Ship</t>
  </si>
  <si>
    <t>PRO19/213</t>
  </si>
  <si>
    <t>Silversands Petroleum (Pvt) Ltd</t>
  </si>
  <si>
    <t>Silversands Petroleum</t>
  </si>
  <si>
    <t>LPG/R19/407</t>
  </si>
  <si>
    <t>ROMSEY TRADING</t>
  </si>
  <si>
    <t>BULLS GAS</t>
  </si>
  <si>
    <t>5748</t>
  </si>
  <si>
    <t>Mandava</t>
  </si>
  <si>
    <t>RET19/293</t>
  </si>
  <si>
    <t>TREK GRANITESIDE</t>
  </si>
  <si>
    <t>14626</t>
  </si>
  <si>
    <t>CRIPPS ROAD</t>
  </si>
  <si>
    <t>GRANITESIDE, HARARE</t>
  </si>
  <si>
    <t>LPG/R19/53</t>
  </si>
  <si>
    <t>PICKTALK INVESTMENTS</t>
  </si>
  <si>
    <t>METROPEECH &amp; BROWNE GWERU</t>
  </si>
  <si>
    <t>1863</t>
  </si>
  <si>
    <t>HARARE /R. MUGABE ROAD</t>
  </si>
  <si>
    <t>LPG/R19/21</t>
  </si>
  <si>
    <t>METROPEECH &amp; BROWNE MSASA</t>
  </si>
  <si>
    <t>RET19/950</t>
  </si>
  <si>
    <t>Ram Retail</t>
  </si>
  <si>
    <t>Ram Seke Road</t>
  </si>
  <si>
    <t>RET19/987</t>
  </si>
  <si>
    <t>Plamui (Pvt) Ltd</t>
  </si>
  <si>
    <t>PUMA ASHBRITTLE</t>
  </si>
  <si>
    <t>Sam Nujoma / Golden stairs</t>
  </si>
  <si>
    <t>RET19/975</t>
  </si>
  <si>
    <t>J.K Motors (Pvt) Ltd</t>
  </si>
  <si>
    <t>Glengarry Service Station</t>
  </si>
  <si>
    <t>Harare Road</t>
  </si>
  <si>
    <t>RET19/451</t>
  </si>
  <si>
    <t>PETROMOC EXOR DOMBOSHAWA</t>
  </si>
  <si>
    <t>ZIMBIRU</t>
  </si>
  <si>
    <t>DOMBOSHAVA</t>
  </si>
  <si>
    <t>RET19/433</t>
  </si>
  <si>
    <t>PUMA NKETA</t>
  </si>
  <si>
    <t>1125</t>
  </si>
  <si>
    <t>Nketa Drive/Mqamlazwe</t>
  </si>
  <si>
    <t>Nketa, Bulawayo</t>
  </si>
  <si>
    <t>RET19/85</t>
  </si>
  <si>
    <t>TREK RUNIVILLE</t>
  </si>
  <si>
    <t>GLENROY CRESCENT</t>
  </si>
  <si>
    <t>HIGHLANDS, HARARE</t>
  </si>
  <si>
    <t>RET19/996</t>
  </si>
  <si>
    <t>Malitabra Investments</t>
  </si>
  <si>
    <t>TOTAL BEITBRIDGE</t>
  </si>
  <si>
    <t>Beitbridge -Bulawayo Road</t>
  </si>
  <si>
    <t>RET19/711</t>
  </si>
  <si>
    <t>KWEKWE 2 SERVICE STATION</t>
  </si>
  <si>
    <t>2515</t>
  </si>
  <si>
    <t>INDUSTRIAL/RG MUGABE</t>
  </si>
  <si>
    <t>RET19/716</t>
  </si>
  <si>
    <t>TREK MARONDERA</t>
  </si>
  <si>
    <t>Ruzawi Road</t>
  </si>
  <si>
    <t>RET19/107</t>
  </si>
  <si>
    <t>HUMBLE ENTERPRISES (PVT)LTD</t>
  </si>
  <si>
    <t>287</t>
  </si>
  <si>
    <t>Mainge street</t>
  </si>
  <si>
    <t>RET19/106</t>
  </si>
  <si>
    <t>TREEWORK TRADING (PVT) LTD</t>
  </si>
  <si>
    <t>ENGEN CLYDE SERVICE STATION</t>
  </si>
  <si>
    <t>14424</t>
  </si>
  <si>
    <t>Clyde Road</t>
  </si>
  <si>
    <t>RET19/15</t>
  </si>
  <si>
    <t>TOTAL PARK</t>
  </si>
  <si>
    <t>Mugabe Way</t>
  </si>
  <si>
    <t>RET19/936</t>
  </si>
  <si>
    <t>Petrotrade Bulawayo</t>
  </si>
  <si>
    <t>1207</t>
  </si>
  <si>
    <t>RET19/945</t>
  </si>
  <si>
    <t>REDAN NZVIMBO</t>
  </si>
  <si>
    <t>545</t>
  </si>
  <si>
    <t>Nzvimbo Growth Point</t>
  </si>
  <si>
    <t>Mazoe Chiweshe</t>
  </si>
  <si>
    <t>RET19/25</t>
  </si>
  <si>
    <t>PUMA  BELLEVUE SERVICE STATION</t>
  </si>
  <si>
    <t>Gladestone Road</t>
  </si>
  <si>
    <t>Bellevue Bulawayo</t>
  </si>
  <si>
    <t>RET19/734</t>
  </si>
  <si>
    <t>BIONEST INVESTMENTS (PVT)  LTD</t>
  </si>
  <si>
    <t>TREK AVONDALE</t>
  </si>
  <si>
    <t>AVONDALE, HARARE</t>
  </si>
  <si>
    <t>RET19/735</t>
  </si>
  <si>
    <t>TREK PETROLEUM (PVT) LTD</t>
  </si>
  <si>
    <t>TREK- FIFE STREET</t>
  </si>
  <si>
    <t>RET19/77</t>
  </si>
  <si>
    <t>TREK - ROBERT MUGABE</t>
  </si>
  <si>
    <t>RET19/736</t>
  </si>
  <si>
    <t>TREK - MPOPOMA</t>
  </si>
  <si>
    <t>50322</t>
  </si>
  <si>
    <t>Hyde Park/Mpopoma</t>
  </si>
  <si>
    <t>RET19/737</t>
  </si>
  <si>
    <t>TREK - FORT STREET</t>
  </si>
  <si>
    <t>Fort Street</t>
  </si>
  <si>
    <t>RET19/80</t>
  </si>
  <si>
    <t>TREK - KHAMI</t>
  </si>
  <si>
    <t>16688</t>
  </si>
  <si>
    <t>Khami Road</t>
  </si>
  <si>
    <t>RET19/738</t>
  </si>
  <si>
    <t>TREK - MAIN STREET</t>
  </si>
  <si>
    <t>58</t>
  </si>
  <si>
    <t>RET19/786</t>
  </si>
  <si>
    <t>TREK CHINHAMO SEKE ROAD</t>
  </si>
  <si>
    <t>Km Peg Seke Road</t>
  </si>
  <si>
    <t>RET19/787</t>
  </si>
  <si>
    <t>TREK CHARTER</t>
  </si>
  <si>
    <t>RET19/750</t>
  </si>
  <si>
    <t>TREK CHINHOYI</t>
  </si>
  <si>
    <t>KARIBA ROAD</t>
  </si>
  <si>
    <t>RET19/140</t>
  </si>
  <si>
    <t>COROPARK SERVICE STATION</t>
  </si>
  <si>
    <t>TOTAL - COROPARK</t>
  </si>
  <si>
    <t>RET19/143</t>
  </si>
  <si>
    <t>REITCAPE INVESTMENTS (PVT) LTD</t>
  </si>
  <si>
    <t>PUMA ENERGY 2ND STREET</t>
  </si>
  <si>
    <t>864</t>
  </si>
  <si>
    <t>KWAME NKRUMAH AVE</t>
  </si>
  <si>
    <t>RET19/301</t>
  </si>
  <si>
    <t>PUMA  BAMBAZONKE</t>
  </si>
  <si>
    <t>47007</t>
  </si>
  <si>
    <t>CNR KHAMI &amp; NKETA DR</t>
  </si>
  <si>
    <t>MPOPOMA, BULAWAYO</t>
  </si>
  <si>
    <t>RET19/302</t>
  </si>
  <si>
    <t>T. MAN (PVT) LTD</t>
  </si>
  <si>
    <t>PUMA ENERGY - SOUTHSIDE</t>
  </si>
  <si>
    <t>JMN NKOMO</t>
  </si>
  <si>
    <t>RET19/325</t>
  </si>
  <si>
    <t>SAKUNDA TURNPIKE</t>
  </si>
  <si>
    <t>28</t>
  </si>
  <si>
    <t>Km Peg Bulawayo Road</t>
  </si>
  <si>
    <t>Turnpike Norton</t>
  </si>
  <si>
    <t>RET19/340</t>
  </si>
  <si>
    <t>CRANRID WATERFALLS</t>
  </si>
  <si>
    <t>CHEVIOT ROAD</t>
  </si>
  <si>
    <t>RET19/343</t>
  </si>
  <si>
    <t>COMOIL ARCADIA</t>
  </si>
  <si>
    <t>381</t>
  </si>
  <si>
    <t>18845</t>
  </si>
  <si>
    <t>Arcadia Harare</t>
  </si>
  <si>
    <t>RET19/408</t>
  </si>
  <si>
    <t>PRIME AND STANDBY POWER SUPPLIES (PVT) L</t>
  </si>
  <si>
    <t>ENGEN CORNER S/STATION</t>
  </si>
  <si>
    <t>RET19/428</t>
  </si>
  <si>
    <t>SPEEDWAY SERVICE STATION</t>
  </si>
  <si>
    <t>Rusape- Nyanga Road</t>
  </si>
  <si>
    <t>London Stores Nyanga</t>
  </si>
  <si>
    <t>RET19/809</t>
  </si>
  <si>
    <t>TREK SAMORA MACHEL</t>
  </si>
  <si>
    <t>RET/19/63</t>
  </si>
  <si>
    <t>Madokero Service Station</t>
  </si>
  <si>
    <t>MADOKERO SERVICE STATION</t>
  </si>
  <si>
    <t>835</t>
  </si>
  <si>
    <t>12897</t>
  </si>
  <si>
    <t>Makumbe Dr/Kirkman Rd</t>
  </si>
  <si>
    <t>Tynwald,Harare</t>
  </si>
  <si>
    <t>RET19/871</t>
  </si>
  <si>
    <t>ZIMPLOW HOLDINGS</t>
  </si>
  <si>
    <t>FARMEC SERVICE STATION</t>
  </si>
  <si>
    <t>CHIRONGA DRIVE</t>
  </si>
  <si>
    <t>RET19/805</t>
  </si>
  <si>
    <t>TREK MUTARE</t>
  </si>
  <si>
    <t>5940</t>
  </si>
  <si>
    <t>Ndarama Close</t>
  </si>
  <si>
    <t>RET19/758</t>
  </si>
  <si>
    <t>Prime &amp; Standby Power Supplies</t>
  </si>
  <si>
    <t>ENGEN MINERAL ROAD</t>
  </si>
  <si>
    <t>692</t>
  </si>
  <si>
    <t>Mineral road</t>
  </si>
  <si>
    <t>RET19/504</t>
  </si>
  <si>
    <t>RUYAMURO MINI MARKET &amp; HARDWARE</t>
  </si>
  <si>
    <t>RUYAMURO S/STATION</t>
  </si>
  <si>
    <t>678</t>
  </si>
  <si>
    <t>RUYAMURO B/ CENTRE,</t>
  </si>
  <si>
    <t>GURUVE</t>
  </si>
  <si>
    <t>RET19/511</t>
  </si>
  <si>
    <t>ALTERATE SERVICES (PVT) LTD</t>
  </si>
  <si>
    <t>PUMA ENERGY KAROI TRUCKSTOP</t>
  </si>
  <si>
    <t>396</t>
  </si>
  <si>
    <t>RET19/514</t>
  </si>
  <si>
    <t>TOPPICK INVESTMENTS (PVT) LTD</t>
  </si>
  <si>
    <t>ZEZANI SERVICE STATION</t>
  </si>
  <si>
    <t>Zezani Centre</t>
  </si>
  <si>
    <t>RET19/440</t>
  </si>
  <si>
    <t>KINGDOM CALLS (PVT) LTD</t>
  </si>
  <si>
    <t>RAM - MARINELAND HARBOUR</t>
  </si>
  <si>
    <t>Impala Drive</t>
  </si>
  <si>
    <t>RET19/521</t>
  </si>
  <si>
    <t>RUYAMURO  S/STATION NZVIMBO</t>
  </si>
  <si>
    <t>NZVIMBO GROWTH POINT, MAZOWE</t>
  </si>
  <si>
    <t>RET19/528</t>
  </si>
  <si>
    <t>VICTORIA FALLS S/STATION</t>
  </si>
  <si>
    <t>Stirling Road</t>
  </si>
  <si>
    <t>Richmond Bulawayo</t>
  </si>
  <si>
    <t>RET19/549</t>
  </si>
  <si>
    <t>HAWTON (PVT) LTD</t>
  </si>
  <si>
    <t>HAWTON S/STATION</t>
  </si>
  <si>
    <t>RET19/578</t>
  </si>
  <si>
    <t>TREK HARARE DRIVE</t>
  </si>
  <si>
    <t>538</t>
  </si>
  <si>
    <t>Alps &amp; Harare Drive</t>
  </si>
  <si>
    <t>Vainona Harare</t>
  </si>
  <si>
    <t>RET19/793</t>
  </si>
  <si>
    <t>PUMA WESTGATE MALL</t>
  </si>
  <si>
    <t>1642</t>
  </si>
  <si>
    <t>RET19/719</t>
  </si>
  <si>
    <t>225</t>
  </si>
  <si>
    <t>Gleneagles Rd</t>
  </si>
  <si>
    <t>RET19/891</t>
  </si>
  <si>
    <t>Masimba Charity Huni Fuels</t>
  </si>
  <si>
    <t>MCH FUEL SOUTHLEA PARK</t>
  </si>
  <si>
    <t>7818</t>
  </si>
  <si>
    <t>RET19/933</t>
  </si>
  <si>
    <t>Highwell Computers</t>
  </si>
  <si>
    <t>BSAT PETROLEUM TROUTBECK</t>
  </si>
  <si>
    <t>Troutbeck</t>
  </si>
  <si>
    <t>RET19/998</t>
  </si>
  <si>
    <t>Thy Strength Investments</t>
  </si>
  <si>
    <t>KONDE PETROLEUM LOGISTICS</t>
  </si>
  <si>
    <t>4338</t>
  </si>
  <si>
    <t>Emakhandeni</t>
  </si>
  <si>
    <t>RET19/964</t>
  </si>
  <si>
    <t>Trek Kirkman</t>
  </si>
  <si>
    <t>8384</t>
  </si>
  <si>
    <t>Off Kirkman Road</t>
  </si>
  <si>
    <t>RET19/1004</t>
  </si>
  <si>
    <t>Raybanks (Pvt) Ltd</t>
  </si>
  <si>
    <t>RB FUELS</t>
  </si>
  <si>
    <t>Domboshawa Road</t>
  </si>
  <si>
    <t>Zimbiru Township, Domboshava</t>
  </si>
  <si>
    <t>RET19/961</t>
  </si>
  <si>
    <t>CRANRID CHIPINGE</t>
  </si>
  <si>
    <t>RET19/1065</t>
  </si>
  <si>
    <t>CMED Fuels Masvingo</t>
  </si>
  <si>
    <t>Timber Road</t>
  </si>
  <si>
    <t>RET19/1060</t>
  </si>
  <si>
    <t>Toppick Investments</t>
  </si>
  <si>
    <t>MANAMA SERVICE STATION</t>
  </si>
  <si>
    <t>Manama Business Center</t>
  </si>
  <si>
    <t>Manama Gwanda</t>
  </si>
  <si>
    <t>RET19/1063</t>
  </si>
  <si>
    <t>Oleen Enterprises (Pvt) Ltd</t>
  </si>
  <si>
    <t>SISEMAJOKOTSHOKWENI</t>
  </si>
  <si>
    <t>Tsholotsho Bussiness Centre</t>
  </si>
  <si>
    <t>RET19/1150</t>
  </si>
  <si>
    <t>Higher Octane Suppliers (Pvt) Lt</t>
  </si>
  <si>
    <t>MAGNUM</t>
  </si>
  <si>
    <t>Corner 15th Ave &amp; Fife Street</t>
  </si>
  <si>
    <t>Bradfield Bulawayo</t>
  </si>
  <si>
    <t>RET19/1141</t>
  </si>
  <si>
    <t>Mutendadzamera (Pvt) Ltd</t>
  </si>
  <si>
    <t>MUTENDADZAMERA SERVICE STATION</t>
  </si>
  <si>
    <t>Maunganidze Growth Point</t>
  </si>
  <si>
    <t>RET19/1157</t>
  </si>
  <si>
    <t>ZUVA GWANDA</t>
  </si>
  <si>
    <t>Soudan Street</t>
  </si>
  <si>
    <t>RET19/1145</t>
  </si>
  <si>
    <t>Perfect Core Supplies</t>
  </si>
  <si>
    <t>Cowdray Park Service Station</t>
  </si>
  <si>
    <t>22567</t>
  </si>
  <si>
    <t>Cowdray Park</t>
  </si>
  <si>
    <t>RET19/1144</t>
  </si>
  <si>
    <t>Macs Main Service Station</t>
  </si>
  <si>
    <t>Joshua Nkomo Street</t>
  </si>
  <si>
    <t>RET19/1151</t>
  </si>
  <si>
    <t>Membar Investments</t>
  </si>
  <si>
    <t>Cover Filling Station</t>
  </si>
  <si>
    <t>350</t>
  </si>
  <si>
    <t>Mthwakazi</t>
  </si>
  <si>
    <t>Filabusi</t>
  </si>
  <si>
    <t>RET19/1146</t>
  </si>
  <si>
    <t>ZUVA - HILLSIDE</t>
  </si>
  <si>
    <t>9163</t>
  </si>
  <si>
    <t>Matopos</t>
  </si>
  <si>
    <t>Hillside Bulawayo</t>
  </si>
  <si>
    <t>RET19/1149</t>
  </si>
  <si>
    <t>Hwange Colliery Company Limited</t>
  </si>
  <si>
    <t>COLLIERY MOTORS BYPASS</t>
  </si>
  <si>
    <t>Coronation &amp; Victoria Falls Rd</t>
  </si>
  <si>
    <t>RET19/1147</t>
  </si>
  <si>
    <t>Connected Birds P/L</t>
  </si>
  <si>
    <t>Connected Birds Petroleum</t>
  </si>
  <si>
    <t>Skuta</t>
  </si>
  <si>
    <t>RET19/1148</t>
  </si>
  <si>
    <t>RET19/1140</t>
  </si>
  <si>
    <t>Brodshed (Pvt) Ltd</t>
  </si>
  <si>
    <t>Total Mutoko</t>
  </si>
  <si>
    <t>2/3</t>
  </si>
  <si>
    <t>Nyamapanda Rd</t>
  </si>
  <si>
    <t>RET19/1156</t>
  </si>
  <si>
    <t>CENTENARY SERVICE STATION</t>
  </si>
  <si>
    <t>Gatu Sub Office</t>
  </si>
  <si>
    <t>Centenary Muzarabani</t>
  </si>
  <si>
    <t>RET19/1142</t>
  </si>
  <si>
    <t>Pacific Trading</t>
  </si>
  <si>
    <t>RET19/1152</t>
  </si>
  <si>
    <t>Mindy Investments</t>
  </si>
  <si>
    <t>PETROTRADE BINGA</t>
  </si>
  <si>
    <t>2298</t>
  </si>
  <si>
    <t>PRO19/215</t>
  </si>
  <si>
    <t>Georgia Petroleum (Pvt) Ltd</t>
  </si>
  <si>
    <t>Georgia Petroleum</t>
  </si>
  <si>
    <t>6th Floor</t>
  </si>
  <si>
    <t>Gold Bridge</t>
  </si>
  <si>
    <t>RET19/1153</t>
  </si>
  <si>
    <t>Apdon Trading (Pvt) Ltd</t>
  </si>
  <si>
    <t>Puma Energy Ruwa</t>
  </si>
  <si>
    <t>3792</t>
  </si>
  <si>
    <t>Shumba Road</t>
  </si>
  <si>
    <t>PRO19/214</t>
  </si>
  <si>
    <t>Mutiusinazita (Pvt) Ltd</t>
  </si>
  <si>
    <t>Helen Petroleum</t>
  </si>
  <si>
    <t>Coombehear Drive</t>
  </si>
  <si>
    <t>Glenlorne Harare</t>
  </si>
  <si>
    <t>RET19/1159</t>
  </si>
  <si>
    <t>Saliford Investments</t>
  </si>
  <si>
    <t>Pure Petroleum Service Station</t>
  </si>
  <si>
    <t>RET19/1154</t>
  </si>
  <si>
    <t>Trek Snake Park</t>
  </si>
  <si>
    <t>Marwede</t>
  </si>
  <si>
    <t>Snake Park Harare</t>
  </si>
  <si>
    <t>RET19/1158</t>
  </si>
  <si>
    <t>Puma Rhodesville</t>
  </si>
  <si>
    <t>Rhodesville Harare</t>
  </si>
  <si>
    <t>RET19/1155</t>
  </si>
  <si>
    <t>Trek Tynwald</t>
  </si>
  <si>
    <t>12886</t>
  </si>
  <si>
    <t>Kirkman</t>
  </si>
  <si>
    <t>RET19/1143</t>
  </si>
  <si>
    <t>Liwi Trading (Pvt) Ltd</t>
  </si>
  <si>
    <t>Puma Amby Service Station</t>
  </si>
  <si>
    <t>RET19/1002</t>
  </si>
  <si>
    <t>Morgenster Investments</t>
  </si>
  <si>
    <t>FINE FUELS SERVICE STATION</t>
  </si>
  <si>
    <t>Morgenster Teachers College</t>
  </si>
  <si>
    <t>Morgenster Mission Masvingo</t>
  </si>
  <si>
    <t>RET19/1161</t>
  </si>
  <si>
    <t>Engen Petroleum Zimbabwe</t>
  </si>
  <si>
    <t>ENGEN ST PATRICKS</t>
  </si>
  <si>
    <t>83</t>
  </si>
  <si>
    <t>RET19/1160</t>
  </si>
  <si>
    <t>Mishu Investments</t>
  </si>
  <si>
    <t>Power Service Station</t>
  </si>
  <si>
    <t>WHO19/52</t>
  </si>
  <si>
    <t>MATSA ENERGY</t>
  </si>
  <si>
    <t>9042</t>
  </si>
  <si>
    <t>Zambezi</t>
  </si>
  <si>
    <t>LPG/R19/414</t>
  </si>
  <si>
    <t>Factory Road</t>
  </si>
  <si>
    <t>WHO19/283</t>
  </si>
  <si>
    <t>LOTRUM MARKETING</t>
  </si>
  <si>
    <t>17029</t>
  </si>
  <si>
    <t>Culton Rd</t>
  </si>
  <si>
    <t>LPG/R19/415</t>
  </si>
  <si>
    <t>JURESHMA INVESTMENTS</t>
  </si>
  <si>
    <t>LPG/R19/416</t>
  </si>
  <si>
    <t>MINE VIBES INVESTMENTS (PVT) LTD</t>
  </si>
  <si>
    <t>GAS-UP</t>
  </si>
  <si>
    <t>36</t>
  </si>
  <si>
    <t>Lobengula / 11 Street</t>
  </si>
  <si>
    <t>LPG/R19/417</t>
  </si>
  <si>
    <t>TOTAL MSASA 2</t>
  </si>
  <si>
    <t>LPG/R19/418</t>
  </si>
  <si>
    <t>APPLIED ENERGY SOLUTIONS</t>
  </si>
  <si>
    <t>GAS MASTERS</t>
  </si>
  <si>
    <t>27376</t>
  </si>
  <si>
    <t>Makwavarara Complex</t>
  </si>
  <si>
    <t>Unit D Chitungwiza</t>
  </si>
  <si>
    <t>LPG/R19/419</t>
  </si>
  <si>
    <t>2185</t>
  </si>
  <si>
    <t>Zanamwe Complex</t>
  </si>
  <si>
    <t>RET19/1162</t>
  </si>
  <si>
    <t>RUYAMURO S/STATION GLENDALE</t>
  </si>
  <si>
    <t>3024</t>
  </si>
  <si>
    <t>VALLEY SHOPS,</t>
  </si>
  <si>
    <t>GLENDALE</t>
  </si>
  <si>
    <t>RET19/1163</t>
  </si>
  <si>
    <t>REDFENCE (PVT) LTD</t>
  </si>
  <si>
    <t>ENGEN COVENTRY</t>
  </si>
  <si>
    <t>RET19/1164</t>
  </si>
  <si>
    <t>NEED FOR SPEED INVESTMENTS (PVT)  LTD</t>
  </si>
  <si>
    <t>PUMA LUVEVE SERVICE STATION</t>
  </si>
  <si>
    <t>342</t>
  </si>
  <si>
    <t>HUGGINS ROAD</t>
  </si>
  <si>
    <t>LUVEVE,BULAWAYO</t>
  </si>
  <si>
    <t>PRO19/218</t>
  </si>
  <si>
    <t>Stadic Distributors (Pvt) Ltd</t>
  </si>
  <si>
    <t>Greengrove Dr</t>
  </si>
  <si>
    <t>PRO19/217</t>
  </si>
  <si>
    <t>Tagimare Logistics (Pvt) Ltd</t>
  </si>
  <si>
    <t>Tagimare Logistics</t>
  </si>
  <si>
    <t>24435</t>
  </si>
  <si>
    <t>Unit P</t>
  </si>
  <si>
    <t>PRO19/216</t>
  </si>
  <si>
    <t>Dussenbury (Pvt) Ltd</t>
  </si>
  <si>
    <t>Driving Africa</t>
  </si>
  <si>
    <t>Edinburgh Road</t>
  </si>
  <si>
    <t>RET19/389</t>
  </si>
  <si>
    <t>TOTAL 12TH AVENUE</t>
  </si>
  <si>
    <t>12th &amp; J.TONGOGARA</t>
  </si>
  <si>
    <t>RET19/1167</t>
  </si>
  <si>
    <t>Ram Retail (Pvt) Ltd</t>
  </si>
  <si>
    <t>RAM BALLANTYNE PARK</t>
  </si>
  <si>
    <t>Wellburn Drive</t>
  </si>
  <si>
    <t>Ballantyne Park, Harare</t>
  </si>
  <si>
    <t>RET19/1166</t>
  </si>
  <si>
    <t>Redan Coupon (Pvt) Ltd</t>
  </si>
  <si>
    <t>PUMA AVONDALE SERVICE STATION</t>
  </si>
  <si>
    <t>Cork Road / King George</t>
  </si>
  <si>
    <t>RET19/1168</t>
  </si>
  <si>
    <t>Goodleigh Trading (Pvt) Ltd</t>
  </si>
  <si>
    <t>Munhuruka Service Station</t>
  </si>
  <si>
    <t>1695</t>
  </si>
  <si>
    <t>Mapembi Road</t>
  </si>
  <si>
    <t>Odzi</t>
  </si>
  <si>
    <t>RET19/1169</t>
  </si>
  <si>
    <t>Hakooz Enterprises</t>
  </si>
  <si>
    <t>Puma Snake Park</t>
  </si>
  <si>
    <t>Mverede Road</t>
  </si>
  <si>
    <t>RET19/1170</t>
  </si>
  <si>
    <t>Optwise Investments (Pvt) Ltd</t>
  </si>
  <si>
    <t>Engen Belvedere</t>
  </si>
  <si>
    <t>6642</t>
  </si>
  <si>
    <t>Princess Road</t>
  </si>
  <si>
    <t>RET19/1165</t>
  </si>
  <si>
    <t>Clipsham Service Station</t>
  </si>
  <si>
    <t>2418</t>
  </si>
  <si>
    <t>Clipsham Township</t>
  </si>
  <si>
    <t>RET19/333</t>
  </si>
  <si>
    <t>SUPERFIX AUTO CENTRE (PVT) LTD</t>
  </si>
  <si>
    <t>HILLTOP SERVICE STATION</t>
  </si>
  <si>
    <t>YEOVIL,MUTARE</t>
  </si>
  <si>
    <t>RET19/401</t>
  </si>
  <si>
    <t>4992</t>
  </si>
  <si>
    <t>OLD KHAMI &amp; MAGAZINE</t>
  </si>
  <si>
    <t>STEELDALE, BULAWAYO</t>
  </si>
  <si>
    <t>RET19/997</t>
  </si>
  <si>
    <t>Classic Cars (Pvt) Ltd</t>
  </si>
  <si>
    <t>CLASSIC CARS</t>
  </si>
  <si>
    <t>5316</t>
  </si>
  <si>
    <t>23rd Ave/ Grantham Road</t>
  </si>
  <si>
    <t>RET19/927</t>
  </si>
  <si>
    <t>Frank Marz Investments</t>
  </si>
  <si>
    <t>TOTAL SAKUBVA</t>
  </si>
  <si>
    <t>Beit Road</t>
  </si>
  <si>
    <t>Sakubva Mutare</t>
  </si>
  <si>
    <t>RET19/916</t>
  </si>
  <si>
    <t>Ruyamuro Mini Market &amp; Hardware</t>
  </si>
  <si>
    <t>RUYAMURO SERVICE STATION</t>
  </si>
  <si>
    <t>8665</t>
  </si>
  <si>
    <t>Clever Hill</t>
  </si>
  <si>
    <t>RET19/209</t>
  </si>
  <si>
    <t>SAKUNDA CHIVHU</t>
  </si>
  <si>
    <t>YORK STREET</t>
  </si>
  <si>
    <t>RET19/235</t>
  </si>
  <si>
    <t>REDAN MVURWI</t>
  </si>
  <si>
    <t>RET19/399</t>
  </si>
  <si>
    <t>BOBS S/STATION</t>
  </si>
  <si>
    <t>155</t>
  </si>
  <si>
    <t>Gwanda Road</t>
  </si>
  <si>
    <t>Riverside Bulawayo</t>
  </si>
  <si>
    <t>RET19/400</t>
  </si>
  <si>
    <t>BURNSIDE S/STATION</t>
  </si>
  <si>
    <t>BURNSIDE ROAD</t>
  </si>
  <si>
    <t>BURNSIDE, BULAWAYO</t>
  </si>
  <si>
    <t>RET19/1033</t>
  </si>
  <si>
    <t>Ruyamuro M/Market &amp; Hardware</t>
  </si>
  <si>
    <t>Ruyamuro Service Station</t>
  </si>
  <si>
    <t>Tafuna</t>
  </si>
  <si>
    <t>RET19/1049</t>
  </si>
  <si>
    <t>TREK MSASA</t>
  </si>
  <si>
    <t>Beverly East Msasa Harare</t>
  </si>
  <si>
    <t>RET19/1171</t>
  </si>
  <si>
    <t>Brumford Services</t>
  </si>
  <si>
    <t>BRUMFORD SERVICE STATION</t>
  </si>
  <si>
    <t>Magunje Township</t>
  </si>
  <si>
    <t>Magunje</t>
  </si>
  <si>
    <t>RET19/1172</t>
  </si>
  <si>
    <t>Duly's Service Staion</t>
  </si>
  <si>
    <t>Jason Moyo Street</t>
  </si>
  <si>
    <t>LPG/R19/42</t>
  </si>
  <si>
    <t>HILLTONBAY INVESTMENTS (PVT) LTD</t>
  </si>
  <si>
    <t>FARMERS WHAREHOUSE</t>
  </si>
  <si>
    <t>Midway Street</t>
  </si>
  <si>
    <t>RET19/1174</t>
  </si>
  <si>
    <t>Trek Kambuzuma</t>
  </si>
  <si>
    <t>2907</t>
  </si>
  <si>
    <t>Gokora</t>
  </si>
  <si>
    <t>Kambuzuma Harare</t>
  </si>
  <si>
    <t>LPG/R19/422</t>
  </si>
  <si>
    <t>STEELHUB (PVT) LTD</t>
  </si>
  <si>
    <t>ENVIROGAS</t>
  </si>
  <si>
    <t>2533</t>
  </si>
  <si>
    <t>Mavambo Shops</t>
  </si>
  <si>
    <t>PRO19/219</t>
  </si>
  <si>
    <t>Afrochine Smelting (Pvt) Ltd</t>
  </si>
  <si>
    <t>Kew Drive</t>
  </si>
  <si>
    <t>PRO19/220</t>
  </si>
  <si>
    <t>Hailgrove Petroleum</t>
  </si>
  <si>
    <t>RET19/1173</t>
  </si>
  <si>
    <t>Road Chef (Pvt) Ltd</t>
  </si>
  <si>
    <t>Puma Beatrice</t>
  </si>
  <si>
    <t>Harare Masvingo Highway</t>
  </si>
  <si>
    <t>Beatrice</t>
  </si>
  <si>
    <t>RET19/1175</t>
  </si>
  <si>
    <t>Kuwadzana Petroleum (Pvt) Ltd</t>
  </si>
  <si>
    <t>15414</t>
  </si>
  <si>
    <t>Cnr 1st &amp; Bulawayo Road</t>
  </si>
  <si>
    <t>Kuwadzana 6 Harare</t>
  </si>
  <si>
    <t>RET19/1029</t>
  </si>
  <si>
    <t>Sauerstown Service Station</t>
  </si>
  <si>
    <t>Dawson Road</t>
  </si>
  <si>
    <t>Sauerstown Bulawayo</t>
  </si>
  <si>
    <t>RET19/1179</t>
  </si>
  <si>
    <t>Edaco Investments</t>
  </si>
  <si>
    <t>Edaco Service Station</t>
  </si>
  <si>
    <t>Yeovil Mutare</t>
  </si>
  <si>
    <t>RET19/1178</t>
  </si>
  <si>
    <t>Teak &amp; Company (Pvt) Ltd</t>
  </si>
  <si>
    <t>TOTAL NYAMAPANDA</t>
  </si>
  <si>
    <t>Nyamapanda Mudzi</t>
  </si>
  <si>
    <t>RET19/1176</t>
  </si>
  <si>
    <t>Melabs Trading (Pvt) Ltd</t>
  </si>
  <si>
    <t>Budget Petroleum</t>
  </si>
  <si>
    <t>15202</t>
  </si>
  <si>
    <t>RET19/1177</t>
  </si>
  <si>
    <t>Bivariate Investments (Pvt) Ltd</t>
  </si>
  <si>
    <t>STANDS GARAGE</t>
  </si>
  <si>
    <t>Nyamandlovu</t>
  </si>
  <si>
    <t>RET19/756</t>
  </si>
  <si>
    <t>NETFIRM INVESTMENTS (PVT) LTD</t>
  </si>
  <si>
    <t>SOLVAC MASHAKADA</t>
  </si>
  <si>
    <t>Mashakada</t>
  </si>
  <si>
    <t>Dulibadzimu Beitbridge</t>
  </si>
  <si>
    <t>RET19/133</t>
  </si>
  <si>
    <t>FORT ENTERPRISES (PVT) LTD</t>
  </si>
  <si>
    <t>TOTAL ENTUMBANE</t>
  </si>
  <si>
    <t>30103</t>
  </si>
  <si>
    <t>Entumbane Bulawayo</t>
  </si>
  <si>
    <t>LPG/R19/44</t>
  </si>
  <si>
    <t>MATAZIA ENTERPRISES</t>
  </si>
  <si>
    <t>TATE NASH &amp; CO.</t>
  </si>
  <si>
    <t>1000</t>
  </si>
  <si>
    <t>Heany Ave</t>
  </si>
  <si>
    <t>RET19/488</t>
  </si>
  <si>
    <t>WHOLESALE CENTRE S/STATION</t>
  </si>
  <si>
    <t>87</t>
  </si>
  <si>
    <t>J.M.N Nkomo Street</t>
  </si>
  <si>
    <t>RET19/1059</t>
  </si>
  <si>
    <t>CMED Fuels</t>
  </si>
  <si>
    <t>CMED FUELS WORKINGTON</t>
  </si>
  <si>
    <t>3247</t>
  </si>
  <si>
    <t>Cnr Coventry / Rekayi Tangwena</t>
  </si>
  <si>
    <t>RET19/1181</t>
  </si>
  <si>
    <t>Tendericos Delights</t>
  </si>
  <si>
    <t>PUMA SIMON MAZORODZE</t>
  </si>
  <si>
    <t>Induna Waterfalls Harare</t>
  </si>
  <si>
    <t>RET19/1183</t>
  </si>
  <si>
    <t>HELEN PETROLEUM</t>
  </si>
  <si>
    <t>Mvuma Township</t>
  </si>
  <si>
    <t>RET19/1182</t>
  </si>
  <si>
    <t>Tshabalala Service Station</t>
  </si>
  <si>
    <t>Nketa Drive</t>
  </si>
  <si>
    <t>Tshabalala Bulawayo</t>
  </si>
  <si>
    <t>RET19/1180</t>
  </si>
  <si>
    <t>Trek Kwekwe</t>
  </si>
  <si>
    <t>RET19/1184</t>
  </si>
  <si>
    <t>Chipinge Diesel &amp; Agric. Service</t>
  </si>
  <si>
    <t>GLOW PETROLEUM LINK CENTRE</t>
  </si>
  <si>
    <t>4344</t>
  </si>
  <si>
    <t>Murambinda Growth Point</t>
  </si>
  <si>
    <t>Buhera</t>
  </si>
  <si>
    <t>LPG/R19/426</t>
  </si>
  <si>
    <t>BIONEST INVESTMENTS</t>
  </si>
  <si>
    <t>TREK TYNWALD</t>
  </si>
  <si>
    <t>LPG/R19/427</t>
  </si>
  <si>
    <t>TREK SNAKE PARK</t>
  </si>
  <si>
    <t>Marwede Cnr Bulawayo Road</t>
  </si>
  <si>
    <t>LPG/R19/428</t>
  </si>
  <si>
    <t>MARINELAND HARBOUR</t>
  </si>
  <si>
    <t>Marineland Kariba</t>
  </si>
  <si>
    <t>RET19/991</t>
  </si>
  <si>
    <t>Asset Brands (Pvt) Ltd</t>
  </si>
  <si>
    <t>ASSET BRANDS (PVT) LTD</t>
  </si>
  <si>
    <t>Nhedziwa</t>
  </si>
  <si>
    <t>RET19/308</t>
  </si>
  <si>
    <t>5364</t>
  </si>
  <si>
    <t>Dangamvura</t>
  </si>
  <si>
    <t>RET19/58</t>
  </si>
  <si>
    <t>XTREME NELSON MANDELA</t>
  </si>
  <si>
    <t>RET19/142</t>
  </si>
  <si>
    <t>NESTHAM TRADING (PVT) LTD</t>
  </si>
  <si>
    <t>ORME ROAD</t>
  </si>
  <si>
    <t>NEW ARDBENNIE</t>
  </si>
  <si>
    <t>RET19/319</t>
  </si>
  <si>
    <t>WEBCON (PVT) LTD</t>
  </si>
  <si>
    <t>WEBCON PETROLEUM</t>
  </si>
  <si>
    <t>RET19/364</t>
  </si>
  <si>
    <t>BRUNAPEG WORKSHOP (PVT) LTD</t>
  </si>
  <si>
    <t>BRUNAPEG S/STATION</t>
  </si>
  <si>
    <t>39146</t>
  </si>
  <si>
    <t>Brunapeg</t>
  </si>
  <si>
    <t>Brunapeg Rural Service Centre</t>
  </si>
  <si>
    <t>RET19/801</t>
  </si>
  <si>
    <t>ZIMUNYA SERVICE STATION</t>
  </si>
  <si>
    <t>PETROTRADE ZIMUNYA S/STATION</t>
  </si>
  <si>
    <t>585</t>
  </si>
  <si>
    <t>Zimunya T/Ship</t>
  </si>
  <si>
    <t>Zimunya Mutare</t>
  </si>
  <si>
    <t>PRO19/221</t>
  </si>
  <si>
    <t>Green Door Management Services</t>
  </si>
  <si>
    <t>Green Door</t>
  </si>
  <si>
    <t>RET19/866</t>
  </si>
  <si>
    <t>ZUVA TRIANGLE</t>
  </si>
  <si>
    <t>Tanganda &amp; Ngundu Road</t>
  </si>
  <si>
    <t>Triangle</t>
  </si>
  <si>
    <t>RET19/304</t>
  </si>
  <si>
    <t>M&amp;W MOTORS (PVT) LTD</t>
  </si>
  <si>
    <t>ZHOMBE SERVICE STATION</t>
  </si>
  <si>
    <t>Joel Business Centre</t>
  </si>
  <si>
    <t>Zhombe</t>
  </si>
  <si>
    <t>RET19/1185</t>
  </si>
  <si>
    <t>Mhondoro Blue Star (Pvt) Ltd</t>
  </si>
  <si>
    <t>Mamina Service Station</t>
  </si>
  <si>
    <t>Mamina Growth Point</t>
  </si>
  <si>
    <t>Mhondoro Ngezi</t>
  </si>
  <si>
    <t>RET19/1189</t>
  </si>
  <si>
    <t>Mond Zuva (Pvt) Ltd</t>
  </si>
  <si>
    <t>MOND ZUVA PETROLEUM</t>
  </si>
  <si>
    <t>Cape Street</t>
  </si>
  <si>
    <t>RET19/1187</t>
  </si>
  <si>
    <t>HEAVY FUELS</t>
  </si>
  <si>
    <t>8633</t>
  </si>
  <si>
    <t>Willowvale Rd &amp; 224th Street</t>
  </si>
  <si>
    <t>Highfield Harare</t>
  </si>
  <si>
    <t>LPG/R19/43</t>
  </si>
  <si>
    <t>BAREP AUTOMOTIVE</t>
  </si>
  <si>
    <t>Barep Automotive</t>
  </si>
  <si>
    <t>WHO19/284</t>
  </si>
  <si>
    <t>INTERCONTINENT ENERGY</t>
  </si>
  <si>
    <t>INTERGAS</t>
  </si>
  <si>
    <t>Loreley Close</t>
  </si>
  <si>
    <t>Refan Gas Harare</t>
  </si>
  <si>
    <t>RET19/1186</t>
  </si>
  <si>
    <t>Zuva Chitungwiza</t>
  </si>
  <si>
    <t>21470</t>
  </si>
  <si>
    <t>Unit B</t>
  </si>
  <si>
    <t>PRO19/225</t>
  </si>
  <si>
    <t>599</t>
  </si>
  <si>
    <t>Dohwe Street</t>
  </si>
  <si>
    <t>PRO19/226</t>
  </si>
  <si>
    <t>Led Travel &amp; Tours (Pvt) Ltd</t>
  </si>
  <si>
    <t>LED</t>
  </si>
  <si>
    <t>Fereday Drive</t>
  </si>
  <si>
    <t>LPG/R19/431</t>
  </si>
  <si>
    <t>PRO19/165</t>
  </si>
  <si>
    <t>Line Petroleum (Pvt) Ltd</t>
  </si>
  <si>
    <t>LINE PETROLEUM (PVT) LTD</t>
  </si>
  <si>
    <t>RET19/548</t>
  </si>
  <si>
    <t>BONAFIDE ENTERPRISES  (PVT) LTD</t>
  </si>
  <si>
    <t>TOTAL  - MARLBOROUGH</t>
  </si>
  <si>
    <t>Granger Way</t>
  </si>
  <si>
    <t>RET19/992</t>
  </si>
  <si>
    <t>Petrotrade Kamfinsa S/Station</t>
  </si>
  <si>
    <t>Acturus Rd Kamfinsa</t>
  </si>
  <si>
    <t>LPG/R19/62</t>
  </si>
  <si>
    <t>TOTAL MARLBOROUGH</t>
  </si>
  <si>
    <t>RET19/1017</t>
  </si>
  <si>
    <t>Tango Oils (Pvt) Ltd</t>
  </si>
  <si>
    <t>BLUE ENERGY</t>
  </si>
  <si>
    <t>Lot 3A</t>
  </si>
  <si>
    <t>of York</t>
  </si>
  <si>
    <t>Mutare Road Ruwa</t>
  </si>
  <si>
    <t>RET19/1192</t>
  </si>
  <si>
    <t>Raindrops Petroleum (Pvt) Ltd</t>
  </si>
  <si>
    <t>Raindrops Petroleum</t>
  </si>
  <si>
    <t>2007</t>
  </si>
  <si>
    <t>St Anthony's Road</t>
  </si>
  <si>
    <t>RET19/1195</t>
  </si>
  <si>
    <t>Croco Motors (Pvt) Ltd</t>
  </si>
  <si>
    <t>CROCO MOTORS CHIREDZI</t>
  </si>
  <si>
    <t>Tanganda Road</t>
  </si>
  <si>
    <t>RET19/1193</t>
  </si>
  <si>
    <t>Kindle Five Invetments</t>
  </si>
  <si>
    <t>Total Nyanga</t>
  </si>
  <si>
    <t>Rochdale</t>
  </si>
  <si>
    <t>RET19/1191</t>
  </si>
  <si>
    <t>Twenty First Butler</t>
  </si>
  <si>
    <t>TOTAL RUSAPE 2</t>
  </si>
  <si>
    <t>Chimurenga street</t>
  </si>
  <si>
    <t>RET19/1190</t>
  </si>
  <si>
    <t>Velvet Enterprises</t>
  </si>
  <si>
    <t>Chaka Business Centre</t>
  </si>
  <si>
    <t>Chirumhanzu</t>
  </si>
  <si>
    <t>RET19/1194</t>
  </si>
  <si>
    <t>Cranrid Petroleum (Pvt) Ltd</t>
  </si>
  <si>
    <t>Cranrid Petroleum Mutare</t>
  </si>
  <si>
    <t>7559</t>
  </si>
  <si>
    <t>Corner Turnside Chimanimani Rd</t>
  </si>
  <si>
    <t>PRO19/227</t>
  </si>
  <si>
    <t>Heavy Fuels</t>
  </si>
  <si>
    <t>WHO19/12</t>
  </si>
  <si>
    <t>Platinum Island (Pvt) Ltd</t>
  </si>
  <si>
    <t>Platinum Island</t>
  </si>
  <si>
    <t>RET19/1206</t>
  </si>
  <si>
    <t>BILLIANS ENTERPRISES (PVT) LTD</t>
  </si>
  <si>
    <t>PUMULANI S/STATION</t>
  </si>
  <si>
    <t>Soudan</t>
  </si>
  <si>
    <t>RET19/816</t>
  </si>
  <si>
    <t>TOTAL 4TH AVE</t>
  </si>
  <si>
    <t>4th Ave</t>
  </si>
  <si>
    <t>RET19/1199</t>
  </si>
  <si>
    <t>Ram Petroleum (Pvt) Ltd</t>
  </si>
  <si>
    <t>Ram Petroleum Beitbridge</t>
  </si>
  <si>
    <t>RET19/1201</t>
  </si>
  <si>
    <t>Mberengwa General Projects</t>
  </si>
  <si>
    <t>MATAGA SERVICE STATION</t>
  </si>
  <si>
    <t>Mataga</t>
  </si>
  <si>
    <t>LPG/R19/436</t>
  </si>
  <si>
    <t>MUTARE GASES (PVT) LTD</t>
  </si>
  <si>
    <t>SAFE GAS</t>
  </si>
  <si>
    <t>Hobhouse Street</t>
  </si>
  <si>
    <t>LPG/R19/437</t>
  </si>
  <si>
    <t>MIDDLE BLUE EAST GASES</t>
  </si>
  <si>
    <t>MIDDLE EAST GAS</t>
  </si>
  <si>
    <t>Boka Complex</t>
  </si>
  <si>
    <t>Blockyard Dangamvura Mutare</t>
  </si>
  <si>
    <t>RET19/1203</t>
  </si>
  <si>
    <t>Paramount Service Station</t>
  </si>
  <si>
    <t>Balfour Rd - Plumtree Rd</t>
  </si>
  <si>
    <t>RET19/1204</t>
  </si>
  <si>
    <t>Perfect Estilo Investments</t>
  </si>
  <si>
    <t>PUMA ZENGEZA 5</t>
  </si>
  <si>
    <t>Chitungwiza Rd Tilco Industria</t>
  </si>
  <si>
    <t>Zengeza 5 Chitungwiza</t>
  </si>
  <si>
    <t>LPG/R19/438</t>
  </si>
  <si>
    <t>EASY GAS HATFIELD</t>
  </si>
  <si>
    <t>Logan Park Hatfield Harare</t>
  </si>
  <si>
    <t>RET19/1197</t>
  </si>
  <si>
    <t>Need For Speed Investments</t>
  </si>
  <si>
    <t>PUMA LUVEVE</t>
  </si>
  <si>
    <t>Huggins Road</t>
  </si>
  <si>
    <t>Luveve Bulawayo</t>
  </si>
  <si>
    <t>RET19/1200</t>
  </si>
  <si>
    <t>Silversands Boka</t>
  </si>
  <si>
    <t>Stoneridge Road</t>
  </si>
  <si>
    <t>Boka Complex Waterfalls Harare</t>
  </si>
  <si>
    <t>Affirmative Way</t>
  </si>
  <si>
    <t>RET19/1196</t>
  </si>
  <si>
    <t>Fresh &amp; Frozen Distributors</t>
  </si>
  <si>
    <t>ENGEN SELOUS</t>
  </si>
  <si>
    <t>Plot 4</t>
  </si>
  <si>
    <t>Of Chingford</t>
  </si>
  <si>
    <t>Selous</t>
  </si>
  <si>
    <t>RET19/1205</t>
  </si>
  <si>
    <t>Oil 20 Twenty</t>
  </si>
  <si>
    <t>3886</t>
  </si>
  <si>
    <t>Bulawayo Harare Road</t>
  </si>
  <si>
    <t>LPG/R19/439</t>
  </si>
  <si>
    <t>ILANGABI INVESTMENTS (PVT) LTD</t>
  </si>
  <si>
    <t>9559</t>
  </si>
  <si>
    <t>Musasa Ave / Mufarinya Ave</t>
  </si>
  <si>
    <t>Mufakose</t>
  </si>
  <si>
    <t>RET19/1198</t>
  </si>
  <si>
    <t>Sixth Ave Petroleum (Pvt) Ltd</t>
  </si>
  <si>
    <t>WEST END SERVICE STATION</t>
  </si>
  <si>
    <t>RET19/1202</t>
  </si>
  <si>
    <t>Little Fumee Investments</t>
  </si>
  <si>
    <t>ECO ENERGY</t>
  </si>
  <si>
    <t>Josiah Chinamano Road</t>
  </si>
  <si>
    <t>PRO19/150</t>
  </si>
  <si>
    <t>Hardstand (Pvt) Ltd</t>
  </si>
  <si>
    <t>Net Fuel</t>
  </si>
  <si>
    <t>PRO19/228</t>
  </si>
  <si>
    <t>EPHTHA ENERGY INTERNATIONAL</t>
  </si>
  <si>
    <t>CUPAR ROAD</t>
  </si>
  <si>
    <t>South Downs Gweru</t>
  </si>
  <si>
    <t>PRO19/230</t>
  </si>
  <si>
    <t>Patsime Oil (Pvt) Ltd</t>
  </si>
  <si>
    <t>Hogerty Hill Drive</t>
  </si>
  <si>
    <t>PRO19/229</t>
  </si>
  <si>
    <t>Knarsdale Petroleum</t>
  </si>
  <si>
    <t>Zimdef House</t>
  </si>
  <si>
    <t>PRO19/236</t>
  </si>
  <si>
    <t>CAPRCEND INVESTMENTS (PVT) LTD</t>
  </si>
  <si>
    <t>COSHAM AVE</t>
  </si>
  <si>
    <t>PRO19/235</t>
  </si>
  <si>
    <t>Mambo Incorporated (Pvt) Ltd</t>
  </si>
  <si>
    <t>Phillips Ave</t>
  </si>
  <si>
    <t>PRO19/234</t>
  </si>
  <si>
    <t>Soomnet International</t>
  </si>
  <si>
    <t>Harare Drive</t>
  </si>
  <si>
    <t>Malborough Harare</t>
  </si>
  <si>
    <t>PRO19/232</t>
  </si>
  <si>
    <t>137</t>
  </si>
  <si>
    <t>3rd Ave ZAS</t>
  </si>
  <si>
    <t>Exhibition Pk Harare</t>
  </si>
  <si>
    <t>PRO19/231</t>
  </si>
  <si>
    <t>Onah Fuel And Gas (Pvt) Ltd</t>
  </si>
  <si>
    <t>Onah Fuel And Gas</t>
  </si>
  <si>
    <t>69th Ave Haig Park</t>
  </si>
  <si>
    <t>RET19/1023</t>
  </si>
  <si>
    <t>SOLETRADE INVESTMENTS</t>
  </si>
  <si>
    <t>PUMA ONE STOP</t>
  </si>
  <si>
    <t>R. Mugabe &amp; Aerodrome Road</t>
  </si>
  <si>
    <t>90000</t>
  </si>
  <si>
    <t>135000</t>
  </si>
  <si>
    <t>RET19/783</t>
  </si>
  <si>
    <t>GLANSTON INVESTMENTS (PVT) LTD</t>
  </si>
  <si>
    <t>Mt Darwin Service Station</t>
  </si>
  <si>
    <t>Cnr CMED/ Main Road</t>
  </si>
  <si>
    <t>RET19/1062</t>
  </si>
  <si>
    <t>Elikiar Investments</t>
  </si>
  <si>
    <t>RUKANDA FILLING STATION</t>
  </si>
  <si>
    <t>Chivi Growth Point</t>
  </si>
  <si>
    <t>12600</t>
  </si>
  <si>
    <t>10000</t>
  </si>
  <si>
    <t>RET19/10</t>
  </si>
  <si>
    <t>SUMMERLAND DISTRIBUTORS</t>
  </si>
  <si>
    <t>NICE TIME S/STATION</t>
  </si>
  <si>
    <t>584</t>
  </si>
  <si>
    <t>Masvingo Highway</t>
  </si>
  <si>
    <t>35000</t>
  </si>
  <si>
    <t>RET19/299</t>
  </si>
  <si>
    <t>DOCZINE INVESTMENTS (PVT) LTD</t>
  </si>
  <si>
    <t>DOCZINE PETROLEUM</t>
  </si>
  <si>
    <t>4350</t>
  </si>
  <si>
    <t>LITHIUM ROAD</t>
  </si>
  <si>
    <t>INDUSTRIAL SITE,MASVINGO</t>
  </si>
  <si>
    <t>RET19/76</t>
  </si>
  <si>
    <t>Gridrock Investments (Pvt) Ltd</t>
  </si>
  <si>
    <t>5935</t>
  </si>
  <si>
    <t>Koefman's Plot</t>
  </si>
  <si>
    <t>Matapi Harare</t>
  </si>
  <si>
    <t>24000</t>
  </si>
  <si>
    <t>34500000</t>
  </si>
  <si>
    <t>5000</t>
  </si>
  <si>
    <t>RET19/563</t>
  </si>
  <si>
    <t>ZIRU CAR ALARMS &amp; ACCESSORIES</t>
  </si>
  <si>
    <t>ZUVA - BULLION MOTORS</t>
  </si>
  <si>
    <t>LPG/R19/45</t>
  </si>
  <si>
    <t>CLORISY TRADING (PVT) LTD</t>
  </si>
  <si>
    <t>6344</t>
  </si>
  <si>
    <t>Midway</t>
  </si>
  <si>
    <t>RET19/1222</t>
  </si>
  <si>
    <t>DYNAMIC SUCCESS</t>
  </si>
  <si>
    <t>Ash Dams</t>
  </si>
  <si>
    <t>Hwange Power Station</t>
  </si>
  <si>
    <t>80000</t>
  </si>
  <si>
    <t>RET19/1210</t>
  </si>
  <si>
    <t>CMED Marondera</t>
  </si>
  <si>
    <t>Industrial Area Marondera</t>
  </si>
  <si>
    <t>RET19/1209</t>
  </si>
  <si>
    <t>Mashwede Fuel High Glen</t>
  </si>
  <si>
    <t>10668</t>
  </si>
  <si>
    <t>Cnr Willowvale / Highglen</t>
  </si>
  <si>
    <t>Glenview Harare</t>
  </si>
  <si>
    <t>RET19/1208</t>
  </si>
  <si>
    <t>Trutop Investments (Pvt) Ltd</t>
  </si>
  <si>
    <t>Puma Highfield</t>
  </si>
  <si>
    <t>4118</t>
  </si>
  <si>
    <t>Main Way</t>
  </si>
  <si>
    <t>Machipisa Highfield Harare</t>
  </si>
  <si>
    <t>RET19/1211</t>
  </si>
  <si>
    <t>CMED Vic Falls</t>
  </si>
  <si>
    <t>Pioneer Rd</t>
  </si>
  <si>
    <t>Vic Falls</t>
  </si>
  <si>
    <t>RET19/1207</t>
  </si>
  <si>
    <t>15703</t>
  </si>
  <si>
    <t>LPG/R19/52</t>
  </si>
  <si>
    <t>LESIE CATERING SERVICES</t>
  </si>
  <si>
    <t>LESLIE CATERING SERVICES</t>
  </si>
  <si>
    <t>FLETCHER ROAD</t>
  </si>
  <si>
    <t>RET19/559</t>
  </si>
  <si>
    <t>BSAT PETROLEUM (PVT) LTD</t>
  </si>
  <si>
    <t>FLO PETROLEUM YEOVIL</t>
  </si>
  <si>
    <t>Aerodrome Rd</t>
  </si>
  <si>
    <t>RET19/1220</t>
  </si>
  <si>
    <t>CRANRID CONCESSION</t>
  </si>
  <si>
    <t>Concession</t>
  </si>
  <si>
    <t>RET19/1219</t>
  </si>
  <si>
    <t>All Bright Enterprises (Pvt) Ltd</t>
  </si>
  <si>
    <t>RET19/1214</t>
  </si>
  <si>
    <t>CMED FUELS (PVT) LTD</t>
  </si>
  <si>
    <t>1623</t>
  </si>
  <si>
    <t>Tsetse Control</t>
  </si>
  <si>
    <t>Government Complex Kotwa</t>
  </si>
  <si>
    <t>RET19/1215</t>
  </si>
  <si>
    <t>Puma Mbare</t>
  </si>
  <si>
    <t>20067</t>
  </si>
  <si>
    <t>Ardbennie Road</t>
  </si>
  <si>
    <t>RET19/1217</t>
  </si>
  <si>
    <t>Vah-One Investments (Pvt) Ltd</t>
  </si>
  <si>
    <t>Vah-One Service Station</t>
  </si>
  <si>
    <t>1090</t>
  </si>
  <si>
    <t>Dema</t>
  </si>
  <si>
    <t>RET19/1212</t>
  </si>
  <si>
    <t>CMED Fuels Bindura</t>
  </si>
  <si>
    <t>839</t>
  </si>
  <si>
    <t>Trojan Rd</t>
  </si>
  <si>
    <t>Industrial Bindura</t>
  </si>
  <si>
    <t>RET19/1221</t>
  </si>
  <si>
    <t>Yadung Logistics</t>
  </si>
  <si>
    <t>D.C Dube Filling Station</t>
  </si>
  <si>
    <t>25134</t>
  </si>
  <si>
    <t>Chikuku Business Centre</t>
  </si>
  <si>
    <t>Bikita</t>
  </si>
  <si>
    <t>RET19/1216</t>
  </si>
  <si>
    <t>CMED Fuels Gweru</t>
  </si>
  <si>
    <t>762</t>
  </si>
  <si>
    <t>Oxford Rd</t>
  </si>
  <si>
    <t>Industrial Gweru</t>
  </si>
  <si>
    <t>LPG/R19/442</t>
  </si>
  <si>
    <t>MOND ZUVA (PVT) LTD</t>
  </si>
  <si>
    <t>LPG/R19/443</t>
  </si>
  <si>
    <t>TLS MEDIA GRAPHICS (PVT) LTD</t>
  </si>
  <si>
    <t>ENVIROGAS RUWA</t>
  </si>
  <si>
    <t>Tarisa &amp; Mutare Rd</t>
  </si>
  <si>
    <t>Galloway Complex Ruwa</t>
  </si>
  <si>
    <t>PRO19/240</t>
  </si>
  <si>
    <t>THE KINGDOM WORD HOLDINGS (PVT) LTD</t>
  </si>
  <si>
    <t>THE KINGDOM WORD HOLDINGS</t>
  </si>
  <si>
    <t>EFORD ROAD</t>
  </si>
  <si>
    <t>Chadcombe Harare</t>
  </si>
  <si>
    <t>PRO19/237</t>
  </si>
  <si>
    <t>Gramin Energy (Pvt) Ltd</t>
  </si>
  <si>
    <t>Tongogara /Colquhorn</t>
  </si>
  <si>
    <t>Northcliffe Harare</t>
  </si>
  <si>
    <t>PRO19/239</t>
  </si>
  <si>
    <t>C &amp; T Mining (Pvt) Ltd</t>
  </si>
  <si>
    <t>Central Ave- 8th St</t>
  </si>
  <si>
    <t>PRO19/238</t>
  </si>
  <si>
    <t>Elquez Trading (Pvt) Ltd</t>
  </si>
  <si>
    <t>Elquez Fuels</t>
  </si>
  <si>
    <t>Impala Road</t>
  </si>
  <si>
    <t>LPG/R19/455</t>
  </si>
  <si>
    <t>DUCKBLU ALT. ENERGY SOLUTIONS</t>
  </si>
  <si>
    <t>GRIFFIN GAS</t>
  </si>
  <si>
    <t>PRO19/243</t>
  </si>
  <si>
    <t>TIMKASE INVESTMENTS (PVT) LTD</t>
  </si>
  <si>
    <t>KEW DRIVE</t>
  </si>
  <si>
    <t>PRO19/242</t>
  </si>
  <si>
    <t>MEIZON PETROLEUM (PVT) LTD</t>
  </si>
  <si>
    <t>17070</t>
  </si>
  <si>
    <t>KELVIN WEST</t>
  </si>
  <si>
    <t>Nkulumane Bulaway</t>
  </si>
  <si>
    <t>PRO19/241</t>
  </si>
  <si>
    <t>THOMAS AND KAI ENERGY (PVT) LTD</t>
  </si>
  <si>
    <t>THOMAS AND KAI ENERGY</t>
  </si>
  <si>
    <t>DAKOTA DRIVE</t>
  </si>
  <si>
    <t>Avonlea Harare</t>
  </si>
  <si>
    <t>LPG/R19/449</t>
  </si>
  <si>
    <t>ENVIROGAS HOUGHTON PARK</t>
  </si>
  <si>
    <t>OK Houghton Park</t>
  </si>
  <si>
    <t>LPG/R19/450</t>
  </si>
  <si>
    <t>ENVIROGAS MBARE</t>
  </si>
  <si>
    <t>OK Mbare</t>
  </si>
  <si>
    <t>LPG/R19/451</t>
  </si>
  <si>
    <t>GAIN CASH &amp; CARRY</t>
  </si>
  <si>
    <t>Foundry Rd</t>
  </si>
  <si>
    <t>Aspindale Harare</t>
  </si>
  <si>
    <t>LPG/R19/452</t>
  </si>
  <si>
    <t>FATLESS INVESTMENTS (PVT) LTD</t>
  </si>
  <si>
    <t>FATLESS INVESTMENTS</t>
  </si>
  <si>
    <t>LPG/R19/453</t>
  </si>
  <si>
    <t>COSCO GAS (PVT) LTD</t>
  </si>
  <si>
    <t>Tynwald South</t>
  </si>
  <si>
    <t>LPG/R19/460</t>
  </si>
  <si>
    <t>ENVIRO GAS MABVUKU</t>
  </si>
  <si>
    <t>OK Mabvuku</t>
  </si>
  <si>
    <t>Kamunhu Shops Harare</t>
  </si>
  <si>
    <t>LPG/R19/461</t>
  </si>
  <si>
    <t>PIETRADE ENERGY SOLUTIONS</t>
  </si>
  <si>
    <t>6494</t>
  </si>
  <si>
    <t>Chikanga 2</t>
  </si>
  <si>
    <t>Zimta Mutare</t>
  </si>
  <si>
    <t>LPG/R19/462</t>
  </si>
  <si>
    <t>KHUMO ENERGY</t>
  </si>
  <si>
    <t>ZUVA CHITUNGWIZA</t>
  </si>
  <si>
    <t>LPG/R19/463</t>
  </si>
  <si>
    <t>ROMSEY TRADING (PVT) LTD</t>
  </si>
  <si>
    <t>Rutenga Road</t>
  </si>
  <si>
    <t>Centre Maglass Zvishavane</t>
  </si>
  <si>
    <t>LPG/R19/46</t>
  </si>
  <si>
    <t>SHELDUCK HOLDINGS</t>
  </si>
  <si>
    <t>SHELDUCK GAS</t>
  </si>
  <si>
    <t>Tafara Post Office Mabvuku</t>
  </si>
  <si>
    <t>WHO19/291</t>
  </si>
  <si>
    <t>Dangenham Rd</t>
  </si>
  <si>
    <t>PRO19/244</t>
  </si>
  <si>
    <t>BSAT Petroleum (Pvt) Ltd</t>
  </si>
  <si>
    <t>BSAT Petroleum</t>
  </si>
  <si>
    <t>PRO19/246</t>
  </si>
  <si>
    <t>Skinnywolf (Pvt) Ltd</t>
  </si>
  <si>
    <t>Skinnywolf Fuels</t>
  </si>
  <si>
    <t>Bernard Close</t>
  </si>
  <si>
    <t>WHO19/13</t>
  </si>
  <si>
    <t>PRIFRONTIER TRADING (PVT) LTD</t>
  </si>
  <si>
    <t>RET19/1064</t>
  </si>
  <si>
    <t>WEST SERVICE STATION</t>
  </si>
  <si>
    <t>Chachacha</t>
  </si>
  <si>
    <t>9000</t>
  </si>
  <si>
    <t>13500</t>
  </si>
  <si>
    <t>RET19/571</t>
  </si>
  <si>
    <t>RAM - CHARARA</t>
  </si>
  <si>
    <t>CHARARA</t>
  </si>
  <si>
    <t>CHARARA PENINSULA,KARIBA</t>
  </si>
  <si>
    <t>RET19/1224</t>
  </si>
  <si>
    <t>Maltalent Trading (Pvt) Ltd</t>
  </si>
  <si>
    <t>MALTALENT TRADING</t>
  </si>
  <si>
    <t>Donga</t>
  </si>
  <si>
    <t>15000</t>
  </si>
  <si>
    <t>RET19/1225</t>
  </si>
  <si>
    <t>Mordentlee Enterprises</t>
  </si>
  <si>
    <t>Marimo Service Station</t>
  </si>
  <si>
    <t>Mutorashanga</t>
  </si>
  <si>
    <t>Chizhanje Mutorashanga</t>
  </si>
  <si>
    <t>RET19/1226</t>
  </si>
  <si>
    <t>Tank Clinic (Pvt) Ltd</t>
  </si>
  <si>
    <t>Tank Clinic</t>
  </si>
  <si>
    <t>34000</t>
  </si>
  <si>
    <t>14000</t>
  </si>
  <si>
    <t>RET19/1223</t>
  </si>
  <si>
    <t>Petromoc Exor (Pvt) Ltd</t>
  </si>
  <si>
    <t>Wingate Service Station</t>
  </si>
  <si>
    <t>24093</t>
  </si>
  <si>
    <t>Alpes Road</t>
  </si>
  <si>
    <t>RET19/1228</t>
  </si>
  <si>
    <t>PRINCEMIKE LOGISTICS</t>
  </si>
  <si>
    <t>ENGEN RUSAPE</t>
  </si>
  <si>
    <t>RET19/1230</t>
  </si>
  <si>
    <t>TREK FORD</t>
  </si>
  <si>
    <t>Chiremba Road</t>
  </si>
  <si>
    <t>RET19/1229</t>
  </si>
  <si>
    <t>Rivercome Trading</t>
  </si>
  <si>
    <t>Rivercome Service Station</t>
  </si>
  <si>
    <t>3670</t>
  </si>
  <si>
    <t>Waith Road</t>
  </si>
  <si>
    <t>RET19/989</t>
  </si>
  <si>
    <t>J. K Motors (Pvt) Ltd</t>
  </si>
  <si>
    <t>Redwood Service Station</t>
  </si>
  <si>
    <t>Km off Plumtree Road</t>
  </si>
  <si>
    <t>Figtree</t>
  </si>
  <si>
    <t>RET19/838</t>
  </si>
  <si>
    <t>NYIKA MOTORS (PVT) LTD</t>
  </si>
  <si>
    <t>NYIKA MOTORS</t>
  </si>
  <si>
    <t>614</t>
  </si>
  <si>
    <t>Nyika Masvingo</t>
  </si>
  <si>
    <t>25000</t>
  </si>
  <si>
    <t>19000</t>
  </si>
  <si>
    <t>RET19/1007</t>
  </si>
  <si>
    <t>CROCO MOTORS MASVINGO</t>
  </si>
  <si>
    <t>50000</t>
  </si>
  <si>
    <t>RET19/439</t>
  </si>
  <si>
    <t>RAM TRUCK STOP</t>
  </si>
  <si>
    <t>7731</t>
  </si>
  <si>
    <t>RET19/508</t>
  </si>
  <si>
    <t>COMOIL BULAWAYO S/STATION</t>
  </si>
  <si>
    <t>NORTHEND,BULAWAYO</t>
  </si>
  <si>
    <t>RET19/898</t>
  </si>
  <si>
    <t>Puma Zvishavane</t>
  </si>
  <si>
    <t>RG Mugabe Way</t>
  </si>
  <si>
    <t>18000</t>
  </si>
  <si>
    <t>RET19/1235</t>
  </si>
  <si>
    <t>Rafingora Garage &amp; Engineering</t>
  </si>
  <si>
    <t>RAFINGORA GARAGE</t>
  </si>
  <si>
    <t>Rafingora</t>
  </si>
  <si>
    <t>RET19/1234</t>
  </si>
  <si>
    <t>WEST S/STATION MBERENGWA</t>
  </si>
  <si>
    <t>3295</t>
  </si>
  <si>
    <t>Mberengwa Centre</t>
  </si>
  <si>
    <t>RET19/1233</t>
  </si>
  <si>
    <t>Joyfully Rising Star Enterprises</t>
  </si>
  <si>
    <t>JOY PETROLEUM</t>
  </si>
  <si>
    <t>Chirumhanzu Mvuma</t>
  </si>
  <si>
    <t>20000</t>
  </si>
  <si>
    <t>RET19/1231</t>
  </si>
  <si>
    <t>PETROFOUNTAIN (PVT) LTD</t>
  </si>
  <si>
    <t>PETROFOUNTAIN</t>
  </si>
  <si>
    <t>Km Peg Harare Masvingo Road</t>
  </si>
  <si>
    <t>Altrina Ranch Beatrice</t>
  </si>
  <si>
    <t>RET19/1232</t>
  </si>
  <si>
    <t>Daniel Aguiar Motors (Pvt) Ltd</t>
  </si>
  <si>
    <t>Puma Kadoma Highway</t>
  </si>
  <si>
    <t>3384</t>
  </si>
  <si>
    <t>J. Tongogara</t>
  </si>
  <si>
    <t>48000</t>
  </si>
  <si>
    <t>RET19/1236</t>
  </si>
  <si>
    <t>COMOIL (PVT) LTD</t>
  </si>
  <si>
    <t>COMOIL-NICHRUT S/STATION</t>
  </si>
  <si>
    <t>Impaluli Source Farm</t>
  </si>
  <si>
    <t>RET19/1237</t>
  </si>
  <si>
    <t>TEGEMEC PETROLEUM TRADING</t>
  </si>
  <si>
    <t>TEGEMEC FILLING STATION</t>
  </si>
  <si>
    <t>Mahamba Business Centre</t>
  </si>
  <si>
    <t>Inyathi Bubi</t>
  </si>
  <si>
    <t>23000</t>
  </si>
  <si>
    <t>RET19/1001</t>
  </si>
  <si>
    <t>WAVELITE INVESTMENTS</t>
  </si>
  <si>
    <t>MAJOR PETROLEUM THORNGROVE</t>
  </si>
  <si>
    <t>Woodstock Road</t>
  </si>
  <si>
    <t>RET19/970</t>
  </si>
  <si>
    <t>BIBIZ INVESTMENTS (PVT) LTD</t>
  </si>
  <si>
    <t>CENTRAL SERVICE STATION</t>
  </si>
  <si>
    <t>280</t>
  </si>
  <si>
    <t>Lobengula</t>
  </si>
  <si>
    <t>52000</t>
  </si>
  <si>
    <t>47000</t>
  </si>
  <si>
    <t>RET19/1238</t>
  </si>
  <si>
    <t>Borgrov Trading (Pvt) Ltd</t>
  </si>
  <si>
    <t>MUKOMBE GENERAL DEALER</t>
  </si>
  <si>
    <t>RET19/1241</t>
  </si>
  <si>
    <t>Mberengwa Belingwe S/Station</t>
  </si>
  <si>
    <t>Zvomukonde</t>
  </si>
  <si>
    <t>RET19/1240</t>
  </si>
  <si>
    <t>BUSUMANDALE FARM (PVT) LTD</t>
  </si>
  <si>
    <t>BUSUMAN SERVICE STATION</t>
  </si>
  <si>
    <t>137A</t>
  </si>
  <si>
    <t>RET19/1239</t>
  </si>
  <si>
    <t>BSAT PETROLEUM</t>
  </si>
  <si>
    <t>FLO FORBES BORDER</t>
  </si>
  <si>
    <t>Of Eastlands</t>
  </si>
  <si>
    <t>Forbes Border Post Mutare</t>
  </si>
  <si>
    <t>RET19/1242</t>
  </si>
  <si>
    <t>Vitrol Oil (Pvt) Ltd</t>
  </si>
  <si>
    <t>Blue Energy</t>
  </si>
  <si>
    <t>913</t>
  </si>
  <si>
    <t>Adylinn Road</t>
  </si>
  <si>
    <t>Adylinn Westgate Harare</t>
  </si>
  <si>
    <t>Pevensey Road</t>
  </si>
  <si>
    <t>70000</t>
  </si>
  <si>
    <t>RET19/1243</t>
  </si>
  <si>
    <t>Muriranyenze Street</t>
  </si>
  <si>
    <t>27000</t>
  </si>
  <si>
    <t>RET19/320</t>
  </si>
  <si>
    <t>COMOIL ODZI</t>
  </si>
  <si>
    <t>Odzi Township</t>
  </si>
  <si>
    <t>8900</t>
  </si>
  <si>
    <t>RET19/489</t>
  </si>
  <si>
    <t>COMOIL LUPANE S/STATION</t>
  </si>
  <si>
    <t>RET19/1245</t>
  </si>
  <si>
    <t>Bullington Investments (Pvt) Ltd</t>
  </si>
  <si>
    <t>Sky Energy</t>
  </si>
  <si>
    <t>6481</t>
  </si>
  <si>
    <t>Wingrove Rdoad</t>
  </si>
  <si>
    <t>RET19/1244</t>
  </si>
  <si>
    <t>Petroleum Technology (Pvt) Ltd</t>
  </si>
  <si>
    <t>Murefu Building</t>
  </si>
  <si>
    <t>Zvavahera Gutu</t>
  </si>
  <si>
    <t>RET19/1247</t>
  </si>
  <si>
    <t>KC Charmaine Investments</t>
  </si>
  <si>
    <t>Zuva Seke Service Station</t>
  </si>
  <si>
    <t>Guzha Township Seke</t>
  </si>
  <si>
    <t>40000</t>
  </si>
  <si>
    <t>LPG/R19/469</t>
  </si>
  <si>
    <t>STEWART &amp; COLMAN CONSTRUCTION</t>
  </si>
  <si>
    <t>STEWART &amp; COLMAN</t>
  </si>
  <si>
    <t>Chikanga 2 Mutare</t>
  </si>
  <si>
    <t>LPG/R19/470</t>
  </si>
  <si>
    <t>ENVIROGAS HELLENSVALE</t>
  </si>
  <si>
    <t>Crowhill Road</t>
  </si>
  <si>
    <t>Hellensvale Shops Harare</t>
  </si>
  <si>
    <t>LPG/R19/471</t>
  </si>
  <si>
    <t>ENVIROGAS KAMFINSA</t>
  </si>
  <si>
    <t>Kamfinsa</t>
  </si>
  <si>
    <t>LPG/R19/472</t>
  </si>
  <si>
    <t>Industrial Site Victoria Falls</t>
  </si>
  <si>
    <t>RET19/954</t>
  </si>
  <si>
    <t>MAJOR PETROLEUM KELVIN WEST</t>
  </si>
  <si>
    <t>13917</t>
  </si>
  <si>
    <t>Kelvin West Road</t>
  </si>
  <si>
    <t>RET19/959</t>
  </si>
  <si>
    <t>MAJOR PETROLEUM KHAMI</t>
  </si>
  <si>
    <t>5030</t>
  </si>
  <si>
    <t>RET19/757</t>
  </si>
  <si>
    <t>Attonrnment Agencies (Pvt) Ltd</t>
  </si>
  <si>
    <t>ZUVA STRATHAVEN</t>
  </si>
  <si>
    <t>Suffolk</t>
  </si>
  <si>
    <t>Strathaven Harare</t>
  </si>
  <si>
    <t>4000</t>
  </si>
  <si>
    <t>RET19/910</t>
  </si>
  <si>
    <t>Mugson Investments (Pvt) Ltd</t>
  </si>
  <si>
    <t>TJ FUELS</t>
  </si>
  <si>
    <t>330</t>
  </si>
  <si>
    <t>2000</t>
  </si>
  <si>
    <t>RET19/35</t>
  </si>
  <si>
    <t>ATTORNMENT AGENCIES (PVT) LTD</t>
  </si>
  <si>
    <t>ZUVA GREENCROFT</t>
  </si>
  <si>
    <t>115</t>
  </si>
  <si>
    <t>RET19/330</t>
  </si>
  <si>
    <t>COMOIL DOTITO S/STATION</t>
  </si>
  <si>
    <t>1410</t>
  </si>
  <si>
    <t>RET19/426</t>
  </si>
  <si>
    <t>MAKOMWE TRANSPORT AND HARDWARE</t>
  </si>
  <si>
    <t>VICTORIA FALLS FILLING STATION</t>
  </si>
  <si>
    <t>INDUSTRIAL SIDE</t>
  </si>
  <si>
    <t>RET19/878</t>
  </si>
  <si>
    <t>RET19/1250</t>
  </si>
  <si>
    <t>WORLD CLASS INVESTMENTS</t>
  </si>
  <si>
    <t>MAHUWE SERVICE STATION</t>
  </si>
  <si>
    <t>Mushumbi - Kanyemba Highway</t>
  </si>
  <si>
    <t>Mahuwe</t>
  </si>
  <si>
    <t>16000</t>
  </si>
  <si>
    <t>RET19/1249</t>
  </si>
  <si>
    <t>FLO PETROLEUM BIRCHENOUGH</t>
  </si>
  <si>
    <t>260</t>
  </si>
  <si>
    <t>Birchenough Bridge</t>
  </si>
  <si>
    <t>RET19/1257</t>
  </si>
  <si>
    <t>Greta Investments (Pvt) Ltd</t>
  </si>
  <si>
    <t>GRETA INVESTMENTS (PVT) LTD</t>
  </si>
  <si>
    <t>Chirundu Township</t>
  </si>
  <si>
    <t>250000</t>
  </si>
  <si>
    <t>RET19/1259</t>
  </si>
  <si>
    <t>RAVEN ENERGY SERVICE STATION</t>
  </si>
  <si>
    <t>Luton Road</t>
  </si>
  <si>
    <t>Heavy Industrial, Bindura</t>
  </si>
  <si>
    <t>RET19/1255</t>
  </si>
  <si>
    <t>BELMONT SERVICE STATION</t>
  </si>
  <si>
    <t>6302A</t>
  </si>
  <si>
    <t>Ironbridge</t>
  </si>
  <si>
    <t>63000</t>
  </si>
  <si>
    <t>RET19/1258</t>
  </si>
  <si>
    <t>METROSKY ENTERPRISES</t>
  </si>
  <si>
    <t>MUTAMBARA WORKSHOP S/STATION</t>
  </si>
  <si>
    <t>Mutambara Mission</t>
  </si>
  <si>
    <t>RET19/1248</t>
  </si>
  <si>
    <t>Elima Fuels (Pvt) Ltd</t>
  </si>
  <si>
    <t>Elima Service Station</t>
  </si>
  <si>
    <t>New Devies Way</t>
  </si>
  <si>
    <t>RET19/1254</t>
  </si>
  <si>
    <t>Lerato Service Station</t>
  </si>
  <si>
    <t>Nkayi Road</t>
  </si>
  <si>
    <t>Loreto Silobela</t>
  </si>
  <si>
    <t>RET19/1252</t>
  </si>
  <si>
    <t>Meizon Petroleum (Pvt) Ltd</t>
  </si>
  <si>
    <t>Sabi Star Road</t>
  </si>
  <si>
    <t>RET19/1251</t>
  </si>
  <si>
    <t>Patimile Logistics (Pvt) Ltd</t>
  </si>
  <si>
    <t>Total Plumtree Service Station</t>
  </si>
  <si>
    <t>30000</t>
  </si>
  <si>
    <t>PRO19/248</t>
  </si>
  <si>
    <t>WILLRED MINERALS &amp; ENERGY (PVT) LTD</t>
  </si>
  <si>
    <t>WILLRED ENERGY</t>
  </si>
  <si>
    <t>MARTIN DRIVE</t>
  </si>
  <si>
    <t>PRO19/249</t>
  </si>
  <si>
    <t>Mokzim Energy (Pvt) Ltd</t>
  </si>
  <si>
    <t>Nigels Lane</t>
  </si>
  <si>
    <t>PRO19/247</t>
  </si>
  <si>
    <t>Nhuka Africa Fuels (Pvt) Ltd</t>
  </si>
  <si>
    <t>Maars Dorp Ave</t>
  </si>
  <si>
    <t>LPG/R19/47</t>
  </si>
  <si>
    <t>ENVIROGAS KUWADZANA 2</t>
  </si>
  <si>
    <t>OK Kuwadzana 2 Shops</t>
  </si>
  <si>
    <t>PRO19/251</t>
  </si>
  <si>
    <t>BYWORD TRADING</t>
  </si>
  <si>
    <t>INDUSTRIAL ROAD</t>
  </si>
  <si>
    <t>PRO19/250</t>
  </si>
  <si>
    <t>All Bright Petroleum</t>
  </si>
  <si>
    <t>LPG/R19/478</t>
  </si>
  <si>
    <t>ENVIROGAS MABELREIGN</t>
  </si>
  <si>
    <t>Mabelreign Shops</t>
  </si>
  <si>
    <t>LPG/R19/479</t>
  </si>
  <si>
    <t>ENVIROGAS KUWADZANA 4</t>
  </si>
  <si>
    <t>Kugarika Beerhall</t>
  </si>
  <si>
    <t>Kuwadzana 4 Shops Harare</t>
  </si>
  <si>
    <t>LPG/R19/480</t>
  </si>
  <si>
    <t>ENVIROGAS DZ EXTENSION</t>
  </si>
  <si>
    <t>Kembo Shops</t>
  </si>
  <si>
    <t>DZ Extension Harare</t>
  </si>
  <si>
    <t>LPG/R19/481</t>
  </si>
  <si>
    <t>JEISA ENTERPRISES</t>
  </si>
  <si>
    <t>JEISA GAS</t>
  </si>
  <si>
    <t>Indigenous Way</t>
  </si>
  <si>
    <t>LPG/R19/494</t>
  </si>
  <si>
    <t>KENSYS INVESTMENTS (PVT) LTD</t>
  </si>
  <si>
    <t>Kingsmead Road</t>
  </si>
  <si>
    <t>LPG/R19/488</t>
  </si>
  <si>
    <t>THEMERDEX ENERGY RESOURCES</t>
  </si>
  <si>
    <t>7774</t>
  </si>
  <si>
    <t>Longbridge Road</t>
  </si>
  <si>
    <t>LPG/R19/489</t>
  </si>
  <si>
    <t>GLASSDOOR INVESTMENTS</t>
  </si>
  <si>
    <t>10047</t>
  </si>
  <si>
    <t>LPG/R19/490</t>
  </si>
  <si>
    <t>FOUR ROOTS (PVT) LTD</t>
  </si>
  <si>
    <t>ENVIROGAS BUDIRIRO 5</t>
  </si>
  <si>
    <t>OK Complex</t>
  </si>
  <si>
    <t>Budiriro 5 Harare</t>
  </si>
  <si>
    <t>LPG/R19/491</t>
  </si>
  <si>
    <t>GAS WORLD (PVT) LTD</t>
  </si>
  <si>
    <t>ENVIROGAS AVONLEA</t>
  </si>
  <si>
    <t>Avonlea Shops</t>
  </si>
  <si>
    <t>LPG/R19/493</t>
  </si>
  <si>
    <t>ZUVA CHINHOYI LPG</t>
  </si>
  <si>
    <t>Manchester Road</t>
  </si>
  <si>
    <t>LPG/R19/48</t>
  </si>
  <si>
    <t>EARLSTEIN ENTERPRISES</t>
  </si>
  <si>
    <t>VILLAGE SERVICE STATION</t>
  </si>
  <si>
    <t>Piers Road</t>
  </si>
  <si>
    <t>RET19/1266</t>
  </si>
  <si>
    <t>MIMJ Enterprises (Pvt) Ltd</t>
  </si>
  <si>
    <t>New Way Filling Station</t>
  </si>
  <si>
    <t>Km Peg Harare Nyamapanda Rd</t>
  </si>
  <si>
    <t>Juru Growth Point Goromonzi</t>
  </si>
  <si>
    <t>RET19/1260</t>
  </si>
  <si>
    <t>Artwell Recycling &amp; Cleaning</t>
  </si>
  <si>
    <t>MBIRE SERVICE STATION</t>
  </si>
  <si>
    <t>Mahuhwe-Mushumbi Road</t>
  </si>
  <si>
    <t>Mahuhwe</t>
  </si>
  <si>
    <t>21000</t>
  </si>
  <si>
    <t>RET19/1264</t>
  </si>
  <si>
    <t>PINTAIL TRADING (PVT) LTD</t>
  </si>
  <si>
    <t>ZUVA SHOWGROUNDS</t>
  </si>
  <si>
    <t>Bristol Road South</t>
  </si>
  <si>
    <t>Fomona Bulawayo</t>
  </si>
  <si>
    <t>13000</t>
  </si>
  <si>
    <t>RET19/1265</t>
  </si>
  <si>
    <t>THREE SCORE ENTERPRISES</t>
  </si>
  <si>
    <t>ZUVA PALMERSTONE</t>
  </si>
  <si>
    <t>1973</t>
  </si>
  <si>
    <t>Palmerstone Mutare</t>
  </si>
  <si>
    <t>JOSIAH TONGOGARA</t>
  </si>
  <si>
    <t>RET19/1263</t>
  </si>
  <si>
    <t>REDAN PETRROLEUM (PVT) LTD</t>
  </si>
  <si>
    <t>PUMA ENERGY SAWANGA</t>
  </si>
  <si>
    <t>1865</t>
  </si>
  <si>
    <t>Sawanga Mall</t>
  </si>
  <si>
    <t>Chinotimba Township Vic. Falls</t>
  </si>
  <si>
    <t>100000</t>
  </si>
  <si>
    <t>RET19/1262</t>
  </si>
  <si>
    <t>Mobile Brands (Pvt) Ltd</t>
  </si>
  <si>
    <t>Total Vumba</t>
  </si>
  <si>
    <t>Park Road</t>
  </si>
  <si>
    <t>PRO19/177</t>
  </si>
  <si>
    <t>Shepherd Bushiri Investments Zim.</t>
  </si>
  <si>
    <t>SBI ZIMBABWE</t>
  </si>
  <si>
    <t>ESAP WAY</t>
  </si>
  <si>
    <t>RET19/862</t>
  </si>
  <si>
    <t>MACHISI LUBRICANTS SUPPLIERS</t>
  </si>
  <si>
    <t>KWAEDZA SERVICE STATION</t>
  </si>
  <si>
    <t>CHAKO BUSINESS CENTE</t>
  </si>
  <si>
    <t>MT SELINDA, CHIPINGE</t>
  </si>
  <si>
    <t>PRO19/257</t>
  </si>
  <si>
    <t>SEVEN NINE ELEVEN INC. (PVT) LTD</t>
  </si>
  <si>
    <t>SEVEN NINE ELEVEN ENERGY</t>
  </si>
  <si>
    <t>CAUNAUGHT ROAD</t>
  </si>
  <si>
    <t>PRO19/252</t>
  </si>
  <si>
    <t>Locktrans Transport (Pvt) Ltd</t>
  </si>
  <si>
    <t>Locktrans Fuels</t>
  </si>
  <si>
    <t>Client Road</t>
  </si>
  <si>
    <t>PRO19/254</t>
  </si>
  <si>
    <t>Taripex Investments (Pvt) Ltd</t>
  </si>
  <si>
    <t>Taripex Petroleum</t>
  </si>
  <si>
    <t>PRO19/256</t>
  </si>
  <si>
    <t>ILYAD CORPORATION (PVT) LTD</t>
  </si>
  <si>
    <t>ILYAD</t>
  </si>
  <si>
    <t>VAAN PRAAG</t>
  </si>
  <si>
    <t>Milton Park Harar</t>
  </si>
  <si>
    <t>RET19/1268</t>
  </si>
  <si>
    <t>North East Service Station</t>
  </si>
  <si>
    <t>65000</t>
  </si>
  <si>
    <t>RET19/1269</t>
  </si>
  <si>
    <t>KLENVIC TRADING</t>
  </si>
  <si>
    <t>MADZIVA SERVICE STATION</t>
  </si>
  <si>
    <t>Madziva Township</t>
  </si>
  <si>
    <t>RET19/1267</t>
  </si>
  <si>
    <t>Byword Trading (Pvt) Ltd</t>
  </si>
  <si>
    <t>Masvingo Service Station</t>
  </si>
  <si>
    <t>306</t>
  </si>
  <si>
    <t>Hughes Street</t>
  </si>
  <si>
    <t>57700</t>
  </si>
  <si>
    <t>WHO19/14</t>
  </si>
  <si>
    <t>Liquid Cargo Africa (Pvt) Ltd</t>
  </si>
  <si>
    <t>Liquid Cargo Africa</t>
  </si>
  <si>
    <t>PRO19/472</t>
  </si>
  <si>
    <t>Expo Energy Pvt Ltd</t>
  </si>
  <si>
    <t>EXPO ENERGY (PVT) LTD</t>
  </si>
  <si>
    <t>201</t>
  </si>
  <si>
    <t>RAINHA ROAD</t>
  </si>
  <si>
    <t>Willowvale, Hre</t>
  </si>
  <si>
    <t>PRO19/258</t>
  </si>
  <si>
    <t>Phoenix Oil (Pvt) Ltd</t>
  </si>
  <si>
    <t>Phoenix Oil</t>
  </si>
  <si>
    <t>Dacomb Drive</t>
  </si>
  <si>
    <t>PRO19/259</t>
  </si>
  <si>
    <t>Soweto Pangolin Zunde (Pvt) Ltd</t>
  </si>
  <si>
    <t>SPZ Petroleum</t>
  </si>
  <si>
    <t>Sandringham Rd</t>
  </si>
  <si>
    <t>PRO19/260</t>
  </si>
  <si>
    <t>Elima Fuels</t>
  </si>
  <si>
    <t>New Davies Way</t>
  </si>
  <si>
    <t>LPG/R19/496</t>
  </si>
  <si>
    <t>KWAO QUALITY PRODUCTS</t>
  </si>
  <si>
    <t>KWAO GAS</t>
  </si>
  <si>
    <t>RET19/353</t>
  </si>
  <si>
    <t>SAKUNDA - ROADSTAR</t>
  </si>
  <si>
    <t>INDUSTRIAL AREA,KADOMA</t>
  </si>
  <si>
    <t>PRO19/263</t>
  </si>
  <si>
    <t>PRO19/264</t>
  </si>
  <si>
    <t>Veineks Energy (Pvt) Ltd</t>
  </si>
  <si>
    <t>PRO19/261</t>
  </si>
  <si>
    <t>Ferdeko Logistics (Pvt) Ltd</t>
  </si>
  <si>
    <t>Ferdeko Energy</t>
  </si>
  <si>
    <t>204</t>
  </si>
  <si>
    <t>Musasa Ave</t>
  </si>
  <si>
    <t>Marimba Park Harare</t>
  </si>
  <si>
    <t>LPG/R19/502</t>
  </si>
  <si>
    <t>HICORP (PVT) LTD</t>
  </si>
  <si>
    <t>PUMA MEYRICK PARK</t>
  </si>
  <si>
    <t>Meyrick Park</t>
  </si>
  <si>
    <t>LPG/R19/503</t>
  </si>
  <si>
    <t>FARSONS INVESTMENTS</t>
  </si>
  <si>
    <t>Industrial Victoria Falls</t>
  </si>
  <si>
    <t>LPG/R19/504</t>
  </si>
  <si>
    <t>EVERYDAY GAS (PVT) LTD</t>
  </si>
  <si>
    <t>9427</t>
  </si>
  <si>
    <t>Rukari Centre</t>
  </si>
  <si>
    <t>Glenview 1 Harare</t>
  </si>
  <si>
    <t>LPG/R19/50</t>
  </si>
  <si>
    <t>HOOKSTRAND TRADING (PVT) LTD</t>
  </si>
  <si>
    <t>TAKE TWO</t>
  </si>
  <si>
    <t>Kuhudzai Extention</t>
  </si>
  <si>
    <t>Dora Mutare</t>
  </si>
  <si>
    <t>LPG/R19/505</t>
  </si>
  <si>
    <t>FAIRPAC INVESTMENTS</t>
  </si>
  <si>
    <t>NEWSLASH GASES</t>
  </si>
  <si>
    <t>WHO19/292</t>
  </si>
  <si>
    <t>FERGANDOR MINING (PVT) LTD</t>
  </si>
  <si>
    <t>TRUE GAS</t>
  </si>
  <si>
    <t>18262</t>
  </si>
  <si>
    <t>Kelvin North</t>
  </si>
  <si>
    <t>RET19/1273</t>
  </si>
  <si>
    <t>Phumelela Service Station</t>
  </si>
  <si>
    <t>203</t>
  </si>
  <si>
    <t>Efusini</t>
  </si>
  <si>
    <t>10500</t>
  </si>
  <si>
    <t>RET19/1270</t>
  </si>
  <si>
    <t>Of Farm 4</t>
  </si>
  <si>
    <t>Glendale Mazoe</t>
  </si>
  <si>
    <t>31000</t>
  </si>
  <si>
    <t>RET19/1271</t>
  </si>
  <si>
    <t>Chirunseni Investments</t>
  </si>
  <si>
    <t>Renco Service Station</t>
  </si>
  <si>
    <t>Jongwe Drive</t>
  </si>
  <si>
    <t>Renco Mine Masvingo</t>
  </si>
  <si>
    <t>RET19/1274</t>
  </si>
  <si>
    <t>DEAL PLACE TRADING (PVT) LTD</t>
  </si>
  <si>
    <t>PUMA CHIBI SERVICE STATION</t>
  </si>
  <si>
    <t>2225</t>
  </si>
  <si>
    <t>Chibi</t>
  </si>
  <si>
    <t>Chibi Growth Point</t>
  </si>
  <si>
    <t>RET19/1276</t>
  </si>
  <si>
    <t>LITTLE FUMEE INVESTMENTS</t>
  </si>
  <si>
    <t>Essexvale</t>
  </si>
  <si>
    <t>RET19/1275</t>
  </si>
  <si>
    <t>Sininko Investments (Pvt) Ltd</t>
  </si>
  <si>
    <t>Power Petroleum S/Station</t>
  </si>
  <si>
    <t>Sherbone B/C</t>
  </si>
  <si>
    <t>West Nicholson Gwanda</t>
  </si>
  <si>
    <t>RET19/1272</t>
  </si>
  <si>
    <t>Petromoc Gutu Service Station</t>
  </si>
  <si>
    <t>Chitando Building</t>
  </si>
  <si>
    <t>Mupandawana Gutu</t>
  </si>
  <si>
    <t>LPG/R19/508</t>
  </si>
  <si>
    <t>LEAPFROG (PVT) LTD</t>
  </si>
  <si>
    <t>LEAP GAS</t>
  </si>
  <si>
    <t>169111</t>
  </si>
  <si>
    <t>LPG/R19/509</t>
  </si>
  <si>
    <t>SIBERTAK INVESTMENTS</t>
  </si>
  <si>
    <t>WESLEY GASES</t>
  </si>
  <si>
    <t>Unit M Shops</t>
  </si>
  <si>
    <t>Chirenje Seke Chitungwiza</t>
  </si>
  <si>
    <t>WHO19/15</t>
  </si>
  <si>
    <t>DRAWERMART ENTERPRISES</t>
  </si>
  <si>
    <t>PRO19/265</t>
  </si>
  <si>
    <t>Diex Energy (Pvt) Ltd</t>
  </si>
  <si>
    <t>Diex Energy</t>
  </si>
  <si>
    <t>Avalon Court</t>
  </si>
  <si>
    <t>Parktown Harare</t>
  </si>
  <si>
    <t>PRO19/266</t>
  </si>
  <si>
    <t>ENERGEX INTERNATIONAL (PVT) LTD</t>
  </si>
  <si>
    <t>ENERGEX INTERNATIONAL</t>
  </si>
  <si>
    <t>1004</t>
  </si>
  <si>
    <t>OLD MABVUKU</t>
  </si>
  <si>
    <t>RET19/766</t>
  </si>
  <si>
    <t>RAM LIONS DEN</t>
  </si>
  <si>
    <t>Lions Den</t>
  </si>
  <si>
    <t>RET19/1277</t>
  </si>
  <si>
    <t>NORTON SERVICE STATION (PVT) LTD</t>
  </si>
  <si>
    <t>Nharira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</si>
</sst>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vertical="top"/>
    </xf>
    <xf numFmtId="0" fontId="0" fillId="0" borderId="1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/>
    <xf numFmtId="49" fontId="0" fillId="0" borderId="1" xfId="0" applyNumberFormat="1" applyBorder="1" applyAlignment="1">
      <alignment vertical="top"/>
    </xf>
    <xf numFmtId="49" fontId="0" fillId="0" borderId="1" xfId="0" applyNumberFormat="1" applyBorder="1"/>
    <xf numFmtId="49" fontId="0" fillId="2" borderId="1" xfId="0" applyNumberFormat="1" applyFill="1" applyBorder="1" applyAlignment="1">
      <alignment vertical="top"/>
    </xf>
    <xf numFmtId="49" fontId="0" fillId="0" borderId="1" xfId="0" applyNumberFormat="1" applyFill="1" applyBorder="1" applyAlignment="1">
      <alignment vertical="top"/>
    </xf>
    <xf numFmtId="49" fontId="0" fillId="0" borderId="0" xfId="0" applyNumberFormat="1" applyBorder="1" applyAlignment="1">
      <alignment vertical="top"/>
    </xf>
    <xf numFmtId="49" fontId="0" fillId="3" borderId="1" xfId="0" applyNumberFormat="1" applyFill="1" applyBorder="1" applyAlignment="1">
      <alignment vertical="top"/>
    </xf>
    <xf numFmtId="49" fontId="0" fillId="0" borderId="0" xfId="0" applyNumberFormat="1" applyAlignment="1">
      <alignment vertical="top"/>
    </xf>
    <xf numFmtId="49" fontId="0" fillId="0" borderId="0" xfId="0" applyNumberForma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6DC10-ACEF-495B-AA8F-D2EFD6B34385}">
  <dimension ref="A1:J981"/>
  <sheetViews>
    <sheetView tabSelected="1" topLeftCell="A113" workbookViewId="0">
      <selection activeCell="E127" sqref="E127"/>
    </sheetView>
  </sheetViews>
  <sheetFormatPr defaultRowHeight="15" x14ac:dyDescent="0.25"/>
  <cols>
    <col min="1" max="1" width="42.42578125" customWidth="1"/>
    <col min="2" max="2" width="35.85546875" bestFit="1" customWidth="1"/>
    <col min="3" max="3" width="17" bestFit="1" customWidth="1"/>
    <col min="4" max="4" width="13.42578125" bestFit="1" customWidth="1"/>
    <col min="5" max="5" width="9.140625" style="16"/>
    <col min="6" max="6" width="29" bestFit="1" customWidth="1"/>
    <col min="7" max="7" width="29.42578125" bestFit="1" customWidth="1"/>
  </cols>
  <sheetData>
    <row r="1" spans="1:10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1" t="s">
        <v>4</v>
      </c>
      <c r="F1" s="1" t="s">
        <v>5</v>
      </c>
      <c r="G1" s="1" t="s">
        <v>6</v>
      </c>
    </row>
    <row r="2" spans="1:10" s="2" customFormat="1" x14ac:dyDescent="0.25">
      <c r="A2" s="2" t="s">
        <v>272</v>
      </c>
      <c r="B2" s="2" t="s">
        <v>151</v>
      </c>
      <c r="C2" s="2" t="s">
        <v>273</v>
      </c>
      <c r="D2" s="2" t="s">
        <v>271</v>
      </c>
      <c r="E2" s="9" t="s">
        <v>153</v>
      </c>
      <c r="F2" s="2" t="s">
        <v>154</v>
      </c>
      <c r="G2" s="2" t="s">
        <v>155</v>
      </c>
    </row>
    <row r="3" spans="1:10" s="2" customFormat="1" x14ac:dyDescent="0.25">
      <c r="A3" s="2" t="s">
        <v>383</v>
      </c>
      <c r="B3" s="2" t="s">
        <v>383</v>
      </c>
      <c r="C3" s="2" t="s">
        <v>273</v>
      </c>
      <c r="D3" s="2" t="s">
        <v>382</v>
      </c>
      <c r="E3" s="9" t="s">
        <v>384</v>
      </c>
      <c r="F3" s="2" t="s">
        <v>385</v>
      </c>
      <c r="G3" s="2" t="s">
        <v>215</v>
      </c>
    </row>
    <row r="4" spans="1:10" s="2" customFormat="1" x14ac:dyDescent="0.25">
      <c r="A4" s="2" t="s">
        <v>389</v>
      </c>
      <c r="B4" s="2" t="s">
        <v>389</v>
      </c>
      <c r="C4" s="2" t="s">
        <v>273</v>
      </c>
      <c r="D4" s="2" t="s">
        <v>388</v>
      </c>
      <c r="E4" s="9" t="s">
        <v>225</v>
      </c>
      <c r="F4" s="2" t="s">
        <v>390</v>
      </c>
      <c r="G4" s="2" t="s">
        <v>227</v>
      </c>
    </row>
    <row r="5" spans="1:10" s="2" customFormat="1" x14ac:dyDescent="0.25">
      <c r="A5" s="2" t="s">
        <v>392</v>
      </c>
      <c r="B5" s="2" t="s">
        <v>393</v>
      </c>
      <c r="C5" s="2" t="s">
        <v>273</v>
      </c>
      <c r="D5" s="2" t="s">
        <v>391</v>
      </c>
      <c r="E5" s="9" t="s">
        <v>394</v>
      </c>
      <c r="F5" s="2" t="s">
        <v>395</v>
      </c>
      <c r="G5" s="2" t="s">
        <v>396</v>
      </c>
    </row>
    <row r="6" spans="1:10" s="2" customFormat="1" x14ac:dyDescent="0.25">
      <c r="A6" s="5" t="s">
        <v>788</v>
      </c>
      <c r="B6" s="5" t="s">
        <v>789</v>
      </c>
      <c r="C6" s="2" t="s">
        <v>273</v>
      </c>
      <c r="D6" s="5" t="s">
        <v>787</v>
      </c>
      <c r="E6" s="12" t="s">
        <v>14</v>
      </c>
      <c r="F6" s="5" t="s">
        <v>790</v>
      </c>
      <c r="G6" s="5" t="s">
        <v>791</v>
      </c>
      <c r="H6" s="5"/>
      <c r="I6" s="5"/>
      <c r="J6" s="5"/>
    </row>
    <row r="7" spans="1:10" s="2" customFormat="1" x14ac:dyDescent="0.25">
      <c r="A7" s="5" t="s">
        <v>788</v>
      </c>
      <c r="B7" s="5" t="s">
        <v>831</v>
      </c>
      <c r="C7" s="2" t="s">
        <v>273</v>
      </c>
      <c r="D7" s="5" t="s">
        <v>830</v>
      </c>
      <c r="E7" s="12" t="s">
        <v>10</v>
      </c>
      <c r="F7" s="5" t="s">
        <v>832</v>
      </c>
      <c r="G7" s="5" t="s">
        <v>215</v>
      </c>
      <c r="H7" s="5"/>
      <c r="I7" s="5"/>
      <c r="J7" s="5"/>
    </row>
    <row r="8" spans="1:10" s="2" customFormat="1" x14ac:dyDescent="0.25">
      <c r="A8" s="5" t="s">
        <v>788</v>
      </c>
      <c r="B8" s="5" t="s">
        <v>834</v>
      </c>
      <c r="C8" s="2" t="s">
        <v>273</v>
      </c>
      <c r="D8" s="5" t="s">
        <v>833</v>
      </c>
      <c r="E8" s="12" t="s">
        <v>14</v>
      </c>
      <c r="F8" s="5" t="s">
        <v>835</v>
      </c>
      <c r="G8" s="5" t="s">
        <v>215</v>
      </c>
      <c r="H8" s="5"/>
      <c r="I8" s="5"/>
      <c r="J8" s="5"/>
    </row>
    <row r="9" spans="1:10" s="2" customFormat="1" x14ac:dyDescent="0.25">
      <c r="A9" s="5" t="s">
        <v>788</v>
      </c>
      <c r="B9" s="5" t="s">
        <v>837</v>
      </c>
      <c r="C9" s="2" t="s">
        <v>273</v>
      </c>
      <c r="D9" s="5" t="s">
        <v>836</v>
      </c>
      <c r="E9" s="12" t="s">
        <v>14</v>
      </c>
      <c r="F9" s="5" t="s">
        <v>838</v>
      </c>
      <c r="G9" s="5" t="s">
        <v>215</v>
      </c>
      <c r="H9" s="5"/>
      <c r="I9" s="5"/>
      <c r="J9" s="5"/>
    </row>
    <row r="10" spans="1:10" s="2" customFormat="1" x14ac:dyDescent="0.25">
      <c r="A10" s="5" t="s">
        <v>321</v>
      </c>
      <c r="B10" s="5" t="s">
        <v>840</v>
      </c>
      <c r="C10" s="2" t="s">
        <v>273</v>
      </c>
      <c r="D10" s="5" t="s">
        <v>839</v>
      </c>
      <c r="E10" s="12" t="s">
        <v>31</v>
      </c>
      <c r="F10" s="5" t="s">
        <v>841</v>
      </c>
      <c r="G10" s="5" t="s">
        <v>842</v>
      </c>
      <c r="H10" s="5"/>
      <c r="I10" s="5"/>
      <c r="J10" s="5"/>
    </row>
    <row r="11" spans="1:10" s="2" customFormat="1" x14ac:dyDescent="0.25">
      <c r="A11" s="5" t="s">
        <v>268</v>
      </c>
      <c r="B11" s="5" t="s">
        <v>844</v>
      </c>
      <c r="C11" s="2" t="s">
        <v>273</v>
      </c>
      <c r="D11" s="5" t="s">
        <v>843</v>
      </c>
      <c r="E11" s="12" t="s">
        <v>728</v>
      </c>
      <c r="F11" s="5" t="s">
        <v>845</v>
      </c>
      <c r="G11" s="5" t="s">
        <v>846</v>
      </c>
      <c r="H11" s="5"/>
      <c r="I11" s="5"/>
      <c r="J11" s="5"/>
    </row>
    <row r="12" spans="1:10" s="2" customFormat="1" x14ac:dyDescent="0.25">
      <c r="A12" s="5" t="s">
        <v>198</v>
      </c>
      <c r="B12" s="5" t="s">
        <v>849</v>
      </c>
      <c r="C12" s="2" t="s">
        <v>273</v>
      </c>
      <c r="D12" s="5" t="s">
        <v>848</v>
      </c>
      <c r="E12" s="12" t="s">
        <v>850</v>
      </c>
      <c r="F12" s="5" t="s">
        <v>851</v>
      </c>
      <c r="G12" s="5" t="s">
        <v>852</v>
      </c>
      <c r="H12" s="5"/>
      <c r="I12" s="5"/>
      <c r="J12" s="5"/>
    </row>
    <row r="13" spans="1:10" s="2" customFormat="1" x14ac:dyDescent="0.25">
      <c r="A13" s="5" t="s">
        <v>854</v>
      </c>
      <c r="B13" s="5" t="s">
        <v>855</v>
      </c>
      <c r="C13" s="2" t="s">
        <v>273</v>
      </c>
      <c r="D13" s="5" t="s">
        <v>853</v>
      </c>
      <c r="E13" s="12" t="s">
        <v>14</v>
      </c>
      <c r="F13" s="5" t="s">
        <v>856</v>
      </c>
      <c r="G13" s="5" t="s">
        <v>566</v>
      </c>
      <c r="H13" s="5"/>
      <c r="I13" s="5"/>
      <c r="J13" s="5"/>
    </row>
    <row r="14" spans="1:10" s="2" customFormat="1" x14ac:dyDescent="0.25">
      <c r="A14" s="5" t="s">
        <v>858</v>
      </c>
      <c r="B14" s="5" t="s">
        <v>859</v>
      </c>
      <c r="C14" s="2" t="s">
        <v>273</v>
      </c>
      <c r="D14" s="5" t="s">
        <v>857</v>
      </c>
      <c r="E14" s="12" t="s">
        <v>14</v>
      </c>
      <c r="F14" s="5" t="s">
        <v>860</v>
      </c>
      <c r="G14" s="5" t="s">
        <v>861</v>
      </c>
      <c r="H14" s="5"/>
      <c r="I14" s="5"/>
      <c r="J14" s="5"/>
    </row>
    <row r="15" spans="1:10" s="2" customFormat="1" x14ac:dyDescent="0.25">
      <c r="A15" s="5" t="s">
        <v>864</v>
      </c>
      <c r="B15" s="5" t="s">
        <v>864</v>
      </c>
      <c r="C15" s="2" t="s">
        <v>273</v>
      </c>
      <c r="D15" s="5" t="s">
        <v>863</v>
      </c>
      <c r="E15" s="12" t="s">
        <v>865</v>
      </c>
      <c r="F15" s="5" t="s">
        <v>866</v>
      </c>
      <c r="G15" s="5" t="s">
        <v>20</v>
      </c>
      <c r="H15" s="5"/>
      <c r="I15" s="5"/>
      <c r="J15" s="5"/>
    </row>
    <row r="16" spans="1:10" s="2" customFormat="1" x14ac:dyDescent="0.25">
      <c r="A16" s="5" t="s">
        <v>864</v>
      </c>
      <c r="B16" s="5" t="s">
        <v>864</v>
      </c>
      <c r="C16" s="2" t="s">
        <v>273</v>
      </c>
      <c r="D16" s="5" t="s">
        <v>867</v>
      </c>
      <c r="E16" s="12" t="s">
        <v>14</v>
      </c>
      <c r="F16" s="5" t="s">
        <v>868</v>
      </c>
      <c r="G16" s="5" t="s">
        <v>869</v>
      </c>
      <c r="H16" s="5"/>
      <c r="I16" s="5"/>
      <c r="J16" s="5"/>
    </row>
    <row r="17" spans="1:10" s="2" customFormat="1" x14ac:dyDescent="0.25">
      <c r="A17" s="5" t="s">
        <v>864</v>
      </c>
      <c r="B17" s="5" t="s">
        <v>864</v>
      </c>
      <c r="C17" s="2" t="s">
        <v>273</v>
      </c>
      <c r="D17" s="5" t="s">
        <v>870</v>
      </c>
      <c r="E17" s="12" t="s">
        <v>14</v>
      </c>
      <c r="F17" s="5" t="s">
        <v>871</v>
      </c>
      <c r="G17" s="5" t="s">
        <v>872</v>
      </c>
      <c r="H17" s="5"/>
      <c r="I17" s="5"/>
      <c r="J17" s="5"/>
    </row>
    <row r="18" spans="1:10" s="2" customFormat="1" x14ac:dyDescent="0.25">
      <c r="A18" s="5" t="s">
        <v>977</v>
      </c>
      <c r="B18" s="5" t="s">
        <v>695</v>
      </c>
      <c r="C18" s="2" t="s">
        <v>273</v>
      </c>
      <c r="D18" s="5" t="s">
        <v>976</v>
      </c>
      <c r="E18" s="12" t="s">
        <v>238</v>
      </c>
      <c r="F18" s="5" t="s">
        <v>707</v>
      </c>
      <c r="G18" s="5" t="s">
        <v>978</v>
      </c>
      <c r="H18" s="5"/>
      <c r="I18" s="5"/>
      <c r="J18" s="5"/>
    </row>
    <row r="19" spans="1:10" s="2" customFormat="1" x14ac:dyDescent="0.25">
      <c r="A19" s="5" t="s">
        <v>1058</v>
      </c>
      <c r="B19" s="5" t="s">
        <v>1059</v>
      </c>
      <c r="C19" s="2" t="s">
        <v>273</v>
      </c>
      <c r="D19" s="5" t="s">
        <v>1057</v>
      </c>
      <c r="E19" s="12" t="s">
        <v>14</v>
      </c>
      <c r="F19" s="5" t="s">
        <v>1060</v>
      </c>
      <c r="G19" s="5" t="s">
        <v>1061</v>
      </c>
      <c r="H19" s="5"/>
      <c r="I19" s="5"/>
      <c r="J19" s="5"/>
    </row>
    <row r="20" spans="1:10" s="2" customFormat="1" x14ac:dyDescent="0.25">
      <c r="A20" s="5" t="s">
        <v>1092</v>
      </c>
      <c r="B20" s="5" t="s">
        <v>1093</v>
      </c>
      <c r="C20" s="2" t="s">
        <v>273</v>
      </c>
      <c r="D20" s="5" t="s">
        <v>1091</v>
      </c>
      <c r="E20" s="12" t="s">
        <v>1094</v>
      </c>
      <c r="F20" s="5" t="s">
        <v>1095</v>
      </c>
      <c r="G20" s="5" t="s">
        <v>1096</v>
      </c>
      <c r="H20" s="5"/>
      <c r="I20" s="5"/>
      <c r="J20" s="5"/>
    </row>
    <row r="21" spans="1:10" s="2" customFormat="1" x14ac:dyDescent="0.25">
      <c r="A21" s="5" t="s">
        <v>1098</v>
      </c>
      <c r="B21" s="5" t="s">
        <v>1099</v>
      </c>
      <c r="C21" s="2" t="s">
        <v>273</v>
      </c>
      <c r="D21" s="5" t="s">
        <v>1097</v>
      </c>
      <c r="E21" s="12" t="s">
        <v>1094</v>
      </c>
      <c r="F21" s="5" t="s">
        <v>1100</v>
      </c>
      <c r="G21" s="5" t="s">
        <v>659</v>
      </c>
      <c r="H21" s="5"/>
      <c r="I21" s="5"/>
      <c r="J21" s="5"/>
    </row>
    <row r="22" spans="1:10" s="2" customFormat="1" x14ac:dyDescent="0.25">
      <c r="A22" s="5" t="s">
        <v>1102</v>
      </c>
      <c r="B22" s="5" t="s">
        <v>1102</v>
      </c>
      <c r="C22" s="2" t="s">
        <v>273</v>
      </c>
      <c r="D22" s="5" t="s">
        <v>1101</v>
      </c>
      <c r="E22" s="12" t="s">
        <v>875</v>
      </c>
      <c r="F22" s="5" t="s">
        <v>1033</v>
      </c>
      <c r="G22" s="5" t="s">
        <v>1103</v>
      </c>
      <c r="H22" s="5"/>
      <c r="I22" s="5"/>
      <c r="J22" s="5"/>
    </row>
    <row r="23" spans="1:10" s="2" customFormat="1" x14ac:dyDescent="0.25">
      <c r="A23" s="5" t="s">
        <v>628</v>
      </c>
      <c r="B23" s="5" t="s">
        <v>629</v>
      </c>
      <c r="C23" s="2" t="s">
        <v>273</v>
      </c>
      <c r="D23" s="5" t="s">
        <v>1150</v>
      </c>
      <c r="E23" s="12" t="s">
        <v>630</v>
      </c>
      <c r="F23" s="5" t="s">
        <v>1151</v>
      </c>
      <c r="G23" s="5" t="s">
        <v>806</v>
      </c>
      <c r="H23" s="5"/>
      <c r="I23" s="5"/>
      <c r="J23" s="5"/>
    </row>
    <row r="24" spans="1:10" s="2" customFormat="1" x14ac:dyDescent="0.25">
      <c r="A24" s="5" t="s">
        <v>1153</v>
      </c>
      <c r="B24" s="5" t="s">
        <v>1154</v>
      </c>
      <c r="C24" s="2" t="s">
        <v>273</v>
      </c>
      <c r="D24" s="5" t="s">
        <v>1152</v>
      </c>
      <c r="E24" s="12" t="s">
        <v>1123</v>
      </c>
      <c r="F24" s="5" t="s">
        <v>1155</v>
      </c>
      <c r="G24" s="5" t="s">
        <v>45</v>
      </c>
      <c r="H24" s="5"/>
      <c r="I24" s="5"/>
      <c r="J24" s="5"/>
    </row>
    <row r="25" spans="1:10" s="2" customFormat="1" x14ac:dyDescent="0.25">
      <c r="A25" s="5" t="s">
        <v>1157</v>
      </c>
      <c r="B25" s="5" t="s">
        <v>1158</v>
      </c>
      <c r="C25" s="2" t="s">
        <v>273</v>
      </c>
      <c r="D25" s="5" t="s">
        <v>1156</v>
      </c>
      <c r="E25" s="12" t="s">
        <v>759</v>
      </c>
      <c r="F25" s="5" t="s">
        <v>760</v>
      </c>
      <c r="G25" s="5" t="s">
        <v>13</v>
      </c>
      <c r="H25" s="5"/>
      <c r="I25" s="5"/>
      <c r="J25" s="5"/>
    </row>
    <row r="26" spans="1:10" s="2" customFormat="1" x14ac:dyDescent="0.25">
      <c r="A26" s="5" t="s">
        <v>1166</v>
      </c>
      <c r="B26" s="5" t="s">
        <v>650</v>
      </c>
      <c r="C26" s="2" t="s">
        <v>273</v>
      </c>
      <c r="D26" s="5" t="s">
        <v>1165</v>
      </c>
      <c r="E26" s="12" t="s">
        <v>50</v>
      </c>
      <c r="F26" s="5" t="s">
        <v>1168</v>
      </c>
      <c r="G26" s="5" t="s">
        <v>546</v>
      </c>
      <c r="H26" s="5"/>
      <c r="I26" s="5"/>
      <c r="J26" s="5"/>
    </row>
    <row r="27" spans="1:10" s="2" customFormat="1" x14ac:dyDescent="0.25">
      <c r="A27" s="5" t="s">
        <v>1174</v>
      </c>
      <c r="B27" s="5" t="s">
        <v>1108</v>
      </c>
      <c r="C27" s="2" t="s">
        <v>273</v>
      </c>
      <c r="D27" s="5" t="s">
        <v>1173</v>
      </c>
      <c r="E27" s="12" t="s">
        <v>169</v>
      </c>
      <c r="F27" s="5" t="s">
        <v>1175</v>
      </c>
      <c r="G27" s="5" t="s">
        <v>1176</v>
      </c>
      <c r="H27" s="5"/>
      <c r="I27" s="5"/>
      <c r="J27" s="5"/>
    </row>
    <row r="28" spans="1:10" s="2" customFormat="1" x14ac:dyDescent="0.25">
      <c r="A28" s="5" t="s">
        <v>1193</v>
      </c>
      <c r="B28" s="5" t="s">
        <v>768</v>
      </c>
      <c r="C28" s="2" t="s">
        <v>273</v>
      </c>
      <c r="D28" s="5" t="s">
        <v>1192</v>
      </c>
      <c r="E28" s="12" t="s">
        <v>769</v>
      </c>
      <c r="F28" s="5" t="s">
        <v>214</v>
      </c>
      <c r="G28" s="5" t="s">
        <v>215</v>
      </c>
      <c r="H28" s="5"/>
      <c r="I28" s="5"/>
      <c r="J28" s="5"/>
    </row>
    <row r="29" spans="1:10" s="2" customFormat="1" x14ac:dyDescent="0.25">
      <c r="A29" s="5" t="s">
        <v>1206</v>
      </c>
      <c r="B29" s="5" t="s">
        <v>1207</v>
      </c>
      <c r="C29" s="2" t="s">
        <v>273</v>
      </c>
      <c r="D29" s="5" t="s">
        <v>1205</v>
      </c>
      <c r="E29" s="12" t="s">
        <v>1208</v>
      </c>
      <c r="F29" s="5" t="s">
        <v>1209</v>
      </c>
      <c r="G29" s="5" t="s">
        <v>1210</v>
      </c>
      <c r="H29" s="5"/>
      <c r="I29" s="5"/>
      <c r="J29" s="5"/>
    </row>
    <row r="30" spans="1:10" s="2" customFormat="1" x14ac:dyDescent="0.25">
      <c r="A30" s="5" t="s">
        <v>1238</v>
      </c>
      <c r="B30" s="5" t="s">
        <v>1239</v>
      </c>
      <c r="C30" s="2" t="s">
        <v>273</v>
      </c>
      <c r="D30" s="5" t="s">
        <v>1237</v>
      </c>
      <c r="E30" s="12" t="s">
        <v>1177</v>
      </c>
      <c r="F30" s="5" t="s">
        <v>545</v>
      </c>
      <c r="G30" s="5" t="s">
        <v>982</v>
      </c>
      <c r="H30" s="5"/>
      <c r="I30" s="5"/>
      <c r="J30" s="5"/>
    </row>
    <row r="31" spans="1:10" s="2" customFormat="1" x14ac:dyDescent="0.25">
      <c r="A31" s="5" t="s">
        <v>1283</v>
      </c>
      <c r="B31" s="5" t="s">
        <v>1284</v>
      </c>
      <c r="C31" s="2" t="s">
        <v>273</v>
      </c>
      <c r="D31" s="5" t="s">
        <v>1282</v>
      </c>
      <c r="E31" s="12" t="s">
        <v>1285</v>
      </c>
      <c r="F31" s="5" t="s">
        <v>1286</v>
      </c>
      <c r="G31" s="5" t="s">
        <v>1287</v>
      </c>
      <c r="H31" s="5"/>
      <c r="I31" s="5"/>
      <c r="J31" s="5"/>
    </row>
    <row r="32" spans="1:10" s="2" customFormat="1" x14ac:dyDescent="0.25">
      <c r="A32" s="2" t="s">
        <v>1399</v>
      </c>
      <c r="B32" s="2" t="s">
        <v>1400</v>
      </c>
      <c r="C32" s="2" t="s">
        <v>273</v>
      </c>
      <c r="D32" s="2" t="s">
        <v>1398</v>
      </c>
      <c r="E32" s="9" t="s">
        <v>1360</v>
      </c>
      <c r="F32" s="2" t="s">
        <v>1361</v>
      </c>
      <c r="G32" s="2" t="s">
        <v>405</v>
      </c>
    </row>
    <row r="33" spans="1:10" s="2" customFormat="1" x14ac:dyDescent="0.25">
      <c r="A33" s="2" t="s">
        <v>1402</v>
      </c>
      <c r="B33" s="2" t="s">
        <v>1403</v>
      </c>
      <c r="C33" s="2" t="s">
        <v>273</v>
      </c>
      <c r="D33" s="2" t="s">
        <v>1401</v>
      </c>
      <c r="E33" s="9" t="s">
        <v>828</v>
      </c>
      <c r="F33" s="2" t="s">
        <v>1404</v>
      </c>
      <c r="G33" s="2" t="s">
        <v>1405</v>
      </c>
    </row>
    <row r="34" spans="1:10" s="2" customFormat="1" x14ac:dyDescent="0.25">
      <c r="A34" s="2" t="s">
        <v>1674</v>
      </c>
      <c r="B34" s="2" t="s">
        <v>1675</v>
      </c>
      <c r="C34" s="2" t="s">
        <v>273</v>
      </c>
      <c r="D34" s="2" t="s">
        <v>1673</v>
      </c>
      <c r="E34" s="9" t="s">
        <v>1676</v>
      </c>
      <c r="F34" s="2" t="s">
        <v>1677</v>
      </c>
      <c r="G34" s="2" t="s">
        <v>261</v>
      </c>
    </row>
    <row r="35" spans="1:10" s="2" customFormat="1" x14ac:dyDescent="0.25">
      <c r="A35" s="2" t="s">
        <v>1763</v>
      </c>
      <c r="B35" s="2" t="s">
        <v>1764</v>
      </c>
      <c r="C35" s="2" t="s">
        <v>273</v>
      </c>
      <c r="D35" s="2" t="s">
        <v>1762</v>
      </c>
      <c r="E35" s="9" t="s">
        <v>1765</v>
      </c>
      <c r="F35" s="2" t="s">
        <v>1766</v>
      </c>
      <c r="G35" s="2" t="s">
        <v>557</v>
      </c>
    </row>
    <row r="36" spans="1:10" s="2" customFormat="1" x14ac:dyDescent="0.25">
      <c r="A36" s="2" t="s">
        <v>1523</v>
      </c>
      <c r="B36" s="2" t="s">
        <v>1524</v>
      </c>
      <c r="C36" s="2" t="s">
        <v>273</v>
      </c>
      <c r="D36" s="2" t="s">
        <v>1821</v>
      </c>
      <c r="E36" s="9" t="s">
        <v>1526</v>
      </c>
      <c r="F36" s="2" t="s">
        <v>1527</v>
      </c>
      <c r="G36" s="2" t="s">
        <v>33</v>
      </c>
    </row>
    <row r="37" spans="1:10" s="2" customFormat="1" x14ac:dyDescent="0.25">
      <c r="A37" s="2" t="s">
        <v>1855</v>
      </c>
      <c r="B37" s="2" t="s">
        <v>1856</v>
      </c>
      <c r="C37" s="2" t="s">
        <v>273</v>
      </c>
      <c r="D37" s="2" t="s">
        <v>1854</v>
      </c>
      <c r="E37" s="9" t="s">
        <v>570</v>
      </c>
      <c r="F37" s="2" t="s">
        <v>1857</v>
      </c>
      <c r="G37" s="2" t="s">
        <v>1858</v>
      </c>
    </row>
    <row r="38" spans="1:10" s="2" customFormat="1" x14ac:dyDescent="0.25">
      <c r="A38" s="2" t="s">
        <v>1860</v>
      </c>
      <c r="B38" s="2" t="s">
        <v>1225</v>
      </c>
      <c r="C38" s="2" t="s">
        <v>273</v>
      </c>
      <c r="D38" s="2" t="s">
        <v>1859</v>
      </c>
      <c r="E38" s="9" t="s">
        <v>1226</v>
      </c>
      <c r="F38" s="2" t="s">
        <v>1227</v>
      </c>
      <c r="G38" s="2" t="s">
        <v>1861</v>
      </c>
    </row>
    <row r="39" spans="1:10" s="2" customFormat="1" x14ac:dyDescent="0.25">
      <c r="A39" s="2" t="s">
        <v>1863</v>
      </c>
      <c r="B39" s="2" t="s">
        <v>1864</v>
      </c>
      <c r="C39" s="2" t="s">
        <v>273</v>
      </c>
      <c r="D39" s="2" t="s">
        <v>1862</v>
      </c>
      <c r="E39" s="9" t="s">
        <v>1865</v>
      </c>
      <c r="F39" s="2" t="s">
        <v>1866</v>
      </c>
      <c r="G39" s="2" t="s">
        <v>1866</v>
      </c>
      <c r="H39" s="5"/>
      <c r="I39" s="5"/>
      <c r="J39" s="5"/>
    </row>
    <row r="40" spans="1:10" s="2" customFormat="1" x14ac:dyDescent="0.25">
      <c r="A40" s="2" t="s">
        <v>268</v>
      </c>
      <c r="B40" s="2" t="s">
        <v>1891</v>
      </c>
      <c r="C40" s="2" t="s">
        <v>273</v>
      </c>
      <c r="D40" s="2" t="s">
        <v>1890</v>
      </c>
      <c r="E40" s="9" t="s">
        <v>43</v>
      </c>
      <c r="F40" s="2" t="s">
        <v>44</v>
      </c>
      <c r="G40" s="2" t="s">
        <v>46</v>
      </c>
    </row>
    <row r="41" spans="1:10" s="2" customFormat="1" x14ac:dyDescent="0.25">
      <c r="A41" s="2" t="s">
        <v>1863</v>
      </c>
      <c r="B41" s="2" t="s">
        <v>1864</v>
      </c>
      <c r="C41" s="2" t="s">
        <v>273</v>
      </c>
      <c r="D41" s="2" t="s">
        <v>1947</v>
      </c>
      <c r="E41" s="9">
        <v>78</v>
      </c>
      <c r="F41" s="2" t="s">
        <v>545</v>
      </c>
      <c r="G41" s="2" t="s">
        <v>1606</v>
      </c>
    </row>
    <row r="42" spans="1:10" s="2" customFormat="1" x14ac:dyDescent="0.25">
      <c r="A42" s="2" t="s">
        <v>576</v>
      </c>
      <c r="B42" s="2" t="s">
        <v>2201</v>
      </c>
      <c r="C42" s="2" t="s">
        <v>273</v>
      </c>
      <c r="D42" s="2" t="s">
        <v>2200</v>
      </c>
      <c r="E42" s="9" t="s">
        <v>578</v>
      </c>
      <c r="F42" s="2" t="s">
        <v>2202</v>
      </c>
      <c r="G42" s="2" t="s">
        <v>580</v>
      </c>
    </row>
    <row r="43" spans="1:10" s="2" customFormat="1" x14ac:dyDescent="0.25">
      <c r="A43" s="2" t="s">
        <v>2214</v>
      </c>
      <c r="B43" s="2" t="s">
        <v>2215</v>
      </c>
      <c r="C43" s="2" t="s">
        <v>273</v>
      </c>
      <c r="D43" s="2" t="s">
        <v>2213</v>
      </c>
      <c r="E43" s="9" t="s">
        <v>2216</v>
      </c>
      <c r="F43" s="2" t="s">
        <v>2217</v>
      </c>
      <c r="G43" s="2" t="s">
        <v>208</v>
      </c>
    </row>
    <row r="44" spans="1:10" s="2" customFormat="1" x14ac:dyDescent="0.25">
      <c r="A44" s="2" t="s">
        <v>2219</v>
      </c>
      <c r="B44" s="2" t="s">
        <v>2219</v>
      </c>
      <c r="C44" s="2" t="s">
        <v>273</v>
      </c>
      <c r="D44" s="2" t="s">
        <v>2218</v>
      </c>
      <c r="E44" s="9" t="s">
        <v>578</v>
      </c>
      <c r="F44" s="2" t="s">
        <v>2220</v>
      </c>
      <c r="G44" s="2" t="s">
        <v>493</v>
      </c>
    </row>
    <row r="45" spans="1:10" s="2" customFormat="1" x14ac:dyDescent="0.25">
      <c r="A45" s="2" t="s">
        <v>2227</v>
      </c>
      <c r="B45" s="2" t="s">
        <v>2227</v>
      </c>
      <c r="C45" s="2" t="s">
        <v>273</v>
      </c>
      <c r="D45" s="2" t="s">
        <v>2226</v>
      </c>
      <c r="E45" s="9" t="s">
        <v>1628</v>
      </c>
      <c r="F45" s="2" t="s">
        <v>2228</v>
      </c>
      <c r="G45" s="2" t="s">
        <v>100</v>
      </c>
    </row>
    <row r="46" spans="1:10" s="2" customFormat="1" x14ac:dyDescent="0.25">
      <c r="A46" s="2" t="s">
        <v>2596</v>
      </c>
      <c r="B46" s="2" t="s">
        <v>655</v>
      </c>
      <c r="C46" s="2" t="s">
        <v>273</v>
      </c>
      <c r="D46" s="2" t="s">
        <v>2595</v>
      </c>
      <c r="E46" s="9" t="s">
        <v>14</v>
      </c>
      <c r="F46" s="2" t="s">
        <v>2597</v>
      </c>
      <c r="G46" s="2" t="s">
        <v>2598</v>
      </c>
    </row>
    <row r="47" spans="1:10" s="2" customFormat="1" x14ac:dyDescent="0.25">
      <c r="A47" s="2" t="s">
        <v>2636</v>
      </c>
      <c r="B47" s="2" t="s">
        <v>2637</v>
      </c>
      <c r="C47" s="2" t="s">
        <v>273</v>
      </c>
      <c r="D47" s="2" t="s">
        <v>2635</v>
      </c>
      <c r="E47" s="9" t="s">
        <v>50</v>
      </c>
      <c r="F47" s="2" t="s">
        <v>2638</v>
      </c>
      <c r="G47" s="2" t="s">
        <v>2639</v>
      </c>
    </row>
    <row r="48" spans="1:10" s="2" customFormat="1" x14ac:dyDescent="0.25">
      <c r="A48" s="2" t="s">
        <v>2636</v>
      </c>
      <c r="B48" s="2" t="s">
        <v>2641</v>
      </c>
      <c r="C48" s="2" t="s">
        <v>273</v>
      </c>
      <c r="D48" s="2" t="s">
        <v>2640</v>
      </c>
      <c r="E48" s="9" t="s">
        <v>50</v>
      </c>
      <c r="F48" s="2" t="s">
        <v>2638</v>
      </c>
      <c r="G48" s="2" t="s">
        <v>2639</v>
      </c>
    </row>
    <row r="49" spans="1:7" s="2" customFormat="1" x14ac:dyDescent="0.25">
      <c r="A49" s="2" t="s">
        <v>563</v>
      </c>
      <c r="B49" s="2" t="s">
        <v>2760</v>
      </c>
      <c r="C49" s="2" t="s">
        <v>273</v>
      </c>
      <c r="D49" s="2" t="s">
        <v>2759</v>
      </c>
      <c r="E49" s="9" t="s">
        <v>2761</v>
      </c>
      <c r="F49" s="2" t="s">
        <v>545</v>
      </c>
      <c r="G49" s="2" t="s">
        <v>566</v>
      </c>
    </row>
    <row r="50" spans="1:7" s="2" customFormat="1" x14ac:dyDescent="0.25">
      <c r="A50" s="2" t="s">
        <v>2764</v>
      </c>
      <c r="B50" s="2" t="s">
        <v>2765</v>
      </c>
      <c r="C50" s="2" t="s">
        <v>273</v>
      </c>
      <c r="D50" s="2" t="s">
        <v>2763</v>
      </c>
      <c r="E50" s="9" t="s">
        <v>2766</v>
      </c>
      <c r="F50" s="2" t="s">
        <v>2767</v>
      </c>
      <c r="G50" s="2" t="s">
        <v>2768</v>
      </c>
    </row>
    <row r="51" spans="1:7" s="2" customFormat="1" x14ac:dyDescent="0.25">
      <c r="A51" s="2" t="s">
        <v>2770</v>
      </c>
      <c r="B51" s="2" t="s">
        <v>2771</v>
      </c>
      <c r="C51" s="2" t="s">
        <v>273</v>
      </c>
      <c r="D51" s="2" t="s">
        <v>2769</v>
      </c>
      <c r="E51" s="9" t="s">
        <v>2772</v>
      </c>
      <c r="F51" s="2" t="s">
        <v>847</v>
      </c>
      <c r="G51" s="2" t="s">
        <v>45</v>
      </c>
    </row>
    <row r="52" spans="1:7" s="2" customFormat="1" x14ac:dyDescent="0.25">
      <c r="A52" s="2" t="s">
        <v>2774</v>
      </c>
      <c r="B52" s="2" t="s">
        <v>2775</v>
      </c>
      <c r="C52" s="2" t="s">
        <v>273</v>
      </c>
      <c r="D52" s="2" t="s">
        <v>2773</v>
      </c>
      <c r="E52" s="9" t="s">
        <v>14</v>
      </c>
      <c r="F52" s="2" t="s">
        <v>2776</v>
      </c>
      <c r="G52" s="2" t="s">
        <v>2777</v>
      </c>
    </row>
    <row r="53" spans="1:7" s="2" customFormat="1" x14ac:dyDescent="0.25">
      <c r="A53" s="2" t="s">
        <v>1218</v>
      </c>
      <c r="B53" s="2" t="s">
        <v>2779</v>
      </c>
      <c r="C53" s="2" t="s">
        <v>273</v>
      </c>
      <c r="D53" s="2" t="s">
        <v>2778</v>
      </c>
      <c r="E53" s="9" t="s">
        <v>2109</v>
      </c>
      <c r="F53" s="2" t="s">
        <v>2110</v>
      </c>
      <c r="G53" s="2" t="s">
        <v>2780</v>
      </c>
    </row>
    <row r="54" spans="1:7" s="2" customFormat="1" x14ac:dyDescent="0.25">
      <c r="A54" s="2" t="s">
        <v>2800</v>
      </c>
      <c r="B54" s="2" t="s">
        <v>2800</v>
      </c>
      <c r="C54" s="2" t="s">
        <v>273</v>
      </c>
      <c r="D54" s="2" t="s">
        <v>2799</v>
      </c>
      <c r="E54" s="9" t="s">
        <v>1590</v>
      </c>
      <c r="F54" s="2" t="s">
        <v>2801</v>
      </c>
      <c r="G54" s="2" t="s">
        <v>2802</v>
      </c>
    </row>
    <row r="55" spans="1:7" s="2" customFormat="1" x14ac:dyDescent="0.25">
      <c r="A55" s="2" t="s">
        <v>2818</v>
      </c>
      <c r="B55" s="2" t="s">
        <v>2819</v>
      </c>
      <c r="C55" s="2" t="s">
        <v>273</v>
      </c>
      <c r="D55" s="2" t="s">
        <v>2817</v>
      </c>
      <c r="E55" s="9" t="s">
        <v>2820</v>
      </c>
      <c r="F55" s="2" t="s">
        <v>2821</v>
      </c>
      <c r="G55" s="2" t="s">
        <v>2656</v>
      </c>
    </row>
    <row r="56" spans="1:7" s="2" customFormat="1" x14ac:dyDescent="0.25">
      <c r="A56" s="2" t="s">
        <v>2828</v>
      </c>
      <c r="B56" s="2" t="s">
        <v>2829</v>
      </c>
      <c r="C56" s="2" t="s">
        <v>273</v>
      </c>
      <c r="D56" s="2" t="s">
        <v>2827</v>
      </c>
      <c r="E56" s="9" t="s">
        <v>2830</v>
      </c>
      <c r="F56" s="2" t="s">
        <v>2831</v>
      </c>
      <c r="G56" s="2" t="s">
        <v>852</v>
      </c>
    </row>
    <row r="57" spans="1:7" s="2" customFormat="1" x14ac:dyDescent="0.25">
      <c r="A57" s="2" t="s">
        <v>2828</v>
      </c>
      <c r="B57" s="2" t="s">
        <v>2833</v>
      </c>
      <c r="C57" s="2" t="s">
        <v>273</v>
      </c>
      <c r="D57" s="2" t="s">
        <v>2832</v>
      </c>
      <c r="E57" s="9" t="s">
        <v>656</v>
      </c>
      <c r="F57" s="2" t="s">
        <v>636</v>
      </c>
      <c r="G57" s="2" t="s">
        <v>637</v>
      </c>
    </row>
    <row r="58" spans="1:7" s="2" customFormat="1" x14ac:dyDescent="0.25">
      <c r="A58" s="2" t="s">
        <v>1206</v>
      </c>
      <c r="B58" s="2" t="s">
        <v>1170</v>
      </c>
      <c r="C58" s="2" t="s">
        <v>273</v>
      </c>
      <c r="D58" s="2" t="s">
        <v>3161</v>
      </c>
      <c r="E58" s="9" t="s">
        <v>2452</v>
      </c>
      <c r="F58" s="2" t="s">
        <v>3162</v>
      </c>
      <c r="G58" s="2" t="s">
        <v>208</v>
      </c>
    </row>
    <row r="59" spans="1:7" s="2" customFormat="1" x14ac:dyDescent="0.25">
      <c r="A59" s="2" t="s">
        <v>3168</v>
      </c>
      <c r="B59" s="2" t="s">
        <v>3068</v>
      </c>
      <c r="C59" s="2" t="s">
        <v>273</v>
      </c>
      <c r="D59" s="2" t="s">
        <v>3167</v>
      </c>
      <c r="E59" s="9" t="s">
        <v>92</v>
      </c>
      <c r="F59" s="2" t="s">
        <v>3069</v>
      </c>
      <c r="G59" s="2" t="s">
        <v>2786</v>
      </c>
    </row>
    <row r="60" spans="1:7" s="2" customFormat="1" x14ac:dyDescent="0.25">
      <c r="A60" s="2" t="s">
        <v>3170</v>
      </c>
      <c r="B60" s="2" t="s">
        <v>3171</v>
      </c>
      <c r="C60" s="2" t="s">
        <v>273</v>
      </c>
      <c r="D60" s="2" t="s">
        <v>3169</v>
      </c>
      <c r="E60" s="9" t="s">
        <v>3172</v>
      </c>
      <c r="F60" s="2" t="s">
        <v>3173</v>
      </c>
      <c r="G60" s="2" t="s">
        <v>70</v>
      </c>
    </row>
    <row r="61" spans="1:7" s="2" customFormat="1" x14ac:dyDescent="0.25">
      <c r="A61" s="2" t="s">
        <v>1218</v>
      </c>
      <c r="B61" s="2" t="s">
        <v>3175</v>
      </c>
      <c r="C61" s="2" t="s">
        <v>273</v>
      </c>
      <c r="D61" s="2" t="s">
        <v>3174</v>
      </c>
      <c r="E61" s="9" t="s">
        <v>2113</v>
      </c>
      <c r="F61" s="2" t="s">
        <v>2114</v>
      </c>
      <c r="G61" s="2" t="s">
        <v>100</v>
      </c>
    </row>
    <row r="62" spans="1:7" s="2" customFormat="1" x14ac:dyDescent="0.25">
      <c r="A62" s="2" t="s">
        <v>3177</v>
      </c>
      <c r="B62" s="2" t="s">
        <v>3178</v>
      </c>
      <c r="C62" s="2" t="s">
        <v>273</v>
      </c>
      <c r="D62" s="2" t="s">
        <v>3176</v>
      </c>
      <c r="E62" s="9" t="s">
        <v>3179</v>
      </c>
      <c r="F62" s="2" t="s">
        <v>3180</v>
      </c>
      <c r="G62" s="2" t="s">
        <v>3181</v>
      </c>
    </row>
    <row r="63" spans="1:7" s="2" customFormat="1" x14ac:dyDescent="0.25">
      <c r="A63" s="2" t="s">
        <v>3177</v>
      </c>
      <c r="B63" s="2" t="s">
        <v>3178</v>
      </c>
      <c r="C63" s="2" t="s">
        <v>273</v>
      </c>
      <c r="D63" s="2" t="s">
        <v>3182</v>
      </c>
      <c r="E63" s="9" t="s">
        <v>3183</v>
      </c>
      <c r="F63" s="2" t="s">
        <v>3184</v>
      </c>
      <c r="G63" s="2" t="s">
        <v>791</v>
      </c>
    </row>
    <row r="64" spans="1:7" s="2" customFormat="1" x14ac:dyDescent="0.25">
      <c r="A64" s="2" t="s">
        <v>3295</v>
      </c>
      <c r="B64" s="2" t="s">
        <v>3296</v>
      </c>
      <c r="C64" s="2" t="s">
        <v>273</v>
      </c>
      <c r="D64" s="2" t="s">
        <v>3294</v>
      </c>
      <c r="E64" s="9" t="s">
        <v>2613</v>
      </c>
      <c r="F64" s="2" t="s">
        <v>3297</v>
      </c>
      <c r="G64" s="2" t="s">
        <v>1451</v>
      </c>
    </row>
    <row r="65" spans="1:10" s="2" customFormat="1" x14ac:dyDescent="0.25">
      <c r="A65" s="2" t="s">
        <v>3304</v>
      </c>
      <c r="B65" s="2" t="s">
        <v>3305</v>
      </c>
      <c r="C65" s="2" t="s">
        <v>273</v>
      </c>
      <c r="D65" s="2" t="s">
        <v>3303</v>
      </c>
      <c r="E65" s="9" t="s">
        <v>3306</v>
      </c>
      <c r="F65" s="2" t="s">
        <v>3307</v>
      </c>
      <c r="G65" s="2" t="s">
        <v>2022</v>
      </c>
    </row>
    <row r="66" spans="1:10" s="2" customFormat="1" x14ac:dyDescent="0.25">
      <c r="A66" s="2" t="s">
        <v>3354</v>
      </c>
      <c r="B66" s="2" t="s">
        <v>3355</v>
      </c>
      <c r="C66" s="2" t="s">
        <v>273</v>
      </c>
      <c r="D66" s="2" t="s">
        <v>3353</v>
      </c>
      <c r="E66" s="9" t="s">
        <v>250</v>
      </c>
      <c r="F66" s="2" t="s">
        <v>3357</v>
      </c>
      <c r="G66" s="2" t="s">
        <v>2284</v>
      </c>
    </row>
    <row r="67" spans="1:10" s="2" customFormat="1" x14ac:dyDescent="0.25">
      <c r="A67" s="2" t="s">
        <v>3387</v>
      </c>
      <c r="B67" s="2" t="s">
        <v>3388</v>
      </c>
      <c r="C67" s="2" t="s">
        <v>273</v>
      </c>
      <c r="D67" s="2" t="s">
        <v>3386</v>
      </c>
      <c r="E67" s="9" t="s">
        <v>3140</v>
      </c>
      <c r="F67" s="2" t="s">
        <v>3141</v>
      </c>
      <c r="G67" s="2" t="s">
        <v>261</v>
      </c>
    </row>
    <row r="68" spans="1:10" s="2" customFormat="1" x14ac:dyDescent="0.25">
      <c r="A68" s="2" t="s">
        <v>3387</v>
      </c>
      <c r="B68" s="2" t="s">
        <v>3390</v>
      </c>
      <c r="C68" s="2" t="s">
        <v>273</v>
      </c>
      <c r="D68" s="2" t="s">
        <v>3389</v>
      </c>
      <c r="E68" s="9" t="s">
        <v>920</v>
      </c>
      <c r="F68" s="2" t="s">
        <v>3391</v>
      </c>
      <c r="G68" s="2" t="s">
        <v>45</v>
      </c>
    </row>
    <row r="69" spans="1:10" s="2" customFormat="1" x14ac:dyDescent="0.25">
      <c r="A69" s="2" t="s">
        <v>2998</v>
      </c>
      <c r="B69" s="2" t="s">
        <v>3393</v>
      </c>
      <c r="C69" s="2" t="s">
        <v>273</v>
      </c>
      <c r="D69" s="2" t="s">
        <v>3392</v>
      </c>
      <c r="E69" s="9" t="s">
        <v>143</v>
      </c>
      <c r="F69" s="2" t="s">
        <v>3000</v>
      </c>
      <c r="G69" s="2" t="s">
        <v>3394</v>
      </c>
    </row>
    <row r="70" spans="1:10" s="2" customFormat="1" x14ac:dyDescent="0.25">
      <c r="A70" s="2" t="s">
        <v>3450</v>
      </c>
      <c r="B70" s="2" t="s">
        <v>3450</v>
      </c>
      <c r="C70" s="2" t="s">
        <v>273</v>
      </c>
      <c r="D70" s="2" t="s">
        <v>3449</v>
      </c>
      <c r="E70" s="9" t="s">
        <v>63</v>
      </c>
      <c r="F70" s="2" t="s">
        <v>3451</v>
      </c>
      <c r="G70" s="2" t="s">
        <v>45</v>
      </c>
    </row>
    <row r="71" spans="1:10" s="2" customFormat="1" x14ac:dyDescent="0.25">
      <c r="A71" s="2" t="s">
        <v>3191</v>
      </c>
      <c r="B71" s="2" t="s">
        <v>3192</v>
      </c>
      <c r="C71" s="2" t="s">
        <v>273</v>
      </c>
      <c r="D71" s="2" t="s">
        <v>3468</v>
      </c>
      <c r="E71" s="9">
        <v>35</v>
      </c>
      <c r="F71" s="2" t="s">
        <v>579</v>
      </c>
      <c r="G71" s="2" t="s">
        <v>580</v>
      </c>
    </row>
    <row r="72" spans="1:10" s="2" customFormat="1" x14ac:dyDescent="0.25">
      <c r="A72" s="2" t="s">
        <v>1218</v>
      </c>
      <c r="B72" s="2" t="s">
        <v>3480</v>
      </c>
      <c r="C72" s="2" t="s">
        <v>273</v>
      </c>
      <c r="D72" s="2" t="s">
        <v>3479</v>
      </c>
      <c r="E72" s="9" t="s">
        <v>56</v>
      </c>
      <c r="F72" s="2" t="s">
        <v>3475</v>
      </c>
      <c r="G72" s="2" t="s">
        <v>1321</v>
      </c>
    </row>
    <row r="73" spans="1:10" s="2" customFormat="1" x14ac:dyDescent="0.25">
      <c r="A73" s="2" t="s">
        <v>3533</v>
      </c>
      <c r="B73" s="2" t="s">
        <v>3534</v>
      </c>
      <c r="C73" s="2" t="s">
        <v>273</v>
      </c>
      <c r="D73" s="2" t="s">
        <v>3532</v>
      </c>
      <c r="E73" s="9" t="s">
        <v>2495</v>
      </c>
      <c r="F73" s="2" t="s">
        <v>3535</v>
      </c>
      <c r="G73" s="2" t="s">
        <v>148</v>
      </c>
    </row>
    <row r="74" spans="1:10" s="2" customFormat="1" x14ac:dyDescent="0.25">
      <c r="A74" s="2" t="s">
        <v>3537</v>
      </c>
      <c r="B74" s="2" t="s">
        <v>3538</v>
      </c>
      <c r="C74" s="2" t="s">
        <v>273</v>
      </c>
      <c r="D74" s="2" t="s">
        <v>3536</v>
      </c>
      <c r="E74" s="9" t="s">
        <v>56</v>
      </c>
      <c r="F74" s="2" t="s">
        <v>3539</v>
      </c>
      <c r="G74" s="2" t="s">
        <v>3540</v>
      </c>
    </row>
    <row r="75" spans="1:10" s="2" customFormat="1" x14ac:dyDescent="0.25">
      <c r="A75" s="2" t="s">
        <v>2002</v>
      </c>
      <c r="B75" s="2" t="s">
        <v>3550</v>
      </c>
      <c r="C75" s="2" t="s">
        <v>273</v>
      </c>
      <c r="D75" s="2" t="s">
        <v>3549</v>
      </c>
      <c r="E75" s="9" t="s">
        <v>2003</v>
      </c>
      <c r="F75" s="2" t="s">
        <v>2004</v>
      </c>
      <c r="G75" s="2" t="s">
        <v>3551</v>
      </c>
    </row>
    <row r="76" spans="1:10" s="2" customFormat="1" x14ac:dyDescent="0.25">
      <c r="A76" s="2" t="s">
        <v>3573</v>
      </c>
      <c r="B76" s="2" t="s">
        <v>3573</v>
      </c>
      <c r="C76" s="2" t="s">
        <v>273</v>
      </c>
      <c r="D76" s="2" t="s">
        <v>3572</v>
      </c>
      <c r="E76" s="9" t="s">
        <v>3574</v>
      </c>
      <c r="F76" s="2" t="s">
        <v>3575</v>
      </c>
      <c r="G76" s="2" t="s">
        <v>1056</v>
      </c>
    </row>
    <row r="77" spans="1:10" s="2" customFormat="1" x14ac:dyDescent="0.25">
      <c r="A77" s="2" t="s">
        <v>3655</v>
      </c>
      <c r="B77" s="2" t="s">
        <v>3655</v>
      </c>
      <c r="C77" s="2" t="s">
        <v>273</v>
      </c>
      <c r="D77" s="2" t="s">
        <v>3654</v>
      </c>
      <c r="E77" s="9" t="s">
        <v>3656</v>
      </c>
      <c r="F77" s="2" t="s">
        <v>3657</v>
      </c>
      <c r="G77" s="2" t="s">
        <v>1451</v>
      </c>
      <c r="H77" s="2" t="s">
        <v>10</v>
      </c>
      <c r="I77" s="2" t="s">
        <v>10</v>
      </c>
      <c r="J77" s="2" t="s">
        <v>10</v>
      </c>
    </row>
    <row r="78" spans="1:10" s="2" customFormat="1" x14ac:dyDescent="0.25">
      <c r="A78" s="2" t="s">
        <v>3684</v>
      </c>
      <c r="B78" s="2" t="s">
        <v>3685</v>
      </c>
      <c r="C78" s="2" t="s">
        <v>273</v>
      </c>
      <c r="D78" s="2" t="s">
        <v>3683</v>
      </c>
      <c r="E78" s="9" t="s">
        <v>169</v>
      </c>
      <c r="F78" s="2" t="s">
        <v>3686</v>
      </c>
      <c r="G78" s="2" t="s">
        <v>659</v>
      </c>
    </row>
    <row r="79" spans="1:10" s="2" customFormat="1" x14ac:dyDescent="0.25">
      <c r="A79" s="2" t="s">
        <v>3727</v>
      </c>
      <c r="B79" s="2" t="s">
        <v>3442</v>
      </c>
      <c r="C79" s="2" t="s">
        <v>273</v>
      </c>
      <c r="D79" s="2" t="s">
        <v>3726</v>
      </c>
      <c r="E79" s="9" t="s">
        <v>1070</v>
      </c>
      <c r="F79" s="2" t="s">
        <v>3443</v>
      </c>
      <c r="G79" s="2" t="s">
        <v>1849</v>
      </c>
    </row>
    <row r="80" spans="1:10" s="4" customFormat="1" x14ac:dyDescent="0.25">
      <c r="A80" s="3" t="s">
        <v>3729</v>
      </c>
      <c r="B80" s="3" t="s">
        <v>3730</v>
      </c>
      <c r="C80" s="3" t="s">
        <v>273</v>
      </c>
      <c r="D80" s="3" t="s">
        <v>3728</v>
      </c>
      <c r="E80" s="13" t="s">
        <v>14</v>
      </c>
      <c r="F80" s="3" t="s">
        <v>3731</v>
      </c>
      <c r="G80" s="3" t="s">
        <v>3732</v>
      </c>
      <c r="H80" s="3"/>
      <c r="I80" s="3"/>
      <c r="J80" s="3"/>
    </row>
    <row r="81" spans="1:10" s="2" customFormat="1" x14ac:dyDescent="0.25">
      <c r="A81" s="2" t="s">
        <v>3750</v>
      </c>
      <c r="B81" s="2" t="s">
        <v>3751</v>
      </c>
      <c r="C81" s="2" t="s">
        <v>273</v>
      </c>
      <c r="D81" s="2" t="s">
        <v>3749</v>
      </c>
      <c r="E81" s="9">
        <v>95</v>
      </c>
      <c r="F81" s="2" t="s">
        <v>98</v>
      </c>
      <c r="G81" s="2" t="s">
        <v>100</v>
      </c>
    </row>
    <row r="82" spans="1:10" s="2" customFormat="1" x14ac:dyDescent="0.25">
      <c r="A82" s="2" t="s">
        <v>854</v>
      </c>
      <c r="B82" s="2" t="s">
        <v>3766</v>
      </c>
      <c r="C82" s="2" t="s">
        <v>273</v>
      </c>
      <c r="D82" s="2" t="s">
        <v>3765</v>
      </c>
      <c r="E82" s="9" t="s">
        <v>14</v>
      </c>
      <c r="F82" s="2" t="s">
        <v>3767</v>
      </c>
      <c r="G82" s="2" t="s">
        <v>45</v>
      </c>
      <c r="H82" s="2" t="s">
        <v>10</v>
      </c>
      <c r="I82" s="2" t="s">
        <v>10</v>
      </c>
      <c r="J82" s="2" t="s">
        <v>10</v>
      </c>
    </row>
    <row r="83" spans="1:10" s="2" customFormat="1" x14ac:dyDescent="0.25">
      <c r="A83" s="2" t="s">
        <v>858</v>
      </c>
      <c r="B83" s="2" t="s">
        <v>3769</v>
      </c>
      <c r="C83" s="2" t="s">
        <v>273</v>
      </c>
      <c r="D83" s="2" t="s">
        <v>3768</v>
      </c>
      <c r="E83" s="9" t="s">
        <v>14</v>
      </c>
      <c r="F83" s="2" t="s">
        <v>3770</v>
      </c>
      <c r="G83" s="2" t="s">
        <v>842</v>
      </c>
      <c r="H83" s="2" t="s">
        <v>10</v>
      </c>
      <c r="I83" s="2" t="s">
        <v>10</v>
      </c>
      <c r="J83" s="2" t="s">
        <v>10</v>
      </c>
    </row>
    <row r="84" spans="1:10" s="2" customFormat="1" x14ac:dyDescent="0.25">
      <c r="A84" s="2" t="s">
        <v>3772</v>
      </c>
      <c r="B84" s="2" t="s">
        <v>3772</v>
      </c>
      <c r="C84" s="2" t="s">
        <v>273</v>
      </c>
      <c r="D84" s="2" t="s">
        <v>3771</v>
      </c>
      <c r="E84" s="9" t="s">
        <v>964</v>
      </c>
      <c r="F84" s="2" t="s">
        <v>3773</v>
      </c>
      <c r="G84" s="2" t="s">
        <v>3774</v>
      </c>
      <c r="H84" s="2" t="s">
        <v>10</v>
      </c>
      <c r="I84" s="2" t="s">
        <v>10</v>
      </c>
      <c r="J84" s="2" t="s">
        <v>10</v>
      </c>
    </row>
    <row r="85" spans="1:10" s="2" customFormat="1" x14ac:dyDescent="0.25">
      <c r="A85" s="2" t="s">
        <v>3776</v>
      </c>
      <c r="B85" s="2" t="s">
        <v>3777</v>
      </c>
      <c r="C85" s="2" t="s">
        <v>273</v>
      </c>
      <c r="D85" s="2" t="s">
        <v>3775</v>
      </c>
      <c r="E85" s="9" t="s">
        <v>2659</v>
      </c>
      <c r="F85" s="2" t="s">
        <v>98</v>
      </c>
      <c r="G85" s="2" t="s">
        <v>2022</v>
      </c>
      <c r="H85" s="2" t="s">
        <v>10</v>
      </c>
      <c r="I85" s="2" t="s">
        <v>10</v>
      </c>
      <c r="J85" s="2" t="s">
        <v>10</v>
      </c>
    </row>
    <row r="86" spans="1:10" s="2" customFormat="1" x14ac:dyDescent="0.25">
      <c r="A86" s="2" t="s">
        <v>3779</v>
      </c>
      <c r="B86" s="2" t="s">
        <v>3779</v>
      </c>
      <c r="C86" s="2" t="s">
        <v>273</v>
      </c>
      <c r="D86" s="2" t="s">
        <v>3778</v>
      </c>
      <c r="E86" s="9" t="s">
        <v>1386</v>
      </c>
      <c r="F86" s="2" t="s">
        <v>3780</v>
      </c>
      <c r="G86" s="2" t="s">
        <v>45</v>
      </c>
      <c r="H86" s="2" t="s">
        <v>10</v>
      </c>
      <c r="I86" s="2" t="s">
        <v>10</v>
      </c>
      <c r="J86" s="2" t="s">
        <v>10</v>
      </c>
    </row>
    <row r="87" spans="1:10" s="2" customFormat="1" x14ac:dyDescent="0.25">
      <c r="A87" s="2" t="s">
        <v>854</v>
      </c>
      <c r="B87" s="2" t="s">
        <v>3782</v>
      </c>
      <c r="C87" s="2" t="s">
        <v>273</v>
      </c>
      <c r="D87" s="2" t="s">
        <v>3781</v>
      </c>
      <c r="E87" s="9" t="s">
        <v>14</v>
      </c>
      <c r="F87" s="2" t="s">
        <v>3783</v>
      </c>
      <c r="G87" s="2" t="s">
        <v>3784</v>
      </c>
      <c r="H87" s="2" t="s">
        <v>10</v>
      </c>
      <c r="I87" s="2" t="s">
        <v>10</v>
      </c>
      <c r="J87" s="2" t="s">
        <v>10</v>
      </c>
    </row>
    <row r="88" spans="1:10" s="2" customFormat="1" x14ac:dyDescent="0.25">
      <c r="A88" s="2" t="s">
        <v>3786</v>
      </c>
      <c r="B88" s="2" t="s">
        <v>3786</v>
      </c>
      <c r="C88" s="2" t="s">
        <v>273</v>
      </c>
      <c r="D88" s="2" t="s">
        <v>3785</v>
      </c>
      <c r="E88" s="9" t="s">
        <v>3787</v>
      </c>
      <c r="F88" s="2" t="s">
        <v>3788</v>
      </c>
      <c r="G88" s="2" t="s">
        <v>3789</v>
      </c>
      <c r="H88" s="2" t="s">
        <v>10</v>
      </c>
      <c r="I88" s="2" t="s">
        <v>10</v>
      </c>
      <c r="J88" s="2" t="s">
        <v>10</v>
      </c>
    </row>
    <row r="89" spans="1:10" s="2" customFormat="1" x14ac:dyDescent="0.25">
      <c r="A89" s="2" t="s">
        <v>3791</v>
      </c>
      <c r="B89" s="2" t="s">
        <v>3792</v>
      </c>
      <c r="C89" s="2" t="s">
        <v>273</v>
      </c>
      <c r="D89" s="2" t="s">
        <v>3790</v>
      </c>
      <c r="E89" s="9" t="s">
        <v>3459</v>
      </c>
      <c r="F89" s="2" t="s">
        <v>27</v>
      </c>
      <c r="G89" s="2" t="s">
        <v>1497</v>
      </c>
      <c r="H89" s="2" t="s">
        <v>10</v>
      </c>
      <c r="I89" s="2" t="s">
        <v>10</v>
      </c>
      <c r="J89" s="2" t="s">
        <v>10</v>
      </c>
    </row>
    <row r="90" spans="1:10" s="5" customFormat="1" x14ac:dyDescent="0.25">
      <c r="A90" s="2" t="s">
        <v>3794</v>
      </c>
      <c r="B90" s="2" t="s">
        <v>2819</v>
      </c>
      <c r="C90" s="2" t="s">
        <v>273</v>
      </c>
      <c r="D90" s="2" t="s">
        <v>3793</v>
      </c>
      <c r="E90" s="9" t="s">
        <v>14</v>
      </c>
      <c r="F90" s="2" t="s">
        <v>3795</v>
      </c>
      <c r="G90" s="2" t="s">
        <v>3796</v>
      </c>
      <c r="H90" s="2" t="s">
        <v>10</v>
      </c>
      <c r="I90" s="2" t="s">
        <v>10</v>
      </c>
      <c r="J90" s="2" t="s">
        <v>10</v>
      </c>
    </row>
    <row r="91" spans="1:10" s="5" customFormat="1" x14ac:dyDescent="0.25">
      <c r="A91" s="2" t="s">
        <v>3798</v>
      </c>
      <c r="B91" s="2" t="s">
        <v>3799</v>
      </c>
      <c r="C91" s="2" t="s">
        <v>273</v>
      </c>
      <c r="D91" s="2" t="s">
        <v>3797</v>
      </c>
      <c r="E91" s="9" t="s">
        <v>1318</v>
      </c>
      <c r="F91" s="2" t="s">
        <v>2781</v>
      </c>
      <c r="G91" s="2" t="s">
        <v>3800</v>
      </c>
      <c r="H91" s="2" t="s">
        <v>10</v>
      </c>
      <c r="I91" s="2" t="s">
        <v>10</v>
      </c>
      <c r="J91" s="2" t="s">
        <v>10</v>
      </c>
    </row>
    <row r="92" spans="1:10" s="5" customFormat="1" x14ac:dyDescent="0.25">
      <c r="A92" s="2" t="s">
        <v>3969</v>
      </c>
      <c r="B92" s="2" t="s">
        <v>3970</v>
      </c>
      <c r="C92" s="2" t="s">
        <v>273</v>
      </c>
      <c r="D92" s="2" t="s">
        <v>3968</v>
      </c>
      <c r="E92" s="9" t="s">
        <v>300</v>
      </c>
      <c r="F92" s="2" t="s">
        <v>3690</v>
      </c>
      <c r="G92" s="2" t="s">
        <v>3971</v>
      </c>
      <c r="H92" s="2" t="s">
        <v>10</v>
      </c>
      <c r="I92" s="2" t="s">
        <v>10</v>
      </c>
      <c r="J92" s="2" t="s">
        <v>10</v>
      </c>
    </row>
    <row r="93" spans="1:10" s="5" customFormat="1" x14ac:dyDescent="0.25">
      <c r="A93" s="2" t="s">
        <v>1058</v>
      </c>
      <c r="B93" s="2" t="s">
        <v>3973</v>
      </c>
      <c r="C93" s="2" t="s">
        <v>273</v>
      </c>
      <c r="D93" s="2" t="s">
        <v>3972</v>
      </c>
      <c r="E93" s="9" t="s">
        <v>14</v>
      </c>
      <c r="F93" s="2" t="s">
        <v>3974</v>
      </c>
      <c r="G93" s="2" t="s">
        <v>3975</v>
      </c>
      <c r="H93" s="2" t="s">
        <v>10</v>
      </c>
      <c r="I93" s="2" t="s">
        <v>10</v>
      </c>
      <c r="J93" s="2" t="s">
        <v>10</v>
      </c>
    </row>
    <row r="94" spans="1:10" s="5" customFormat="1" x14ac:dyDescent="0.25">
      <c r="A94" s="2" t="s">
        <v>1058</v>
      </c>
      <c r="B94" s="2" t="s">
        <v>3977</v>
      </c>
      <c r="C94" s="2" t="s">
        <v>273</v>
      </c>
      <c r="D94" s="2" t="s">
        <v>3976</v>
      </c>
      <c r="E94" s="9" t="s">
        <v>3698</v>
      </c>
      <c r="F94" s="2" t="s">
        <v>3978</v>
      </c>
      <c r="G94" s="2" t="s">
        <v>155</v>
      </c>
      <c r="H94" s="2" t="s">
        <v>10</v>
      </c>
      <c r="I94" s="2" t="s">
        <v>10</v>
      </c>
      <c r="J94" s="2" t="s">
        <v>10</v>
      </c>
    </row>
    <row r="95" spans="1:10" s="5" customFormat="1" x14ac:dyDescent="0.25">
      <c r="A95" s="2" t="s">
        <v>3168</v>
      </c>
      <c r="B95" s="2" t="s">
        <v>3168</v>
      </c>
      <c r="C95" s="2" t="s">
        <v>273</v>
      </c>
      <c r="D95" s="2" t="s">
        <v>3979</v>
      </c>
      <c r="E95" s="9" t="s">
        <v>2575</v>
      </c>
      <c r="F95" s="2" t="s">
        <v>1902</v>
      </c>
      <c r="G95" s="2" t="s">
        <v>3980</v>
      </c>
      <c r="H95" s="2" t="s">
        <v>10</v>
      </c>
      <c r="I95" s="2" t="s">
        <v>10</v>
      </c>
      <c r="J95" s="2" t="s">
        <v>10</v>
      </c>
    </row>
    <row r="96" spans="1:10" s="5" customFormat="1" x14ac:dyDescent="0.25">
      <c r="A96" s="2" t="s">
        <v>854</v>
      </c>
      <c r="B96" s="2" t="s">
        <v>4065</v>
      </c>
      <c r="C96" s="2" t="s">
        <v>273</v>
      </c>
      <c r="D96" s="2" t="s">
        <v>4064</v>
      </c>
      <c r="E96" s="9" t="s">
        <v>14</v>
      </c>
      <c r="F96" s="2" t="s">
        <v>4066</v>
      </c>
      <c r="G96" s="2" t="s">
        <v>1861</v>
      </c>
      <c r="H96" s="2" t="s">
        <v>10</v>
      </c>
      <c r="I96" s="2" t="s">
        <v>10</v>
      </c>
      <c r="J96" s="2" t="s">
        <v>10</v>
      </c>
    </row>
    <row r="97" spans="1:10" s="5" customFormat="1" x14ac:dyDescent="0.25">
      <c r="A97" s="2" t="s">
        <v>1058</v>
      </c>
      <c r="B97" s="2" t="s">
        <v>4073</v>
      </c>
      <c r="C97" s="2" t="s">
        <v>273</v>
      </c>
      <c r="D97" s="2" t="s">
        <v>4072</v>
      </c>
      <c r="E97" s="9" t="s">
        <v>3698</v>
      </c>
      <c r="F97" s="2" t="s">
        <v>4074</v>
      </c>
      <c r="G97" s="2" t="s">
        <v>1689</v>
      </c>
      <c r="H97" s="2" t="s">
        <v>10</v>
      </c>
      <c r="I97" s="2" t="s">
        <v>10</v>
      </c>
      <c r="J97" s="2" t="s">
        <v>10</v>
      </c>
    </row>
    <row r="98" spans="1:10" s="5" customFormat="1" x14ac:dyDescent="0.25">
      <c r="A98" s="2" t="s">
        <v>858</v>
      </c>
      <c r="B98" s="2" t="s">
        <v>4076</v>
      </c>
      <c r="C98" s="2" t="s">
        <v>273</v>
      </c>
      <c r="D98" s="2" t="s">
        <v>4075</v>
      </c>
      <c r="E98" s="9" t="s">
        <v>14</v>
      </c>
      <c r="F98" s="2" t="s">
        <v>4077</v>
      </c>
      <c r="G98" s="2" t="s">
        <v>4078</v>
      </c>
      <c r="H98" s="2" t="s">
        <v>10</v>
      </c>
      <c r="I98" s="2" t="s">
        <v>10</v>
      </c>
      <c r="J98" s="2" t="s">
        <v>10</v>
      </c>
    </row>
    <row r="99" spans="1:10" s="5" customFormat="1" x14ac:dyDescent="0.25">
      <c r="A99" s="2" t="s">
        <v>858</v>
      </c>
      <c r="B99" s="2" t="s">
        <v>4080</v>
      </c>
      <c r="C99" s="2" t="s">
        <v>273</v>
      </c>
      <c r="D99" s="2" t="s">
        <v>4079</v>
      </c>
      <c r="E99" s="9" t="s">
        <v>14</v>
      </c>
      <c r="F99" s="2" t="s">
        <v>4081</v>
      </c>
      <c r="G99" s="2" t="s">
        <v>4082</v>
      </c>
      <c r="H99" s="2" t="s">
        <v>10</v>
      </c>
      <c r="I99" s="2" t="s">
        <v>10</v>
      </c>
      <c r="J99" s="2" t="s">
        <v>10</v>
      </c>
    </row>
    <row r="100" spans="1:10" s="5" customFormat="1" x14ac:dyDescent="0.25">
      <c r="A100" s="2" t="s">
        <v>4084</v>
      </c>
      <c r="B100" s="2" t="s">
        <v>4085</v>
      </c>
      <c r="C100" s="2" t="s">
        <v>273</v>
      </c>
      <c r="D100" s="2" t="s">
        <v>4083</v>
      </c>
      <c r="E100" s="9" t="s">
        <v>2065</v>
      </c>
      <c r="F100" s="2" t="s">
        <v>4086</v>
      </c>
      <c r="G100" s="2" t="s">
        <v>319</v>
      </c>
      <c r="H100" s="2" t="s">
        <v>10</v>
      </c>
      <c r="I100" s="2" t="s">
        <v>10</v>
      </c>
      <c r="J100" s="2" t="s">
        <v>10</v>
      </c>
    </row>
    <row r="101" spans="1:10" s="5" customFormat="1" x14ac:dyDescent="0.25">
      <c r="A101" s="2" t="s">
        <v>4088</v>
      </c>
      <c r="B101" s="2" t="s">
        <v>1764</v>
      </c>
      <c r="C101" s="2" t="s">
        <v>273</v>
      </c>
      <c r="D101" s="2" t="s">
        <v>4087</v>
      </c>
      <c r="E101" s="9" t="s">
        <v>143</v>
      </c>
      <c r="F101" s="2" t="s">
        <v>4089</v>
      </c>
      <c r="G101" s="2" t="s">
        <v>234</v>
      </c>
      <c r="H101" s="2" t="s">
        <v>10</v>
      </c>
      <c r="I101" s="2" t="s">
        <v>10</v>
      </c>
      <c r="J101" s="2" t="s">
        <v>10</v>
      </c>
    </row>
    <row r="102" spans="1:10" s="5" customFormat="1" x14ac:dyDescent="0.25">
      <c r="A102" s="2" t="s">
        <v>4091</v>
      </c>
      <c r="B102" s="2" t="s">
        <v>4091</v>
      </c>
      <c r="C102" s="2" t="s">
        <v>273</v>
      </c>
      <c r="D102" s="2" t="s">
        <v>4090</v>
      </c>
      <c r="E102" s="9" t="s">
        <v>4092</v>
      </c>
      <c r="F102" s="2" t="s">
        <v>4093</v>
      </c>
      <c r="G102" s="2" t="s">
        <v>1814</v>
      </c>
      <c r="H102" s="2" t="s">
        <v>10</v>
      </c>
      <c r="I102" s="2" t="s">
        <v>10</v>
      </c>
      <c r="J102" s="2" t="s">
        <v>10</v>
      </c>
    </row>
    <row r="103" spans="1:10" s="5" customFormat="1" x14ac:dyDescent="0.25">
      <c r="A103" s="2" t="s">
        <v>4095</v>
      </c>
      <c r="B103" s="2" t="s">
        <v>4095</v>
      </c>
      <c r="C103" s="2" t="s">
        <v>273</v>
      </c>
      <c r="D103" s="2" t="s">
        <v>4094</v>
      </c>
      <c r="E103" s="9" t="s">
        <v>4096</v>
      </c>
      <c r="F103" s="2" t="s">
        <v>3788</v>
      </c>
      <c r="G103" s="2" t="s">
        <v>148</v>
      </c>
      <c r="H103" s="2" t="s">
        <v>10</v>
      </c>
      <c r="I103" s="2" t="s">
        <v>10</v>
      </c>
      <c r="J103" s="2" t="s">
        <v>10</v>
      </c>
    </row>
    <row r="104" spans="1:10" s="5" customFormat="1" x14ac:dyDescent="0.25">
      <c r="A104" s="2" t="s">
        <v>4098</v>
      </c>
      <c r="B104" s="2" t="s">
        <v>4099</v>
      </c>
      <c r="C104" s="2" t="s">
        <v>273</v>
      </c>
      <c r="D104" s="2" t="s">
        <v>4097</v>
      </c>
      <c r="E104" s="9" t="s">
        <v>14</v>
      </c>
      <c r="F104" s="2" t="s">
        <v>4100</v>
      </c>
      <c r="G104" s="2" t="s">
        <v>4101</v>
      </c>
      <c r="H104" s="2" t="s">
        <v>10</v>
      </c>
      <c r="I104" s="2" t="s">
        <v>10</v>
      </c>
      <c r="J104" s="2" t="s">
        <v>10</v>
      </c>
    </row>
    <row r="105" spans="1:10" s="5" customFormat="1" x14ac:dyDescent="0.25">
      <c r="A105" s="2" t="s">
        <v>4103</v>
      </c>
      <c r="B105" s="2" t="s">
        <v>4104</v>
      </c>
      <c r="C105" s="2" t="s">
        <v>273</v>
      </c>
      <c r="D105" s="2" t="s">
        <v>4102</v>
      </c>
      <c r="E105" s="9" t="s">
        <v>14</v>
      </c>
      <c r="F105" s="2" t="s">
        <v>4105</v>
      </c>
      <c r="G105" s="2" t="s">
        <v>2762</v>
      </c>
      <c r="H105" s="2" t="s">
        <v>10</v>
      </c>
      <c r="I105" s="2" t="s">
        <v>10</v>
      </c>
      <c r="J105" s="2" t="s">
        <v>10</v>
      </c>
    </row>
    <row r="106" spans="1:10" s="5" customFormat="1" x14ac:dyDescent="0.25">
      <c r="A106" s="2" t="s">
        <v>2219</v>
      </c>
      <c r="B106" s="2" t="s">
        <v>4107</v>
      </c>
      <c r="C106" s="2" t="s">
        <v>273</v>
      </c>
      <c r="D106" s="2" t="s">
        <v>4106</v>
      </c>
      <c r="E106" s="9" t="s">
        <v>656</v>
      </c>
      <c r="F106" s="2" t="s">
        <v>4108</v>
      </c>
      <c r="G106" s="2" t="s">
        <v>1451</v>
      </c>
      <c r="H106" s="2" t="s">
        <v>10</v>
      </c>
      <c r="I106" s="2" t="s">
        <v>10</v>
      </c>
      <c r="J106" s="2" t="s">
        <v>10</v>
      </c>
    </row>
    <row r="107" spans="1:10" s="5" customFormat="1" x14ac:dyDescent="0.25">
      <c r="A107" s="2" t="s">
        <v>4110</v>
      </c>
      <c r="B107" s="2" t="s">
        <v>4111</v>
      </c>
      <c r="C107" s="2" t="s">
        <v>273</v>
      </c>
      <c r="D107" s="2" t="s">
        <v>4109</v>
      </c>
      <c r="E107" s="9" t="s">
        <v>3420</v>
      </c>
      <c r="F107" s="2" t="s">
        <v>4112</v>
      </c>
      <c r="G107" s="2" t="s">
        <v>234</v>
      </c>
      <c r="H107" s="2" t="s">
        <v>10</v>
      </c>
      <c r="I107" s="2" t="s">
        <v>10</v>
      </c>
      <c r="J107" s="2" t="s">
        <v>10</v>
      </c>
    </row>
    <row r="108" spans="1:10" s="5" customFormat="1" x14ac:dyDescent="0.25">
      <c r="A108" s="2" t="s">
        <v>4206</v>
      </c>
      <c r="B108" s="2" t="s">
        <v>4207</v>
      </c>
      <c r="C108" s="2" t="s">
        <v>273</v>
      </c>
      <c r="D108" s="2" t="s">
        <v>4205</v>
      </c>
      <c r="E108" s="9" t="s">
        <v>502</v>
      </c>
      <c r="F108" s="2" t="s">
        <v>3846</v>
      </c>
      <c r="G108" s="2" t="s">
        <v>3737</v>
      </c>
      <c r="H108" s="2" t="s">
        <v>10</v>
      </c>
      <c r="I108" s="2" t="s">
        <v>10</v>
      </c>
      <c r="J108" s="2" t="s">
        <v>10</v>
      </c>
    </row>
    <row r="109" spans="1:10" s="5" customFormat="1" x14ac:dyDescent="0.25">
      <c r="A109" s="2" t="s">
        <v>4221</v>
      </c>
      <c r="B109" s="2" t="s">
        <v>4222</v>
      </c>
      <c r="C109" s="2" t="s">
        <v>273</v>
      </c>
      <c r="D109" s="2" t="s">
        <v>4220</v>
      </c>
      <c r="E109" s="9" t="s">
        <v>143</v>
      </c>
      <c r="F109" s="2" t="s">
        <v>1688</v>
      </c>
      <c r="G109" s="2" t="s">
        <v>4223</v>
      </c>
      <c r="H109" s="2" t="s">
        <v>10</v>
      </c>
      <c r="I109" s="2" t="s">
        <v>10</v>
      </c>
      <c r="J109" s="2" t="s">
        <v>10</v>
      </c>
    </row>
    <row r="110" spans="1:10" s="5" customFormat="1" x14ac:dyDescent="0.25">
      <c r="A110" s="2" t="s">
        <v>4225</v>
      </c>
      <c r="B110" s="2" t="s">
        <v>4225</v>
      </c>
      <c r="C110" s="2" t="s">
        <v>273</v>
      </c>
      <c r="D110" s="2" t="s">
        <v>4224</v>
      </c>
      <c r="E110" s="9" t="s">
        <v>2571</v>
      </c>
      <c r="F110" s="2" t="s">
        <v>1902</v>
      </c>
      <c r="G110" s="2" t="s">
        <v>4226</v>
      </c>
      <c r="H110" s="2" t="s">
        <v>10</v>
      </c>
      <c r="I110" s="2" t="s">
        <v>10</v>
      </c>
      <c r="J110" s="2" t="s">
        <v>10</v>
      </c>
    </row>
    <row r="111" spans="1:10" s="5" customFormat="1" x14ac:dyDescent="0.25">
      <c r="A111" s="2" t="s">
        <v>4228</v>
      </c>
      <c r="B111" s="2" t="s">
        <v>4228</v>
      </c>
      <c r="C111" s="2" t="s">
        <v>273</v>
      </c>
      <c r="D111" s="2" t="s">
        <v>4227</v>
      </c>
      <c r="E111" s="9" t="s">
        <v>4229</v>
      </c>
      <c r="F111" s="2" t="s">
        <v>4230</v>
      </c>
      <c r="G111" s="2" t="s">
        <v>4231</v>
      </c>
      <c r="H111" s="2" t="s">
        <v>10</v>
      </c>
      <c r="I111" s="2" t="s">
        <v>10</v>
      </c>
      <c r="J111" s="2" t="s">
        <v>10</v>
      </c>
    </row>
    <row r="112" spans="1:10" s="5" customFormat="1" x14ac:dyDescent="0.25">
      <c r="A112" s="2" t="s">
        <v>4233</v>
      </c>
      <c r="B112" s="2" t="s">
        <v>4234</v>
      </c>
      <c r="C112" s="2" t="s">
        <v>273</v>
      </c>
      <c r="D112" s="2" t="s">
        <v>4232</v>
      </c>
      <c r="E112" s="9" t="s">
        <v>300</v>
      </c>
      <c r="F112" s="2" t="s">
        <v>4235</v>
      </c>
      <c r="G112" s="2" t="s">
        <v>4236</v>
      </c>
      <c r="H112" s="2" t="s">
        <v>10</v>
      </c>
      <c r="I112" s="2" t="s">
        <v>10</v>
      </c>
      <c r="J112" s="2" t="s">
        <v>10</v>
      </c>
    </row>
    <row r="113" spans="1:10" s="5" customFormat="1" x14ac:dyDescent="0.25">
      <c r="A113" s="2" t="s">
        <v>4238</v>
      </c>
      <c r="B113" s="2" t="s">
        <v>4239</v>
      </c>
      <c r="C113" s="2" t="s">
        <v>273</v>
      </c>
      <c r="D113" s="2" t="s">
        <v>4237</v>
      </c>
      <c r="E113" s="9" t="s">
        <v>31</v>
      </c>
      <c r="F113" s="2" t="s">
        <v>1446</v>
      </c>
      <c r="G113" s="2" t="s">
        <v>852</v>
      </c>
      <c r="H113" s="2" t="s">
        <v>10</v>
      </c>
      <c r="I113" s="2" t="s">
        <v>10</v>
      </c>
      <c r="J113" s="2" t="s">
        <v>10</v>
      </c>
    </row>
    <row r="114" spans="1:10" s="5" customFormat="1" x14ac:dyDescent="0.25">
      <c r="A114" s="2" t="s">
        <v>4278</v>
      </c>
      <c r="B114" s="2" t="s">
        <v>4279</v>
      </c>
      <c r="C114" s="2" t="s">
        <v>273</v>
      </c>
      <c r="D114" s="2" t="s">
        <v>4277</v>
      </c>
      <c r="E114" s="9" t="s">
        <v>4280</v>
      </c>
      <c r="F114" s="2" t="s">
        <v>556</v>
      </c>
      <c r="G114" s="2" t="s">
        <v>557</v>
      </c>
      <c r="H114" s="2" t="s">
        <v>10</v>
      </c>
      <c r="I114" s="2" t="s">
        <v>10</v>
      </c>
      <c r="J114" s="2" t="s">
        <v>10</v>
      </c>
    </row>
    <row r="115" spans="1:10" s="5" customFormat="1" x14ac:dyDescent="0.25">
      <c r="A115" s="2" t="s">
        <v>4282</v>
      </c>
      <c r="B115" s="2" t="s">
        <v>4283</v>
      </c>
      <c r="C115" s="2" t="s">
        <v>273</v>
      </c>
      <c r="D115" s="2" t="s">
        <v>4281</v>
      </c>
      <c r="E115" s="9" t="s">
        <v>14</v>
      </c>
      <c r="F115" s="2" t="s">
        <v>4284</v>
      </c>
      <c r="G115" s="2" t="s">
        <v>4285</v>
      </c>
      <c r="H115" s="2" t="s">
        <v>10</v>
      </c>
      <c r="I115" s="2" t="s">
        <v>10</v>
      </c>
      <c r="J115" s="2" t="s">
        <v>10</v>
      </c>
    </row>
    <row r="116" spans="1:10" s="5" customFormat="1" x14ac:dyDescent="0.25">
      <c r="A116" s="2" t="s">
        <v>407</v>
      </c>
      <c r="B116" s="2" t="s">
        <v>407</v>
      </c>
      <c r="C116" s="2" t="s">
        <v>408</v>
      </c>
      <c r="D116" s="2" t="s">
        <v>406</v>
      </c>
      <c r="E116" s="9" t="s">
        <v>409</v>
      </c>
      <c r="F116" s="2" t="s">
        <v>410</v>
      </c>
      <c r="G116" s="2" t="s">
        <v>319</v>
      </c>
      <c r="H116" s="2"/>
      <c r="I116" s="2"/>
      <c r="J116" s="2"/>
    </row>
    <row r="117" spans="1:10" s="5" customFormat="1" x14ac:dyDescent="0.25">
      <c r="A117" s="5" t="s">
        <v>506</v>
      </c>
      <c r="B117" s="5" t="s">
        <v>507</v>
      </c>
      <c r="C117" s="5" t="s">
        <v>408</v>
      </c>
      <c r="D117" s="5" t="s">
        <v>505</v>
      </c>
      <c r="E117" s="12" t="s">
        <v>56</v>
      </c>
      <c r="F117" s="5" t="s">
        <v>508</v>
      </c>
      <c r="G117" s="5" t="s">
        <v>100</v>
      </c>
    </row>
    <row r="118" spans="1:10" s="5" customFormat="1" x14ac:dyDescent="0.25">
      <c r="A118" s="5" t="s">
        <v>814</v>
      </c>
      <c r="B118" s="5" t="s">
        <v>815</v>
      </c>
      <c r="C118" s="5" t="s">
        <v>408</v>
      </c>
      <c r="D118" s="5" t="s">
        <v>813</v>
      </c>
      <c r="E118" s="12" t="s">
        <v>143</v>
      </c>
      <c r="F118" s="5" t="s">
        <v>816</v>
      </c>
      <c r="G118" s="5" t="s">
        <v>817</v>
      </c>
    </row>
    <row r="119" spans="1:10" s="5" customFormat="1" x14ac:dyDescent="0.25">
      <c r="A119" s="5" t="s">
        <v>874</v>
      </c>
      <c r="B119" s="5" t="s">
        <v>874</v>
      </c>
      <c r="C119" s="5" t="s">
        <v>408</v>
      </c>
      <c r="D119" s="5" t="s">
        <v>873</v>
      </c>
      <c r="E119" s="12" t="s">
        <v>875</v>
      </c>
      <c r="F119" s="5" t="s">
        <v>876</v>
      </c>
      <c r="G119" s="5" t="s">
        <v>877</v>
      </c>
    </row>
    <row r="120" spans="1:10" s="5" customFormat="1" x14ac:dyDescent="0.25">
      <c r="A120" s="5" t="s">
        <v>1092</v>
      </c>
      <c r="B120" s="5" t="s">
        <v>1170</v>
      </c>
      <c r="C120" s="5" t="s">
        <v>408</v>
      </c>
      <c r="D120" s="5" t="s">
        <v>1169</v>
      </c>
      <c r="E120" s="12" t="s">
        <v>1171</v>
      </c>
      <c r="F120" s="5" t="s">
        <v>1172</v>
      </c>
      <c r="G120" s="5" t="s">
        <v>557</v>
      </c>
    </row>
    <row r="121" spans="1:10" s="5" customFormat="1" x14ac:dyDescent="0.25">
      <c r="A121" s="5" t="s">
        <v>460</v>
      </c>
      <c r="B121" s="5" t="s">
        <v>460</v>
      </c>
      <c r="C121" s="5" t="s">
        <v>408</v>
      </c>
      <c r="D121" s="5" t="s">
        <v>1183</v>
      </c>
      <c r="E121" s="12" t="s">
        <v>300</v>
      </c>
      <c r="F121" s="5" t="s">
        <v>1184</v>
      </c>
      <c r="G121" s="5" t="s">
        <v>1185</v>
      </c>
    </row>
    <row r="122" spans="1:10" s="5" customFormat="1" x14ac:dyDescent="0.25">
      <c r="A122" s="2" t="s">
        <v>1659</v>
      </c>
      <c r="B122" s="2" t="s">
        <v>1659</v>
      </c>
      <c r="C122" s="2" t="s">
        <v>408</v>
      </c>
      <c r="D122" s="2" t="s">
        <v>1658</v>
      </c>
      <c r="E122" s="9" t="s">
        <v>828</v>
      </c>
      <c r="F122" s="2" t="s">
        <v>1660</v>
      </c>
      <c r="G122" s="2" t="s">
        <v>100</v>
      </c>
      <c r="H122" s="2"/>
      <c r="I122" s="2"/>
      <c r="J122" s="2"/>
    </row>
    <row r="123" spans="1:10" s="5" customFormat="1" x14ac:dyDescent="0.25">
      <c r="A123" s="2" t="s">
        <v>2437</v>
      </c>
      <c r="B123" s="2" t="s">
        <v>2437</v>
      </c>
      <c r="C123" s="2" t="s">
        <v>408</v>
      </c>
      <c r="D123" s="2" t="s">
        <v>2436</v>
      </c>
      <c r="E123" s="9" t="s">
        <v>2438</v>
      </c>
      <c r="F123" s="2" t="s">
        <v>2439</v>
      </c>
      <c r="G123" s="2" t="s">
        <v>286</v>
      </c>
      <c r="H123" s="2"/>
      <c r="I123" s="2"/>
      <c r="J123" s="2"/>
    </row>
    <row r="124" spans="1:10" s="5" customFormat="1" x14ac:dyDescent="0.25">
      <c r="A124" s="2" t="s">
        <v>3158</v>
      </c>
      <c r="B124" s="2" t="s">
        <v>3158</v>
      </c>
      <c r="C124" s="2" t="s">
        <v>408</v>
      </c>
      <c r="D124" s="2" t="s">
        <v>3157</v>
      </c>
      <c r="E124" s="9" t="s">
        <v>3159</v>
      </c>
      <c r="F124" s="2" t="s">
        <v>3160</v>
      </c>
      <c r="G124" s="2" t="s">
        <v>852</v>
      </c>
      <c r="H124" s="2"/>
      <c r="I124" s="2"/>
      <c r="J124" s="2"/>
    </row>
    <row r="125" spans="1:10" s="5" customFormat="1" x14ac:dyDescent="0.25">
      <c r="A125" s="2" t="s">
        <v>3164</v>
      </c>
      <c r="B125" s="2" t="s">
        <v>2637</v>
      </c>
      <c r="C125" s="2" t="s">
        <v>408</v>
      </c>
      <c r="D125" s="2" t="s">
        <v>3163</v>
      </c>
      <c r="E125" s="9" t="s">
        <v>3165</v>
      </c>
      <c r="F125" s="2" t="s">
        <v>3166</v>
      </c>
      <c r="G125" s="2" t="s">
        <v>557</v>
      </c>
      <c r="H125" s="2"/>
      <c r="I125" s="2"/>
      <c r="J125" s="2"/>
    </row>
    <row r="126" spans="1:10" s="5" customFormat="1" x14ac:dyDescent="0.25">
      <c r="A126" s="2" t="s">
        <v>3453</v>
      </c>
      <c r="B126" s="2" t="s">
        <v>3454</v>
      </c>
      <c r="C126" s="2" t="s">
        <v>408</v>
      </c>
      <c r="D126" s="2" t="s">
        <v>3452</v>
      </c>
      <c r="E126" s="9" t="s">
        <v>1123</v>
      </c>
      <c r="F126" s="2" t="s">
        <v>3455</v>
      </c>
      <c r="G126" s="2" t="s">
        <v>3456</v>
      </c>
      <c r="H126" s="2"/>
      <c r="I126" s="2"/>
      <c r="J126" s="2"/>
    </row>
    <row r="127" spans="1:10" s="5" customFormat="1" x14ac:dyDescent="0.25">
      <c r="A127" s="2" t="s">
        <v>236</v>
      </c>
      <c r="B127" s="2" t="s">
        <v>236</v>
      </c>
      <c r="C127" s="2" t="s">
        <v>408</v>
      </c>
      <c r="D127" s="2" t="s">
        <v>3801</v>
      </c>
      <c r="E127" s="9" t="s">
        <v>1628</v>
      </c>
      <c r="F127" s="2" t="s">
        <v>3802</v>
      </c>
      <c r="G127" s="2" t="s">
        <v>319</v>
      </c>
      <c r="H127" s="2" t="s">
        <v>10</v>
      </c>
      <c r="I127" s="2" t="s">
        <v>10</v>
      </c>
      <c r="J127" s="2" t="s">
        <v>10</v>
      </c>
    </row>
    <row r="128" spans="1:10" s="5" customFormat="1" x14ac:dyDescent="0.25">
      <c r="A128" s="2" t="s">
        <v>4241</v>
      </c>
      <c r="B128" s="2" t="s">
        <v>4242</v>
      </c>
      <c r="C128" s="2" t="s">
        <v>408</v>
      </c>
      <c r="D128" s="2" t="s">
        <v>4240</v>
      </c>
      <c r="E128" s="9" t="s">
        <v>4243</v>
      </c>
      <c r="F128" s="2" t="s">
        <v>4244</v>
      </c>
      <c r="G128" s="2" t="s">
        <v>70</v>
      </c>
      <c r="H128" s="2" t="s">
        <v>10</v>
      </c>
      <c r="I128" s="2" t="s">
        <v>10</v>
      </c>
      <c r="J128" s="2" t="s">
        <v>10</v>
      </c>
    </row>
    <row r="129" spans="1:7" s="5" customFormat="1" x14ac:dyDescent="0.25">
      <c r="A129" s="2" t="s">
        <v>8</v>
      </c>
      <c r="B129" s="2" t="s">
        <v>8</v>
      </c>
      <c r="C129" s="2" t="s">
        <v>9</v>
      </c>
      <c r="D129" s="2" t="s">
        <v>7</v>
      </c>
      <c r="E129" s="9" t="s">
        <v>11</v>
      </c>
      <c r="F129" s="2" t="s">
        <v>12</v>
      </c>
      <c r="G129" s="2" t="s">
        <v>13</v>
      </c>
    </row>
    <row r="130" spans="1:7" s="5" customFormat="1" x14ac:dyDescent="0.25">
      <c r="A130" s="2" t="s">
        <v>16</v>
      </c>
      <c r="B130" s="2" t="s">
        <v>17</v>
      </c>
      <c r="C130" s="2" t="s">
        <v>9</v>
      </c>
      <c r="D130" s="2" t="s">
        <v>15</v>
      </c>
      <c r="E130" s="9" t="s">
        <v>18</v>
      </c>
      <c r="F130" s="2" t="s">
        <v>19</v>
      </c>
      <c r="G130" s="2" t="s">
        <v>20</v>
      </c>
    </row>
    <row r="131" spans="1:7" s="5" customFormat="1" x14ac:dyDescent="0.25">
      <c r="A131" s="2" t="s">
        <v>22</v>
      </c>
      <c r="B131" s="2" t="s">
        <v>23</v>
      </c>
      <c r="C131" s="2" t="s">
        <v>9</v>
      </c>
      <c r="D131" s="2" t="s">
        <v>21</v>
      </c>
      <c r="E131" s="9" t="s">
        <v>24</v>
      </c>
      <c r="F131" s="2" t="s">
        <v>25</v>
      </c>
      <c r="G131" s="2" t="s">
        <v>26</v>
      </c>
    </row>
    <row r="132" spans="1:7" s="5" customFormat="1" x14ac:dyDescent="0.25">
      <c r="A132" s="2" t="s">
        <v>29</v>
      </c>
      <c r="B132" s="2" t="s">
        <v>30</v>
      </c>
      <c r="C132" s="2" t="s">
        <v>9</v>
      </c>
      <c r="D132" s="2" t="s">
        <v>28</v>
      </c>
      <c r="E132" s="9" t="s">
        <v>31</v>
      </c>
      <c r="F132" s="2" t="s">
        <v>32</v>
      </c>
      <c r="G132" s="2" t="s">
        <v>33</v>
      </c>
    </row>
    <row r="133" spans="1:7" s="5" customFormat="1" x14ac:dyDescent="0.25">
      <c r="A133" s="2" t="s">
        <v>35</v>
      </c>
      <c r="B133" s="2" t="s">
        <v>36</v>
      </c>
      <c r="C133" s="2" t="s">
        <v>9</v>
      </c>
      <c r="D133" s="2" t="s">
        <v>34</v>
      </c>
      <c r="E133" s="9" t="s">
        <v>37</v>
      </c>
      <c r="F133" s="2" t="s">
        <v>38</v>
      </c>
      <c r="G133" s="2" t="s">
        <v>39</v>
      </c>
    </row>
    <row r="134" spans="1:7" s="5" customFormat="1" x14ac:dyDescent="0.25">
      <c r="A134" s="2" t="s">
        <v>41</v>
      </c>
      <c r="B134" s="2" t="s">
        <v>42</v>
      </c>
      <c r="C134" s="2" t="s">
        <v>9</v>
      </c>
      <c r="D134" s="2" t="s">
        <v>40</v>
      </c>
      <c r="E134" s="9" t="s">
        <v>43</v>
      </c>
      <c r="F134" s="2" t="s">
        <v>44</v>
      </c>
      <c r="G134" s="2" t="s">
        <v>45</v>
      </c>
    </row>
    <row r="135" spans="1:7" s="5" customFormat="1" x14ac:dyDescent="0.25">
      <c r="A135" s="2" t="s">
        <v>48</v>
      </c>
      <c r="B135" s="2" t="s">
        <v>49</v>
      </c>
      <c r="C135" s="2" t="s">
        <v>9</v>
      </c>
      <c r="D135" s="2" t="s">
        <v>47</v>
      </c>
      <c r="E135" s="9" t="s">
        <v>50</v>
      </c>
      <c r="F135" s="2" t="s">
        <v>51</v>
      </c>
      <c r="G135" s="2" t="s">
        <v>52</v>
      </c>
    </row>
    <row r="136" spans="1:7" s="5" customFormat="1" x14ac:dyDescent="0.25">
      <c r="A136" s="2" t="s">
        <v>54</v>
      </c>
      <c r="B136" s="2" t="s">
        <v>55</v>
      </c>
      <c r="C136" s="2" t="s">
        <v>9</v>
      </c>
      <c r="D136" s="2" t="s">
        <v>53</v>
      </c>
      <c r="E136" s="9" t="s">
        <v>56</v>
      </c>
      <c r="F136" s="2" t="s">
        <v>57</v>
      </c>
      <c r="G136" s="2" t="s">
        <v>58</v>
      </c>
    </row>
    <row r="137" spans="1:7" s="5" customFormat="1" x14ac:dyDescent="0.25">
      <c r="A137" s="2" t="s">
        <v>79</v>
      </c>
      <c r="B137" s="2" t="s">
        <v>79</v>
      </c>
      <c r="C137" s="2" t="s">
        <v>9</v>
      </c>
      <c r="D137" s="2" t="s">
        <v>78</v>
      </c>
      <c r="E137" s="9" t="s">
        <v>31</v>
      </c>
      <c r="F137" s="2" t="s">
        <v>81</v>
      </c>
      <c r="G137" s="2" t="s">
        <v>82</v>
      </c>
    </row>
    <row r="138" spans="1:7" s="5" customFormat="1" x14ac:dyDescent="0.25">
      <c r="A138" s="2" t="s">
        <v>122</v>
      </c>
      <c r="B138" s="2" t="s">
        <v>123</v>
      </c>
      <c r="C138" s="2" t="s">
        <v>9</v>
      </c>
      <c r="D138" s="2" t="s">
        <v>121</v>
      </c>
      <c r="E138" s="9" t="s">
        <v>124</v>
      </c>
      <c r="F138" s="2" t="s">
        <v>125</v>
      </c>
      <c r="G138" s="2" t="s">
        <v>126</v>
      </c>
    </row>
    <row r="139" spans="1:7" s="5" customFormat="1" x14ac:dyDescent="0.25">
      <c r="A139" s="2" t="s">
        <v>167</v>
      </c>
      <c r="B139" s="2" t="s">
        <v>168</v>
      </c>
      <c r="C139" s="2" t="s">
        <v>9</v>
      </c>
      <c r="D139" s="2" t="s">
        <v>166</v>
      </c>
      <c r="E139" s="9" t="s">
        <v>169</v>
      </c>
      <c r="F139" s="2" t="s">
        <v>170</v>
      </c>
      <c r="G139" s="2" t="s">
        <v>171</v>
      </c>
    </row>
    <row r="140" spans="1:7" s="5" customFormat="1" x14ac:dyDescent="0.25">
      <c r="A140" s="2" t="s">
        <v>178</v>
      </c>
      <c r="B140" s="2" t="s">
        <v>179</v>
      </c>
      <c r="C140" s="2" t="s">
        <v>9</v>
      </c>
      <c r="D140" s="2" t="s">
        <v>177</v>
      </c>
      <c r="E140" s="9" t="s">
        <v>180</v>
      </c>
      <c r="F140" s="2" t="s">
        <v>181</v>
      </c>
      <c r="G140" s="2" t="s">
        <v>182</v>
      </c>
    </row>
    <row r="141" spans="1:7" s="5" customFormat="1" x14ac:dyDescent="0.25">
      <c r="A141" s="2" t="s">
        <v>236</v>
      </c>
      <c r="B141" s="2" t="s">
        <v>237</v>
      </c>
      <c r="C141" s="2" t="s">
        <v>9</v>
      </c>
      <c r="D141" s="2" t="s">
        <v>235</v>
      </c>
      <c r="E141" s="9" t="s">
        <v>56</v>
      </c>
      <c r="F141" s="2" t="s">
        <v>239</v>
      </c>
      <c r="G141" s="2" t="s">
        <v>240</v>
      </c>
    </row>
    <row r="142" spans="1:7" s="5" customFormat="1" x14ac:dyDescent="0.25">
      <c r="A142" s="2" t="s">
        <v>242</v>
      </c>
      <c r="B142" s="2" t="s">
        <v>243</v>
      </c>
      <c r="C142" s="2" t="s">
        <v>9</v>
      </c>
      <c r="D142" s="2" t="s">
        <v>241</v>
      </c>
      <c r="E142" s="9" t="s">
        <v>14</v>
      </c>
      <c r="F142" s="2" t="s">
        <v>245</v>
      </c>
      <c r="G142" s="2" t="s">
        <v>246</v>
      </c>
    </row>
    <row r="143" spans="1:7" s="5" customFormat="1" x14ac:dyDescent="0.25">
      <c r="A143" s="2" t="s">
        <v>248</v>
      </c>
      <c r="B143" s="2" t="s">
        <v>212</v>
      </c>
      <c r="C143" s="2" t="s">
        <v>9</v>
      </c>
      <c r="D143" s="2" t="s">
        <v>247</v>
      </c>
      <c r="E143" s="9" t="s">
        <v>250</v>
      </c>
      <c r="F143" s="2" t="s">
        <v>251</v>
      </c>
      <c r="G143" s="2" t="s">
        <v>252</v>
      </c>
    </row>
    <row r="144" spans="1:7" s="5" customFormat="1" x14ac:dyDescent="0.25">
      <c r="A144" s="2" t="s">
        <v>73</v>
      </c>
      <c r="B144" s="2" t="s">
        <v>88</v>
      </c>
      <c r="C144" s="2" t="s">
        <v>9</v>
      </c>
      <c r="D144" s="2" t="s">
        <v>254</v>
      </c>
      <c r="E144" s="9" t="s">
        <v>143</v>
      </c>
      <c r="F144" s="2" t="s">
        <v>256</v>
      </c>
      <c r="G144" s="2" t="s">
        <v>252</v>
      </c>
    </row>
    <row r="145" spans="1:7" s="5" customFormat="1" x14ac:dyDescent="0.25">
      <c r="A145" s="2" t="s">
        <v>258</v>
      </c>
      <c r="B145" s="2" t="s">
        <v>258</v>
      </c>
      <c r="C145" s="2" t="s">
        <v>9</v>
      </c>
      <c r="D145" s="2" t="s">
        <v>257</v>
      </c>
      <c r="E145" s="9" t="s">
        <v>259</v>
      </c>
      <c r="F145" s="2" t="s">
        <v>260</v>
      </c>
      <c r="G145" s="2" t="s">
        <v>261</v>
      </c>
    </row>
    <row r="146" spans="1:7" s="5" customFormat="1" x14ac:dyDescent="0.25">
      <c r="A146" s="2" t="s">
        <v>263</v>
      </c>
      <c r="B146" s="2" t="s">
        <v>264</v>
      </c>
      <c r="C146" s="2" t="s">
        <v>9</v>
      </c>
      <c r="D146" s="2" t="s">
        <v>262</v>
      </c>
      <c r="E146" s="9" t="s">
        <v>250</v>
      </c>
      <c r="F146" s="2" t="s">
        <v>265</v>
      </c>
      <c r="G146" s="2" t="s">
        <v>266</v>
      </c>
    </row>
    <row r="147" spans="1:7" s="5" customFormat="1" x14ac:dyDescent="0.25">
      <c r="A147" s="2" t="s">
        <v>268</v>
      </c>
      <c r="B147" s="2" t="s">
        <v>268</v>
      </c>
      <c r="C147" s="2" t="s">
        <v>9</v>
      </c>
      <c r="D147" s="2" t="s">
        <v>267</v>
      </c>
      <c r="E147" s="9" t="s">
        <v>43</v>
      </c>
      <c r="F147" s="2" t="s">
        <v>270</v>
      </c>
      <c r="G147" s="2" t="s">
        <v>45</v>
      </c>
    </row>
    <row r="148" spans="1:7" s="5" customFormat="1" x14ac:dyDescent="0.25">
      <c r="A148" s="2" t="s">
        <v>292</v>
      </c>
      <c r="B148" s="2" t="s">
        <v>293</v>
      </c>
      <c r="C148" s="2" t="s">
        <v>9</v>
      </c>
      <c r="D148" s="2" t="s">
        <v>291</v>
      </c>
      <c r="E148" s="9" t="s">
        <v>295</v>
      </c>
      <c r="F148" s="2" t="s">
        <v>296</v>
      </c>
      <c r="G148" s="2" t="s">
        <v>45</v>
      </c>
    </row>
    <row r="149" spans="1:7" s="5" customFormat="1" x14ac:dyDescent="0.25">
      <c r="A149" s="2" t="s">
        <v>298</v>
      </c>
      <c r="B149" s="2" t="s">
        <v>299</v>
      </c>
      <c r="C149" s="2" t="s">
        <v>9</v>
      </c>
      <c r="D149" s="2" t="s">
        <v>297</v>
      </c>
      <c r="E149" s="9" t="s">
        <v>300</v>
      </c>
      <c r="F149" s="2" t="s">
        <v>301</v>
      </c>
      <c r="G149" s="2" t="s">
        <v>302</v>
      </c>
    </row>
    <row r="150" spans="1:7" s="5" customFormat="1" x14ac:dyDescent="0.25">
      <c r="A150" s="2" t="s">
        <v>304</v>
      </c>
      <c r="B150" s="2" t="s">
        <v>305</v>
      </c>
      <c r="C150" s="2" t="s">
        <v>9</v>
      </c>
      <c r="D150" s="2" t="s">
        <v>303</v>
      </c>
      <c r="E150" s="9" t="s">
        <v>306</v>
      </c>
      <c r="F150" s="2" t="s">
        <v>307</v>
      </c>
      <c r="G150" s="2" t="s">
        <v>308</v>
      </c>
    </row>
    <row r="151" spans="1:7" s="5" customFormat="1" x14ac:dyDescent="0.25">
      <c r="A151" s="2" t="s">
        <v>310</v>
      </c>
      <c r="B151" s="2" t="s">
        <v>311</v>
      </c>
      <c r="C151" s="2" t="s">
        <v>9</v>
      </c>
      <c r="D151" s="2" t="s">
        <v>309</v>
      </c>
      <c r="E151" s="9" t="s">
        <v>312</v>
      </c>
      <c r="F151" s="2" t="s">
        <v>313</v>
      </c>
      <c r="G151" s="2" t="s">
        <v>182</v>
      </c>
    </row>
    <row r="152" spans="1:7" s="5" customFormat="1" x14ac:dyDescent="0.25">
      <c r="A152" s="2" t="s">
        <v>337</v>
      </c>
      <c r="B152" s="2" t="s">
        <v>338</v>
      </c>
      <c r="C152" s="2" t="s">
        <v>9</v>
      </c>
      <c r="D152" s="2" t="s">
        <v>336</v>
      </c>
      <c r="E152" s="9" t="s">
        <v>250</v>
      </c>
      <c r="F152" s="2" t="s">
        <v>339</v>
      </c>
      <c r="G152" s="2" t="s">
        <v>252</v>
      </c>
    </row>
    <row r="153" spans="1:7" s="5" customFormat="1" x14ac:dyDescent="0.25">
      <c r="A153" s="2" t="s">
        <v>341</v>
      </c>
      <c r="B153" s="2" t="s">
        <v>341</v>
      </c>
      <c r="C153" s="2" t="s">
        <v>9</v>
      </c>
      <c r="D153" s="2" t="s">
        <v>340</v>
      </c>
      <c r="E153" s="9" t="s">
        <v>300</v>
      </c>
      <c r="F153" s="2" t="s">
        <v>342</v>
      </c>
      <c r="G153" s="2" t="s">
        <v>343</v>
      </c>
    </row>
    <row r="154" spans="1:7" s="5" customFormat="1" x14ac:dyDescent="0.25">
      <c r="A154" s="2" t="s">
        <v>345</v>
      </c>
      <c r="B154" s="2" t="s">
        <v>346</v>
      </c>
      <c r="C154" s="2" t="s">
        <v>9</v>
      </c>
      <c r="D154" s="2" t="s">
        <v>344</v>
      </c>
      <c r="E154" s="9" t="s">
        <v>31</v>
      </c>
      <c r="F154" s="2" t="s">
        <v>347</v>
      </c>
      <c r="G154" s="2" t="s">
        <v>99</v>
      </c>
    </row>
    <row r="155" spans="1:7" s="5" customFormat="1" x14ac:dyDescent="0.25">
      <c r="A155" s="2" t="s">
        <v>349</v>
      </c>
      <c r="B155" s="2" t="s">
        <v>350</v>
      </c>
      <c r="C155" s="2" t="s">
        <v>9</v>
      </c>
      <c r="D155" s="2" t="s">
        <v>348</v>
      </c>
      <c r="E155" s="9" t="s">
        <v>294</v>
      </c>
      <c r="F155" s="2" t="s">
        <v>351</v>
      </c>
      <c r="G155" s="2" t="s">
        <v>352</v>
      </c>
    </row>
    <row r="156" spans="1:7" s="5" customFormat="1" x14ac:dyDescent="0.25">
      <c r="A156" s="2" t="s">
        <v>354</v>
      </c>
      <c r="B156" s="2" t="s">
        <v>354</v>
      </c>
      <c r="C156" s="2" t="s">
        <v>9</v>
      </c>
      <c r="D156" s="2" t="s">
        <v>353</v>
      </c>
      <c r="E156" s="9" t="s">
        <v>250</v>
      </c>
      <c r="F156" s="2" t="s">
        <v>355</v>
      </c>
      <c r="G156" s="2" t="s">
        <v>356</v>
      </c>
    </row>
    <row r="157" spans="1:7" s="5" customFormat="1" x14ac:dyDescent="0.25">
      <c r="A157" s="2" t="s">
        <v>368</v>
      </c>
      <c r="B157" s="2" t="s">
        <v>369</v>
      </c>
      <c r="C157" s="2" t="s">
        <v>9</v>
      </c>
      <c r="D157" s="2" t="s">
        <v>367</v>
      </c>
      <c r="E157" s="9" t="s">
        <v>50</v>
      </c>
      <c r="F157" s="2" t="s">
        <v>370</v>
      </c>
      <c r="G157" s="2" t="s">
        <v>371</v>
      </c>
    </row>
    <row r="158" spans="1:7" s="5" customFormat="1" x14ac:dyDescent="0.25">
      <c r="A158" s="2" t="s">
        <v>373</v>
      </c>
      <c r="B158" s="2" t="s">
        <v>374</v>
      </c>
      <c r="C158" s="2" t="s">
        <v>9</v>
      </c>
      <c r="D158" s="2" t="s">
        <v>372</v>
      </c>
      <c r="E158" s="9" t="s">
        <v>375</v>
      </c>
      <c r="F158" s="2" t="s">
        <v>376</v>
      </c>
      <c r="G158" s="2" t="s">
        <v>45</v>
      </c>
    </row>
    <row r="159" spans="1:7" s="5" customFormat="1" x14ac:dyDescent="0.25">
      <c r="A159" s="2" t="s">
        <v>378</v>
      </c>
      <c r="B159" s="2" t="s">
        <v>379</v>
      </c>
      <c r="C159" s="2" t="s">
        <v>9</v>
      </c>
      <c r="D159" s="2" t="s">
        <v>377</v>
      </c>
      <c r="E159" s="9" t="s">
        <v>18</v>
      </c>
      <c r="F159" s="2" t="s">
        <v>380</v>
      </c>
      <c r="G159" s="2" t="s">
        <v>381</v>
      </c>
    </row>
    <row r="160" spans="1:7" s="5" customFormat="1" x14ac:dyDescent="0.25">
      <c r="A160" s="2" t="s">
        <v>401</v>
      </c>
      <c r="B160" s="2" t="s">
        <v>402</v>
      </c>
      <c r="C160" s="2" t="s">
        <v>9</v>
      </c>
      <c r="D160" s="2" t="s">
        <v>400</v>
      </c>
      <c r="E160" s="9" t="s">
        <v>169</v>
      </c>
      <c r="F160" s="2" t="s">
        <v>404</v>
      </c>
      <c r="G160" s="2" t="s">
        <v>405</v>
      </c>
    </row>
    <row r="161" spans="1:7" s="5" customFormat="1" x14ac:dyDescent="0.25">
      <c r="A161" s="2" t="s">
        <v>418</v>
      </c>
      <c r="B161" s="2" t="s">
        <v>419</v>
      </c>
      <c r="C161" s="2" t="s">
        <v>9</v>
      </c>
      <c r="D161" s="2" t="s">
        <v>417</v>
      </c>
      <c r="E161" s="9" t="s">
        <v>295</v>
      </c>
      <c r="F161" s="2" t="s">
        <v>420</v>
      </c>
      <c r="G161" s="2" t="s">
        <v>20</v>
      </c>
    </row>
    <row r="162" spans="1:7" s="5" customFormat="1" x14ac:dyDescent="0.25">
      <c r="A162" s="2" t="s">
        <v>422</v>
      </c>
      <c r="B162" s="2" t="s">
        <v>423</v>
      </c>
      <c r="C162" s="2" t="s">
        <v>9</v>
      </c>
      <c r="D162" s="2" t="s">
        <v>421</v>
      </c>
      <c r="E162" s="9" t="s">
        <v>424</v>
      </c>
      <c r="F162" s="2" t="s">
        <v>425</v>
      </c>
      <c r="G162" s="2" t="s">
        <v>426</v>
      </c>
    </row>
    <row r="163" spans="1:7" s="5" customFormat="1" x14ac:dyDescent="0.25">
      <c r="A163" s="5" t="s">
        <v>428</v>
      </c>
      <c r="B163" s="5" t="s">
        <v>428</v>
      </c>
      <c r="C163" s="5" t="s">
        <v>9</v>
      </c>
      <c r="D163" s="5" t="s">
        <v>427</v>
      </c>
      <c r="E163" s="12" t="s">
        <v>143</v>
      </c>
      <c r="F163" s="5" t="s">
        <v>430</v>
      </c>
      <c r="G163" s="5" t="s">
        <v>431</v>
      </c>
    </row>
    <row r="164" spans="1:7" s="5" customFormat="1" x14ac:dyDescent="0.25">
      <c r="A164" s="2" t="s">
        <v>433</v>
      </c>
      <c r="B164" s="2" t="s">
        <v>433</v>
      </c>
      <c r="C164" s="2" t="s">
        <v>9</v>
      </c>
      <c r="D164" s="2" t="s">
        <v>432</v>
      </c>
      <c r="E164" s="9" t="s">
        <v>10</v>
      </c>
      <c r="F164" s="2" t="s">
        <v>435</v>
      </c>
      <c r="G164" s="2" t="s">
        <v>45</v>
      </c>
    </row>
    <row r="165" spans="1:7" s="5" customFormat="1" x14ac:dyDescent="0.25">
      <c r="A165" s="2" t="s">
        <v>437</v>
      </c>
      <c r="B165" s="2" t="s">
        <v>438</v>
      </c>
      <c r="C165" s="2" t="s">
        <v>9</v>
      </c>
      <c r="D165" s="2" t="s">
        <v>436</v>
      </c>
      <c r="E165" s="9" t="s">
        <v>294</v>
      </c>
      <c r="F165" s="2" t="s">
        <v>439</v>
      </c>
      <c r="G165" s="2" t="s">
        <v>70</v>
      </c>
    </row>
    <row r="166" spans="1:7" s="5" customFormat="1" x14ac:dyDescent="0.25">
      <c r="A166" s="2" t="s">
        <v>441</v>
      </c>
      <c r="B166" s="2" t="s">
        <v>441</v>
      </c>
      <c r="C166" s="2" t="s">
        <v>9</v>
      </c>
      <c r="D166" s="2" t="s">
        <v>440</v>
      </c>
      <c r="E166" s="9" t="s">
        <v>442</v>
      </c>
      <c r="F166" s="2" t="s">
        <v>443</v>
      </c>
      <c r="G166" s="2" t="s">
        <v>356</v>
      </c>
    </row>
    <row r="167" spans="1:7" s="5" customFormat="1" x14ac:dyDescent="0.25">
      <c r="A167" s="2" t="s">
        <v>445</v>
      </c>
      <c r="B167" s="2" t="s">
        <v>446</v>
      </c>
      <c r="C167" s="2" t="s">
        <v>9</v>
      </c>
      <c r="D167" s="2" t="s">
        <v>444</v>
      </c>
      <c r="E167" s="9" t="s">
        <v>218</v>
      </c>
      <c r="F167" s="2" t="s">
        <v>447</v>
      </c>
      <c r="G167" s="2" t="s">
        <v>448</v>
      </c>
    </row>
    <row r="168" spans="1:7" s="5" customFormat="1" x14ac:dyDescent="0.25">
      <c r="A168" s="2" t="s">
        <v>450</v>
      </c>
      <c r="B168" s="2" t="s">
        <v>450</v>
      </c>
      <c r="C168" s="2" t="s">
        <v>9</v>
      </c>
      <c r="D168" s="2" t="s">
        <v>449</v>
      </c>
      <c r="E168" s="9" t="s">
        <v>451</v>
      </c>
      <c r="F168" s="2" t="s">
        <v>452</v>
      </c>
      <c r="G168" s="2" t="s">
        <v>453</v>
      </c>
    </row>
    <row r="169" spans="1:7" s="5" customFormat="1" x14ac:dyDescent="0.25">
      <c r="A169" s="2" t="s">
        <v>455</v>
      </c>
      <c r="B169" s="2" t="s">
        <v>456</v>
      </c>
      <c r="C169" s="2" t="s">
        <v>9</v>
      </c>
      <c r="D169" s="2" t="s">
        <v>454</v>
      </c>
      <c r="E169" s="9" t="s">
        <v>56</v>
      </c>
      <c r="F169" s="2" t="s">
        <v>457</v>
      </c>
      <c r="G169" s="2" t="s">
        <v>458</v>
      </c>
    </row>
    <row r="170" spans="1:7" s="5" customFormat="1" x14ac:dyDescent="0.25">
      <c r="A170" s="2" t="s">
        <v>460</v>
      </c>
      <c r="B170" s="2" t="s">
        <v>460</v>
      </c>
      <c r="C170" s="2" t="s">
        <v>9</v>
      </c>
      <c r="D170" s="2" t="s">
        <v>459</v>
      </c>
      <c r="E170" s="9" t="s">
        <v>277</v>
      </c>
      <c r="F170" s="2" t="s">
        <v>462</v>
      </c>
      <c r="G170" s="2" t="s">
        <v>463</v>
      </c>
    </row>
    <row r="171" spans="1:7" s="5" customFormat="1" x14ac:dyDescent="0.25">
      <c r="A171" s="2" t="s">
        <v>466</v>
      </c>
      <c r="B171" s="2" t="s">
        <v>467</v>
      </c>
      <c r="C171" s="2" t="s">
        <v>9</v>
      </c>
      <c r="D171" s="2" t="s">
        <v>465</v>
      </c>
      <c r="E171" s="9" t="s">
        <v>56</v>
      </c>
      <c r="F171" s="2" t="s">
        <v>468</v>
      </c>
      <c r="G171" s="2" t="s">
        <v>45</v>
      </c>
    </row>
    <row r="172" spans="1:7" s="5" customFormat="1" x14ac:dyDescent="0.25">
      <c r="A172" s="5" t="s">
        <v>470</v>
      </c>
      <c r="B172" s="5" t="s">
        <v>471</v>
      </c>
      <c r="C172" s="5" t="s">
        <v>9</v>
      </c>
      <c r="D172" s="5" t="s">
        <v>469</v>
      </c>
      <c r="E172" s="12" t="s">
        <v>31</v>
      </c>
      <c r="F172" s="5" t="s">
        <v>472</v>
      </c>
      <c r="G172" s="5" t="s">
        <v>20</v>
      </c>
    </row>
    <row r="173" spans="1:7" s="5" customFormat="1" x14ac:dyDescent="0.25">
      <c r="A173" s="5" t="s">
        <v>596</v>
      </c>
      <c r="B173" s="5" t="s">
        <v>596</v>
      </c>
      <c r="C173" s="5" t="s">
        <v>9</v>
      </c>
      <c r="D173" s="5" t="s">
        <v>595</v>
      </c>
      <c r="E173" s="12" t="s">
        <v>294</v>
      </c>
      <c r="F173" s="5" t="s">
        <v>597</v>
      </c>
      <c r="G173" s="5" t="s">
        <v>598</v>
      </c>
    </row>
    <row r="174" spans="1:7" s="5" customFormat="1" x14ac:dyDescent="0.25">
      <c r="A174" s="5" t="s">
        <v>624</v>
      </c>
      <c r="B174" s="5" t="s">
        <v>624</v>
      </c>
      <c r="C174" s="5" t="s">
        <v>9</v>
      </c>
      <c r="D174" s="5" t="s">
        <v>623</v>
      </c>
      <c r="E174" s="12" t="s">
        <v>56</v>
      </c>
      <c r="F174" s="5" t="s">
        <v>626</v>
      </c>
      <c r="G174" s="5" t="s">
        <v>70</v>
      </c>
    </row>
    <row r="175" spans="1:7" s="5" customFormat="1" x14ac:dyDescent="0.25">
      <c r="A175" s="5" t="s">
        <v>885</v>
      </c>
      <c r="B175" s="5" t="s">
        <v>886</v>
      </c>
      <c r="C175" s="5" t="s">
        <v>9</v>
      </c>
      <c r="D175" s="5" t="s">
        <v>884</v>
      </c>
      <c r="E175" s="12" t="s">
        <v>10</v>
      </c>
      <c r="F175" s="5" t="s">
        <v>887</v>
      </c>
      <c r="G175" s="5" t="s">
        <v>888</v>
      </c>
    </row>
    <row r="176" spans="1:7" s="5" customFormat="1" x14ac:dyDescent="0.25">
      <c r="A176" s="5" t="s">
        <v>927</v>
      </c>
      <c r="B176" s="5" t="s">
        <v>928</v>
      </c>
      <c r="C176" s="5" t="s">
        <v>9</v>
      </c>
      <c r="D176" s="5" t="s">
        <v>926</v>
      </c>
      <c r="E176" s="12" t="s">
        <v>143</v>
      </c>
      <c r="F176" s="5" t="s">
        <v>929</v>
      </c>
      <c r="G176" s="5" t="s">
        <v>930</v>
      </c>
    </row>
    <row r="177" spans="1:7" s="5" customFormat="1" x14ac:dyDescent="0.25">
      <c r="A177" s="5" t="s">
        <v>933</v>
      </c>
      <c r="B177" s="5" t="s">
        <v>934</v>
      </c>
      <c r="C177" s="5" t="s">
        <v>9</v>
      </c>
      <c r="D177" s="5" t="s">
        <v>932</v>
      </c>
      <c r="E177" s="12" t="s">
        <v>143</v>
      </c>
      <c r="F177" s="5" t="s">
        <v>935</v>
      </c>
      <c r="G177" s="5" t="s">
        <v>697</v>
      </c>
    </row>
    <row r="178" spans="1:7" s="5" customFormat="1" x14ac:dyDescent="0.25">
      <c r="A178" s="5" t="s">
        <v>937</v>
      </c>
      <c r="B178" s="5" t="s">
        <v>938</v>
      </c>
      <c r="C178" s="5" t="s">
        <v>9</v>
      </c>
      <c r="D178" s="5" t="s">
        <v>936</v>
      </c>
      <c r="E178" s="12" t="s">
        <v>939</v>
      </c>
      <c r="F178" s="5" t="s">
        <v>10</v>
      </c>
      <c r="G178" s="5" t="s">
        <v>940</v>
      </c>
    </row>
    <row r="179" spans="1:7" s="5" customFormat="1" x14ac:dyDescent="0.25">
      <c r="A179" s="5" t="s">
        <v>942</v>
      </c>
      <c r="B179" s="5" t="s">
        <v>943</v>
      </c>
      <c r="C179" s="5" t="s">
        <v>9</v>
      </c>
      <c r="D179" s="5" t="s">
        <v>941</v>
      </c>
      <c r="E179" s="12" t="s">
        <v>118</v>
      </c>
      <c r="F179" s="5" t="s">
        <v>944</v>
      </c>
      <c r="G179" s="5" t="s">
        <v>45</v>
      </c>
    </row>
    <row r="180" spans="1:7" s="5" customFormat="1" x14ac:dyDescent="0.25">
      <c r="A180" s="5" t="s">
        <v>946</v>
      </c>
      <c r="B180" s="5" t="s">
        <v>947</v>
      </c>
      <c r="C180" s="5" t="s">
        <v>9</v>
      </c>
      <c r="D180" s="5" t="s">
        <v>945</v>
      </c>
      <c r="E180" s="12" t="s">
        <v>14</v>
      </c>
      <c r="F180" s="5" t="s">
        <v>949</v>
      </c>
      <c r="G180" s="5" t="s">
        <v>45</v>
      </c>
    </row>
    <row r="181" spans="1:7" s="5" customFormat="1" x14ac:dyDescent="0.25">
      <c r="A181" s="5" t="s">
        <v>951</v>
      </c>
      <c r="B181" s="5" t="s">
        <v>952</v>
      </c>
      <c r="C181" s="5" t="s">
        <v>9</v>
      </c>
      <c r="D181" s="5" t="s">
        <v>950</v>
      </c>
      <c r="E181" s="12" t="s">
        <v>269</v>
      </c>
      <c r="F181" s="5" t="s">
        <v>953</v>
      </c>
      <c r="G181" s="5" t="s">
        <v>954</v>
      </c>
    </row>
    <row r="182" spans="1:7" s="5" customFormat="1" x14ac:dyDescent="0.25">
      <c r="A182" s="5" t="s">
        <v>1012</v>
      </c>
      <c r="B182" s="5" t="s">
        <v>1013</v>
      </c>
      <c r="C182" s="5" t="s">
        <v>9</v>
      </c>
      <c r="D182" s="5" t="s">
        <v>1011</v>
      </c>
      <c r="E182" s="12" t="s">
        <v>97</v>
      </c>
      <c r="F182" s="5" t="s">
        <v>1014</v>
      </c>
      <c r="G182" s="5" t="s">
        <v>557</v>
      </c>
    </row>
    <row r="183" spans="1:7" s="5" customFormat="1" x14ac:dyDescent="0.25">
      <c r="A183" s="5" t="s">
        <v>1016</v>
      </c>
      <c r="B183" s="5" t="s">
        <v>1016</v>
      </c>
      <c r="C183" s="5" t="s">
        <v>9</v>
      </c>
      <c r="D183" s="5" t="s">
        <v>1015</v>
      </c>
      <c r="E183" s="12" t="s">
        <v>14</v>
      </c>
      <c r="F183" s="5" t="s">
        <v>1017</v>
      </c>
      <c r="G183" s="5" t="s">
        <v>70</v>
      </c>
    </row>
    <row r="184" spans="1:7" s="5" customFormat="1" x14ac:dyDescent="0.25">
      <c r="A184" s="5" t="s">
        <v>1019</v>
      </c>
      <c r="B184" s="5" t="s">
        <v>289</v>
      </c>
      <c r="C184" s="5" t="s">
        <v>9</v>
      </c>
      <c r="D184" s="5" t="s">
        <v>1018</v>
      </c>
      <c r="E184" s="12" t="s">
        <v>50</v>
      </c>
      <c r="F184" s="5" t="s">
        <v>1020</v>
      </c>
      <c r="G184" s="5" t="s">
        <v>1021</v>
      </c>
    </row>
    <row r="185" spans="1:7" s="5" customFormat="1" x14ac:dyDescent="0.25">
      <c r="A185" s="5" t="s">
        <v>1023</v>
      </c>
      <c r="B185" s="5" t="s">
        <v>1024</v>
      </c>
      <c r="C185" s="5" t="s">
        <v>9</v>
      </c>
      <c r="D185" s="5" t="s">
        <v>1022</v>
      </c>
      <c r="E185" s="12" t="s">
        <v>442</v>
      </c>
      <c r="F185" s="5" t="s">
        <v>1025</v>
      </c>
      <c r="G185" s="5" t="s">
        <v>182</v>
      </c>
    </row>
    <row r="186" spans="1:7" s="5" customFormat="1" x14ac:dyDescent="0.25">
      <c r="A186" s="5" t="s">
        <v>1027</v>
      </c>
      <c r="B186" s="5" t="s">
        <v>1027</v>
      </c>
      <c r="C186" s="5" t="s">
        <v>9</v>
      </c>
      <c r="D186" s="5" t="s">
        <v>1026</v>
      </c>
      <c r="E186" s="12" t="s">
        <v>225</v>
      </c>
      <c r="F186" s="5" t="s">
        <v>1028</v>
      </c>
      <c r="G186" s="5" t="s">
        <v>20</v>
      </c>
    </row>
    <row r="187" spans="1:7" s="5" customFormat="1" x14ac:dyDescent="0.25">
      <c r="A187" s="5" t="s">
        <v>1030</v>
      </c>
      <c r="B187" s="5" t="s">
        <v>1031</v>
      </c>
      <c r="C187" s="5" t="s">
        <v>9</v>
      </c>
      <c r="D187" s="5" t="s">
        <v>1029</v>
      </c>
      <c r="E187" s="12" t="s">
        <v>1032</v>
      </c>
      <c r="F187" s="5" t="s">
        <v>1033</v>
      </c>
      <c r="G187" s="5" t="s">
        <v>877</v>
      </c>
    </row>
    <row r="188" spans="1:7" s="5" customFormat="1" x14ac:dyDescent="0.25">
      <c r="A188" s="5" t="s">
        <v>1035</v>
      </c>
      <c r="B188" s="5" t="s">
        <v>1035</v>
      </c>
      <c r="C188" s="5" t="s">
        <v>9</v>
      </c>
      <c r="D188" s="5" t="s">
        <v>1034</v>
      </c>
      <c r="E188" s="12" t="s">
        <v>1036</v>
      </c>
      <c r="F188" s="5" t="s">
        <v>556</v>
      </c>
      <c r="G188" s="5" t="s">
        <v>1037</v>
      </c>
    </row>
    <row r="189" spans="1:7" s="5" customFormat="1" x14ac:dyDescent="0.25">
      <c r="A189" s="5" t="s">
        <v>1081</v>
      </c>
      <c r="B189" s="5" t="s">
        <v>1082</v>
      </c>
      <c r="C189" s="5" t="s">
        <v>9</v>
      </c>
      <c r="D189" s="5" t="s">
        <v>1080</v>
      </c>
      <c r="E189" s="12" t="s">
        <v>50</v>
      </c>
      <c r="F189" s="5" t="s">
        <v>1083</v>
      </c>
      <c r="G189" s="5" t="s">
        <v>1084</v>
      </c>
    </row>
    <row r="190" spans="1:7" s="5" customFormat="1" x14ac:dyDescent="0.25">
      <c r="A190" s="5" t="s">
        <v>1126</v>
      </c>
      <c r="B190" s="5" t="s">
        <v>1127</v>
      </c>
      <c r="C190" s="5" t="s">
        <v>9</v>
      </c>
      <c r="D190" s="5" t="s">
        <v>1125</v>
      </c>
      <c r="E190" s="12" t="s">
        <v>232</v>
      </c>
      <c r="F190" s="5" t="s">
        <v>1128</v>
      </c>
      <c r="G190" s="5" t="s">
        <v>1129</v>
      </c>
    </row>
    <row r="191" spans="1:7" s="5" customFormat="1" x14ac:dyDescent="0.25">
      <c r="A191" s="5" t="s">
        <v>1306</v>
      </c>
      <c r="B191" s="5" t="s">
        <v>1307</v>
      </c>
      <c r="C191" s="5" t="s">
        <v>9</v>
      </c>
      <c r="D191" s="5" t="s">
        <v>1305</v>
      </c>
      <c r="E191" s="12" t="s">
        <v>1308</v>
      </c>
      <c r="F191" s="5" t="s">
        <v>1309</v>
      </c>
      <c r="G191" s="5" t="s">
        <v>877</v>
      </c>
    </row>
    <row r="192" spans="1:7" s="5" customFormat="1" x14ac:dyDescent="0.25">
      <c r="A192" s="5" t="s">
        <v>1311</v>
      </c>
      <c r="B192" s="5" t="s">
        <v>1312</v>
      </c>
      <c r="C192" s="5" t="s">
        <v>9</v>
      </c>
      <c r="D192" s="5" t="s">
        <v>1310</v>
      </c>
      <c r="E192" s="12" t="s">
        <v>238</v>
      </c>
      <c r="F192" s="5" t="s">
        <v>1314</v>
      </c>
      <c r="G192" s="5" t="s">
        <v>65</v>
      </c>
    </row>
    <row r="193" spans="1:7" s="5" customFormat="1" x14ac:dyDescent="0.25">
      <c r="A193" s="2" t="s">
        <v>1454</v>
      </c>
      <c r="B193" s="2" t="s">
        <v>1455</v>
      </c>
      <c r="C193" s="2" t="s">
        <v>9</v>
      </c>
      <c r="D193" s="2" t="s">
        <v>1453</v>
      </c>
      <c r="E193" s="9" t="s">
        <v>1456</v>
      </c>
      <c r="F193" s="2" t="s">
        <v>1457</v>
      </c>
      <c r="G193" s="2" t="s">
        <v>1458</v>
      </c>
    </row>
    <row r="194" spans="1:7" s="5" customFormat="1" x14ac:dyDescent="0.25">
      <c r="A194" s="2" t="s">
        <v>1466</v>
      </c>
      <c r="B194" s="2" t="s">
        <v>1467</v>
      </c>
      <c r="C194" s="2" t="s">
        <v>9</v>
      </c>
      <c r="D194" s="2" t="s">
        <v>1465</v>
      </c>
      <c r="E194" s="9" t="s">
        <v>277</v>
      </c>
      <c r="F194" s="2" t="s">
        <v>1468</v>
      </c>
      <c r="G194" s="2" t="s">
        <v>234</v>
      </c>
    </row>
    <row r="195" spans="1:7" s="5" customFormat="1" x14ac:dyDescent="0.25">
      <c r="A195" s="2" t="s">
        <v>1470</v>
      </c>
      <c r="B195" s="2" t="s">
        <v>1471</v>
      </c>
      <c r="C195" s="2" t="s">
        <v>9</v>
      </c>
      <c r="D195" s="2" t="s">
        <v>1469</v>
      </c>
      <c r="E195" s="9" t="s">
        <v>1473</v>
      </c>
      <c r="F195" s="2" t="s">
        <v>1474</v>
      </c>
      <c r="G195" s="2" t="s">
        <v>1475</v>
      </c>
    </row>
    <row r="196" spans="1:7" s="5" customFormat="1" x14ac:dyDescent="0.25">
      <c r="A196" s="2" t="s">
        <v>1477</v>
      </c>
      <c r="B196" s="2" t="s">
        <v>1478</v>
      </c>
      <c r="C196" s="2" t="s">
        <v>9</v>
      </c>
      <c r="D196" s="2" t="s">
        <v>1476</v>
      </c>
      <c r="E196" s="9" t="s">
        <v>169</v>
      </c>
      <c r="F196" s="2" t="s">
        <v>1479</v>
      </c>
      <c r="G196" s="2" t="s">
        <v>1480</v>
      </c>
    </row>
    <row r="197" spans="1:7" s="5" customFormat="1" x14ac:dyDescent="0.25">
      <c r="A197" s="2" t="s">
        <v>1630</v>
      </c>
      <c r="B197" s="2" t="s">
        <v>1631</v>
      </c>
      <c r="C197" s="2" t="s">
        <v>9</v>
      </c>
      <c r="D197" s="2" t="s">
        <v>1629</v>
      </c>
      <c r="E197" s="9" t="s">
        <v>664</v>
      </c>
      <c r="F197" s="2" t="s">
        <v>1632</v>
      </c>
      <c r="G197" s="2" t="s">
        <v>100</v>
      </c>
    </row>
    <row r="198" spans="1:7" s="5" customFormat="1" x14ac:dyDescent="0.25">
      <c r="A198" s="2" t="s">
        <v>1949</v>
      </c>
      <c r="B198" s="2" t="s">
        <v>1950</v>
      </c>
      <c r="C198" s="2" t="s">
        <v>9</v>
      </c>
      <c r="D198" s="2" t="s">
        <v>1948</v>
      </c>
      <c r="E198" s="9" t="s">
        <v>1951</v>
      </c>
      <c r="F198" s="2" t="s">
        <v>1952</v>
      </c>
      <c r="G198" s="2" t="s">
        <v>1953</v>
      </c>
    </row>
    <row r="199" spans="1:7" s="5" customFormat="1" x14ac:dyDescent="0.25">
      <c r="A199" s="2" t="s">
        <v>1955</v>
      </c>
      <c r="B199" s="2" t="s">
        <v>1956</v>
      </c>
      <c r="C199" s="2" t="s">
        <v>9</v>
      </c>
      <c r="D199" s="2" t="s">
        <v>1954</v>
      </c>
      <c r="E199" s="9" t="s">
        <v>50</v>
      </c>
      <c r="F199" s="2" t="s">
        <v>1957</v>
      </c>
      <c r="G199" s="2" t="s">
        <v>155</v>
      </c>
    </row>
    <row r="200" spans="1:7" s="5" customFormat="1" x14ac:dyDescent="0.25">
      <c r="A200" s="2" t="s">
        <v>1959</v>
      </c>
      <c r="B200" s="2" t="s">
        <v>1960</v>
      </c>
      <c r="C200" s="2" t="s">
        <v>9</v>
      </c>
      <c r="D200" s="2" t="s">
        <v>1958</v>
      </c>
      <c r="E200" s="9" t="s">
        <v>1961</v>
      </c>
      <c r="F200" s="2" t="s">
        <v>1962</v>
      </c>
      <c r="G200" s="2" t="s">
        <v>70</v>
      </c>
    </row>
    <row r="201" spans="1:7" s="5" customFormat="1" x14ac:dyDescent="0.25">
      <c r="A201" s="2" t="s">
        <v>2230</v>
      </c>
      <c r="B201" s="2" t="s">
        <v>2231</v>
      </c>
      <c r="C201" s="2" t="s">
        <v>9</v>
      </c>
      <c r="D201" s="2" t="s">
        <v>2229</v>
      </c>
      <c r="E201" s="9" t="s">
        <v>18</v>
      </c>
      <c r="F201" s="2" t="s">
        <v>2232</v>
      </c>
      <c r="G201" s="2" t="s">
        <v>2233</v>
      </c>
    </row>
    <row r="202" spans="1:7" s="5" customFormat="1" x14ac:dyDescent="0.25">
      <c r="A202" s="2" t="s">
        <v>2241</v>
      </c>
      <c r="B202" s="2" t="s">
        <v>2241</v>
      </c>
      <c r="C202" s="2" t="s">
        <v>9</v>
      </c>
      <c r="D202" s="2" t="s">
        <v>2240</v>
      </c>
      <c r="E202" s="9" t="s">
        <v>63</v>
      </c>
      <c r="F202" s="2" t="s">
        <v>2242</v>
      </c>
      <c r="G202" s="2" t="s">
        <v>486</v>
      </c>
    </row>
    <row r="203" spans="1:7" s="5" customFormat="1" x14ac:dyDescent="0.25">
      <c r="A203" s="2" t="s">
        <v>2244</v>
      </c>
      <c r="B203" s="2" t="s">
        <v>2245</v>
      </c>
      <c r="C203" s="2" t="s">
        <v>9</v>
      </c>
      <c r="D203" s="2" t="s">
        <v>2243</v>
      </c>
      <c r="E203" s="9" t="s">
        <v>10</v>
      </c>
      <c r="F203" s="2" t="s">
        <v>2246</v>
      </c>
      <c r="G203" s="2" t="s">
        <v>82</v>
      </c>
    </row>
    <row r="204" spans="1:7" s="5" customFormat="1" x14ac:dyDescent="0.25">
      <c r="A204" s="2" t="s">
        <v>2248</v>
      </c>
      <c r="B204" s="2" t="s">
        <v>2249</v>
      </c>
      <c r="C204" s="2" t="s">
        <v>9</v>
      </c>
      <c r="D204" s="2" t="s">
        <v>2247</v>
      </c>
      <c r="E204" s="9" t="s">
        <v>2250</v>
      </c>
      <c r="F204" s="2" t="s">
        <v>2251</v>
      </c>
      <c r="G204" s="2" t="s">
        <v>100</v>
      </c>
    </row>
    <row r="205" spans="1:7" s="5" customFormat="1" x14ac:dyDescent="0.25">
      <c r="A205" s="2" t="s">
        <v>2456</v>
      </c>
      <c r="B205" s="2" t="s">
        <v>2457</v>
      </c>
      <c r="C205" s="2" t="s">
        <v>9</v>
      </c>
      <c r="D205" s="2" t="s">
        <v>2455</v>
      </c>
      <c r="E205" s="9" t="s">
        <v>224</v>
      </c>
      <c r="F205" s="2" t="s">
        <v>2458</v>
      </c>
      <c r="G205" s="2" t="s">
        <v>100</v>
      </c>
    </row>
    <row r="206" spans="1:7" s="5" customFormat="1" x14ac:dyDescent="0.25">
      <c r="A206" s="2" t="s">
        <v>2460</v>
      </c>
      <c r="B206" s="2" t="s">
        <v>2461</v>
      </c>
      <c r="C206" s="2" t="s">
        <v>9</v>
      </c>
      <c r="D206" s="2" t="s">
        <v>2459</v>
      </c>
      <c r="E206" s="9" t="s">
        <v>300</v>
      </c>
      <c r="F206" s="2" t="s">
        <v>2462</v>
      </c>
      <c r="G206" s="2" t="s">
        <v>234</v>
      </c>
    </row>
    <row r="207" spans="1:7" s="5" customFormat="1" x14ac:dyDescent="0.25">
      <c r="A207" s="2" t="s">
        <v>2796</v>
      </c>
      <c r="B207" s="2" t="s">
        <v>2796</v>
      </c>
      <c r="C207" s="2" t="s">
        <v>9</v>
      </c>
      <c r="D207" s="2" t="s">
        <v>2795</v>
      </c>
      <c r="E207" s="9" t="s">
        <v>18</v>
      </c>
      <c r="F207" s="2" t="s">
        <v>2797</v>
      </c>
      <c r="G207" s="2" t="s">
        <v>2798</v>
      </c>
    </row>
    <row r="208" spans="1:7" s="5" customFormat="1" x14ac:dyDescent="0.25">
      <c r="A208" s="2" t="s">
        <v>1627</v>
      </c>
      <c r="B208" s="2" t="s">
        <v>2812</v>
      </c>
      <c r="C208" s="2" t="s">
        <v>9</v>
      </c>
      <c r="D208" s="2" t="s">
        <v>2811</v>
      </c>
      <c r="E208" s="9" t="s">
        <v>56</v>
      </c>
      <c r="F208" s="2" t="s">
        <v>2813</v>
      </c>
      <c r="G208" s="2" t="s">
        <v>1194</v>
      </c>
    </row>
    <row r="209" spans="1:7" s="5" customFormat="1" x14ac:dyDescent="0.25">
      <c r="A209" s="2" t="s">
        <v>2815</v>
      </c>
      <c r="B209" s="2" t="s">
        <v>2816</v>
      </c>
      <c r="C209" s="2" t="s">
        <v>9</v>
      </c>
      <c r="D209" s="2" t="s">
        <v>2814</v>
      </c>
      <c r="E209" s="9" t="s">
        <v>1114</v>
      </c>
      <c r="F209" s="2" t="s">
        <v>98</v>
      </c>
      <c r="G209" s="2" t="s">
        <v>100</v>
      </c>
    </row>
    <row r="210" spans="1:7" s="5" customFormat="1" x14ac:dyDescent="0.25">
      <c r="A210" s="2" t="s">
        <v>3114</v>
      </c>
      <c r="B210" s="2" t="s">
        <v>3115</v>
      </c>
      <c r="C210" s="2" t="s">
        <v>9</v>
      </c>
      <c r="D210" s="2" t="s">
        <v>3113</v>
      </c>
      <c r="E210" s="9" t="s">
        <v>3116</v>
      </c>
      <c r="F210" s="2" t="s">
        <v>3117</v>
      </c>
      <c r="G210" s="2" t="s">
        <v>426</v>
      </c>
    </row>
    <row r="211" spans="1:7" s="5" customFormat="1" x14ac:dyDescent="0.25">
      <c r="A211" s="2" t="s">
        <v>3124</v>
      </c>
      <c r="B211" s="2" t="s">
        <v>3125</v>
      </c>
      <c r="C211" s="2" t="s">
        <v>9</v>
      </c>
      <c r="D211" s="2" t="s">
        <v>3123</v>
      </c>
      <c r="E211" s="9" t="s">
        <v>31</v>
      </c>
      <c r="F211" s="2" t="s">
        <v>3126</v>
      </c>
      <c r="G211" s="2" t="s">
        <v>3127</v>
      </c>
    </row>
    <row r="212" spans="1:7" s="5" customFormat="1" x14ac:dyDescent="0.25">
      <c r="A212" s="2" t="s">
        <v>3200</v>
      </c>
      <c r="B212" s="2" t="s">
        <v>3200</v>
      </c>
      <c r="C212" s="2" t="s">
        <v>9</v>
      </c>
      <c r="D212" s="2" t="s">
        <v>3199</v>
      </c>
      <c r="E212" s="9" t="s">
        <v>1998</v>
      </c>
      <c r="F212" s="2" t="s">
        <v>3201</v>
      </c>
      <c r="G212" s="2" t="s">
        <v>155</v>
      </c>
    </row>
    <row r="213" spans="1:7" s="5" customFormat="1" x14ac:dyDescent="0.25">
      <c r="A213" s="2" t="s">
        <v>3203</v>
      </c>
      <c r="B213" s="2" t="s">
        <v>3204</v>
      </c>
      <c r="C213" s="2" t="s">
        <v>9</v>
      </c>
      <c r="D213" s="2" t="s">
        <v>3202</v>
      </c>
      <c r="E213" s="9" t="s">
        <v>3205</v>
      </c>
      <c r="F213" s="2" t="s">
        <v>3206</v>
      </c>
      <c r="G213" s="2" t="s">
        <v>1497</v>
      </c>
    </row>
    <row r="214" spans="1:7" s="5" customFormat="1" x14ac:dyDescent="0.25">
      <c r="A214" s="2" t="s">
        <v>3208</v>
      </c>
      <c r="B214" s="2" t="s">
        <v>3209</v>
      </c>
      <c r="C214" s="2" t="s">
        <v>9</v>
      </c>
      <c r="D214" s="2" t="s">
        <v>3207</v>
      </c>
      <c r="E214" s="9" t="s">
        <v>1319</v>
      </c>
      <c r="F214" s="2" t="s">
        <v>3210</v>
      </c>
      <c r="G214" s="2" t="s">
        <v>3015</v>
      </c>
    </row>
    <row r="215" spans="1:7" s="5" customFormat="1" x14ac:dyDescent="0.25">
      <c r="A215" s="2" t="s">
        <v>3309</v>
      </c>
      <c r="B215" s="2" t="s">
        <v>3309</v>
      </c>
      <c r="C215" s="2" t="s">
        <v>9</v>
      </c>
      <c r="D215" s="2" t="s">
        <v>3308</v>
      </c>
      <c r="E215" s="9" t="s">
        <v>2587</v>
      </c>
      <c r="F215" s="2" t="s">
        <v>3310</v>
      </c>
      <c r="G215" s="2" t="s">
        <v>82</v>
      </c>
    </row>
    <row r="216" spans="1:7" s="5" customFormat="1" x14ac:dyDescent="0.25">
      <c r="A216" s="2" t="s">
        <v>3312</v>
      </c>
      <c r="B216" s="2" t="s">
        <v>3312</v>
      </c>
      <c r="C216" s="2" t="s">
        <v>9</v>
      </c>
      <c r="D216" s="2" t="s">
        <v>3311</v>
      </c>
      <c r="E216" s="9" t="s">
        <v>63</v>
      </c>
      <c r="F216" s="2" t="s">
        <v>1269</v>
      </c>
      <c r="G216" s="2" t="s">
        <v>45</v>
      </c>
    </row>
    <row r="217" spans="1:7" s="5" customFormat="1" x14ac:dyDescent="0.25">
      <c r="A217" s="2" t="s">
        <v>3424</v>
      </c>
      <c r="B217" s="2" t="s">
        <v>3425</v>
      </c>
      <c r="C217" s="2" t="s">
        <v>9</v>
      </c>
      <c r="D217" s="2" t="s">
        <v>3423</v>
      </c>
      <c r="E217" s="9" t="s">
        <v>250</v>
      </c>
      <c r="F217" s="2" t="s">
        <v>19</v>
      </c>
      <c r="G217" s="2" t="s">
        <v>82</v>
      </c>
    </row>
    <row r="218" spans="1:7" s="5" customFormat="1" x14ac:dyDescent="0.25">
      <c r="A218" s="2" t="s">
        <v>1432</v>
      </c>
      <c r="B218" s="2" t="s">
        <v>1432</v>
      </c>
      <c r="C218" s="2" t="s">
        <v>9</v>
      </c>
      <c r="D218" s="2" t="s">
        <v>3461</v>
      </c>
      <c r="E218" s="9" t="s">
        <v>3462</v>
      </c>
      <c r="F218" s="2" t="s">
        <v>3463</v>
      </c>
      <c r="G218" s="2" t="s">
        <v>2022</v>
      </c>
    </row>
    <row r="219" spans="1:7" s="5" customFormat="1" x14ac:dyDescent="0.25">
      <c r="A219" s="2" t="s">
        <v>3465</v>
      </c>
      <c r="B219" s="2" t="s">
        <v>3466</v>
      </c>
      <c r="C219" s="2" t="s">
        <v>9</v>
      </c>
      <c r="D219" s="2" t="s">
        <v>3464</v>
      </c>
      <c r="E219" s="9" t="s">
        <v>50</v>
      </c>
      <c r="F219" s="2" t="s">
        <v>3467</v>
      </c>
      <c r="G219" s="2" t="s">
        <v>356</v>
      </c>
    </row>
    <row r="220" spans="1:7" s="5" customFormat="1" x14ac:dyDescent="0.25">
      <c r="A220" s="2" t="s">
        <v>3470</v>
      </c>
      <c r="B220" s="2" t="s">
        <v>3471</v>
      </c>
      <c r="C220" s="2" t="s">
        <v>9</v>
      </c>
      <c r="D220" s="2" t="s">
        <v>3469</v>
      </c>
      <c r="E220" s="9" t="s">
        <v>818</v>
      </c>
      <c r="F220" s="2" t="s">
        <v>818</v>
      </c>
      <c r="G220" s="2" t="s">
        <v>697</v>
      </c>
    </row>
    <row r="221" spans="1:7" s="5" customFormat="1" x14ac:dyDescent="0.25">
      <c r="A221" s="2" t="s">
        <v>668</v>
      </c>
      <c r="B221" s="2" t="s">
        <v>3514</v>
      </c>
      <c r="C221" s="2" t="s">
        <v>9</v>
      </c>
      <c r="D221" s="2" t="s">
        <v>3513</v>
      </c>
      <c r="E221" s="9" t="s">
        <v>2238</v>
      </c>
      <c r="F221" s="2" t="s">
        <v>2239</v>
      </c>
      <c r="G221" s="2" t="s">
        <v>261</v>
      </c>
    </row>
    <row r="222" spans="1:7" s="5" customFormat="1" x14ac:dyDescent="0.25">
      <c r="A222" s="2" t="s">
        <v>3585</v>
      </c>
      <c r="B222" s="2" t="s">
        <v>3586</v>
      </c>
      <c r="C222" s="2" t="s">
        <v>9</v>
      </c>
      <c r="D222" s="2" t="s">
        <v>3584</v>
      </c>
      <c r="E222" s="9" t="s">
        <v>14</v>
      </c>
      <c r="F222" s="2" t="s">
        <v>851</v>
      </c>
      <c r="G222" s="2" t="s">
        <v>82</v>
      </c>
    </row>
    <row r="223" spans="1:7" s="5" customFormat="1" x14ac:dyDescent="0.25">
      <c r="A223" s="2" t="s">
        <v>3588</v>
      </c>
      <c r="B223" s="2" t="s">
        <v>3588</v>
      </c>
      <c r="C223" s="2" t="s">
        <v>9</v>
      </c>
      <c r="D223" s="2" t="s">
        <v>3587</v>
      </c>
      <c r="E223" s="9" t="s">
        <v>238</v>
      </c>
      <c r="F223" s="2" t="s">
        <v>3589</v>
      </c>
      <c r="G223" s="2" t="s">
        <v>3590</v>
      </c>
    </row>
    <row r="224" spans="1:7" s="5" customFormat="1" x14ac:dyDescent="0.25">
      <c r="A224" s="2" t="s">
        <v>3592</v>
      </c>
      <c r="B224" s="2" t="s">
        <v>3592</v>
      </c>
      <c r="C224" s="2" t="s">
        <v>9</v>
      </c>
      <c r="D224" s="2" t="s">
        <v>3591</v>
      </c>
      <c r="E224" s="9" t="s">
        <v>881</v>
      </c>
      <c r="F224" s="2" t="s">
        <v>3593</v>
      </c>
      <c r="G224" s="2" t="s">
        <v>234</v>
      </c>
    </row>
    <row r="225" spans="1:7" s="5" customFormat="1" x14ac:dyDescent="0.25">
      <c r="A225" s="2" t="s">
        <v>783</v>
      </c>
      <c r="B225" s="2" t="s">
        <v>3595</v>
      </c>
      <c r="C225" s="2" t="s">
        <v>9</v>
      </c>
      <c r="D225" s="2" t="s">
        <v>3594</v>
      </c>
      <c r="E225" s="9" t="s">
        <v>14</v>
      </c>
      <c r="F225" s="2" t="s">
        <v>3596</v>
      </c>
      <c r="G225" s="2" t="s">
        <v>786</v>
      </c>
    </row>
    <row r="226" spans="1:7" s="5" customFormat="1" x14ac:dyDescent="0.25">
      <c r="A226" s="2" t="s">
        <v>3598</v>
      </c>
      <c r="B226" s="2" t="s">
        <v>3598</v>
      </c>
      <c r="C226" s="2" t="s">
        <v>9</v>
      </c>
      <c r="D226" s="2" t="s">
        <v>3597</v>
      </c>
      <c r="E226" s="9" t="s">
        <v>676</v>
      </c>
      <c r="F226" s="2" t="s">
        <v>3599</v>
      </c>
      <c r="G226" s="2" t="s">
        <v>954</v>
      </c>
    </row>
    <row r="227" spans="1:7" s="5" customFormat="1" x14ac:dyDescent="0.25">
      <c r="A227" s="2" t="s">
        <v>3601</v>
      </c>
      <c r="B227" s="2" t="s">
        <v>3601</v>
      </c>
      <c r="C227" s="2" t="s">
        <v>9</v>
      </c>
      <c r="D227" s="2" t="s">
        <v>3600</v>
      </c>
      <c r="E227" s="9" t="s">
        <v>250</v>
      </c>
      <c r="F227" s="2" t="s">
        <v>3602</v>
      </c>
      <c r="G227" s="2" t="s">
        <v>611</v>
      </c>
    </row>
    <row r="228" spans="1:7" s="5" customFormat="1" x14ac:dyDescent="0.25">
      <c r="A228" s="2" t="s">
        <v>3604</v>
      </c>
      <c r="B228" s="2" t="s">
        <v>3604</v>
      </c>
      <c r="C228" s="2" t="s">
        <v>9</v>
      </c>
      <c r="D228" s="2" t="s">
        <v>3603</v>
      </c>
      <c r="E228" s="9" t="s">
        <v>1338</v>
      </c>
      <c r="F228" s="2" t="s">
        <v>3605</v>
      </c>
      <c r="G228" s="2" t="s">
        <v>3606</v>
      </c>
    </row>
    <row r="229" spans="1:7" s="5" customFormat="1" x14ac:dyDescent="0.25">
      <c r="A229" s="2" t="s">
        <v>3516</v>
      </c>
      <c r="B229" s="2" t="s">
        <v>3516</v>
      </c>
      <c r="C229" s="2" t="s">
        <v>9</v>
      </c>
      <c r="D229" s="2" t="s">
        <v>3607</v>
      </c>
      <c r="E229" s="9" t="s">
        <v>3608</v>
      </c>
      <c r="F229" s="2" t="s">
        <v>3609</v>
      </c>
      <c r="G229" s="2" t="s">
        <v>3610</v>
      </c>
    </row>
    <row r="230" spans="1:7" s="5" customFormat="1" x14ac:dyDescent="0.25">
      <c r="A230" s="2" t="s">
        <v>3612</v>
      </c>
      <c r="B230" s="2" t="s">
        <v>3613</v>
      </c>
      <c r="C230" s="2" t="s">
        <v>9</v>
      </c>
      <c r="D230" s="2" t="s">
        <v>3611</v>
      </c>
      <c r="E230" s="9" t="s">
        <v>50</v>
      </c>
      <c r="F230" s="2" t="s">
        <v>3614</v>
      </c>
      <c r="G230" s="2" t="s">
        <v>1689</v>
      </c>
    </row>
    <row r="231" spans="1:7" s="5" customFormat="1" x14ac:dyDescent="0.25">
      <c r="A231" s="8" t="s">
        <v>3734</v>
      </c>
      <c r="B231" s="8" t="s">
        <v>3735</v>
      </c>
      <c r="C231" s="8" t="s">
        <v>9</v>
      </c>
      <c r="D231" s="8" t="s">
        <v>3733</v>
      </c>
      <c r="E231" s="10">
        <v>2901</v>
      </c>
      <c r="F231" s="8" t="s">
        <v>3736</v>
      </c>
      <c r="G231" s="8" t="s">
        <v>3737</v>
      </c>
    </row>
    <row r="232" spans="1:7" s="5" customFormat="1" x14ac:dyDescent="0.25">
      <c r="A232" s="8" t="s">
        <v>3739</v>
      </c>
      <c r="B232" s="8" t="s">
        <v>3739</v>
      </c>
      <c r="C232" s="8" t="s">
        <v>9</v>
      </c>
      <c r="D232" s="8" t="s">
        <v>3738</v>
      </c>
      <c r="E232" s="10">
        <v>40</v>
      </c>
      <c r="F232" s="8" t="s">
        <v>3740</v>
      </c>
      <c r="G232" s="8" t="s">
        <v>3741</v>
      </c>
    </row>
    <row r="233" spans="1:7" s="5" customFormat="1" x14ac:dyDescent="0.25">
      <c r="A233" s="8" t="s">
        <v>3743</v>
      </c>
      <c r="B233" s="8" t="s">
        <v>3743</v>
      </c>
      <c r="C233" s="8" t="s">
        <v>9</v>
      </c>
      <c r="D233" s="8" t="s">
        <v>3742</v>
      </c>
      <c r="E233" s="10">
        <v>88</v>
      </c>
      <c r="F233" s="8" t="s">
        <v>3744</v>
      </c>
      <c r="G233" s="8" t="s">
        <v>45</v>
      </c>
    </row>
    <row r="234" spans="1:7" s="5" customFormat="1" x14ac:dyDescent="0.25">
      <c r="A234" s="8" t="s">
        <v>3746</v>
      </c>
      <c r="B234" s="8" t="s">
        <v>3747</v>
      </c>
      <c r="C234" s="8" t="s">
        <v>9</v>
      </c>
      <c r="D234" s="8" t="s">
        <v>3745</v>
      </c>
      <c r="E234" s="10">
        <v>8</v>
      </c>
      <c r="F234" s="8" t="s">
        <v>3748</v>
      </c>
      <c r="G234" s="8" t="s">
        <v>234</v>
      </c>
    </row>
    <row r="235" spans="1:7" s="5" customFormat="1" x14ac:dyDescent="0.25">
      <c r="A235" s="2" t="s">
        <v>3753</v>
      </c>
      <c r="B235" s="2" t="s">
        <v>3753</v>
      </c>
      <c r="C235" s="2" t="s">
        <v>9</v>
      </c>
      <c r="D235" s="2" t="s">
        <v>3752</v>
      </c>
      <c r="E235" s="9" t="s">
        <v>137</v>
      </c>
      <c r="F235" s="2" t="s">
        <v>3754</v>
      </c>
      <c r="G235" s="2" t="s">
        <v>697</v>
      </c>
    </row>
    <row r="236" spans="1:7" s="5" customFormat="1" x14ac:dyDescent="0.25">
      <c r="A236" s="2" t="s">
        <v>3756</v>
      </c>
      <c r="B236" s="2" t="s">
        <v>3756</v>
      </c>
      <c r="C236" s="2" t="s">
        <v>9</v>
      </c>
      <c r="D236" s="2" t="s">
        <v>3755</v>
      </c>
      <c r="E236" s="9" t="s">
        <v>3757</v>
      </c>
      <c r="F236" s="2" t="s">
        <v>3758</v>
      </c>
      <c r="G236" s="2" t="s">
        <v>3759</v>
      </c>
    </row>
    <row r="237" spans="1:7" s="5" customFormat="1" x14ac:dyDescent="0.25">
      <c r="A237" s="2" t="s">
        <v>3761</v>
      </c>
      <c r="B237" s="2" t="s">
        <v>3762</v>
      </c>
      <c r="C237" s="2" t="s">
        <v>9</v>
      </c>
      <c r="D237" s="2" t="s">
        <v>3760</v>
      </c>
      <c r="E237" s="9" t="s">
        <v>56</v>
      </c>
      <c r="F237" s="2" t="s">
        <v>3763</v>
      </c>
      <c r="G237" s="2" t="s">
        <v>3764</v>
      </c>
    </row>
    <row r="238" spans="1:7" s="5" customFormat="1" x14ac:dyDescent="0.25">
      <c r="A238" s="2" t="s">
        <v>3804</v>
      </c>
      <c r="B238" s="2" t="s">
        <v>3805</v>
      </c>
      <c r="C238" s="2" t="s">
        <v>9</v>
      </c>
      <c r="D238" s="2" t="s">
        <v>3803</v>
      </c>
      <c r="E238" s="9" t="s">
        <v>18</v>
      </c>
      <c r="F238" s="2" t="s">
        <v>1813</v>
      </c>
      <c r="G238" s="2" t="s">
        <v>1814</v>
      </c>
    </row>
    <row r="239" spans="1:7" s="5" customFormat="1" x14ac:dyDescent="0.25">
      <c r="A239" s="2" t="s">
        <v>3807</v>
      </c>
      <c r="B239" s="2" t="s">
        <v>3808</v>
      </c>
      <c r="C239" s="2" t="s">
        <v>9</v>
      </c>
      <c r="D239" s="2" t="s">
        <v>3806</v>
      </c>
      <c r="E239" s="9" t="s">
        <v>300</v>
      </c>
      <c r="F239" s="2" t="s">
        <v>3809</v>
      </c>
      <c r="G239" s="2" t="s">
        <v>930</v>
      </c>
    </row>
    <row r="240" spans="1:7" s="5" customFormat="1" x14ac:dyDescent="0.25">
      <c r="A240" s="2" t="s">
        <v>4055</v>
      </c>
      <c r="B240" s="2" t="s">
        <v>4056</v>
      </c>
      <c r="C240" s="2" t="s">
        <v>9</v>
      </c>
      <c r="D240" s="2" t="s">
        <v>4054</v>
      </c>
      <c r="E240" s="9" t="s">
        <v>300</v>
      </c>
      <c r="F240" s="2" t="s">
        <v>4057</v>
      </c>
      <c r="G240" s="2" t="s">
        <v>100</v>
      </c>
    </row>
    <row r="241" spans="1:7" s="5" customFormat="1" x14ac:dyDescent="0.25">
      <c r="A241" s="2" t="s">
        <v>4059</v>
      </c>
      <c r="B241" s="2" t="s">
        <v>4059</v>
      </c>
      <c r="C241" s="2" t="s">
        <v>9</v>
      </c>
      <c r="D241" s="2" t="s">
        <v>4058</v>
      </c>
      <c r="E241" s="9" t="s">
        <v>238</v>
      </c>
      <c r="F241" s="2" t="s">
        <v>4060</v>
      </c>
      <c r="G241" s="2" t="s">
        <v>697</v>
      </c>
    </row>
    <row r="242" spans="1:7" s="5" customFormat="1" x14ac:dyDescent="0.25">
      <c r="A242" s="2" t="s">
        <v>4062</v>
      </c>
      <c r="B242" s="2" t="s">
        <v>4062</v>
      </c>
      <c r="C242" s="2" t="s">
        <v>9</v>
      </c>
      <c r="D242" s="2" t="s">
        <v>4061</v>
      </c>
      <c r="E242" s="9" t="s">
        <v>675</v>
      </c>
      <c r="F242" s="2" t="s">
        <v>4063</v>
      </c>
      <c r="G242" s="2" t="s">
        <v>611</v>
      </c>
    </row>
    <row r="243" spans="1:7" s="5" customFormat="1" x14ac:dyDescent="0.25">
      <c r="A243" s="2" t="s">
        <v>4068</v>
      </c>
      <c r="B243" s="2" t="s">
        <v>4068</v>
      </c>
      <c r="C243" s="2" t="s">
        <v>9</v>
      </c>
      <c r="D243" s="2" t="s">
        <v>4067</v>
      </c>
      <c r="E243" s="9" t="s">
        <v>2423</v>
      </c>
      <c r="F243" s="2" t="s">
        <v>4069</v>
      </c>
      <c r="G243" s="2" t="s">
        <v>208</v>
      </c>
    </row>
    <row r="244" spans="1:7" s="5" customFormat="1" x14ac:dyDescent="0.25">
      <c r="A244" s="2" t="s">
        <v>3695</v>
      </c>
      <c r="B244" s="2" t="s">
        <v>4071</v>
      </c>
      <c r="C244" s="2" t="s">
        <v>9</v>
      </c>
      <c r="D244" s="2" t="s">
        <v>4070</v>
      </c>
      <c r="E244" s="9" t="s">
        <v>774</v>
      </c>
      <c r="F244" s="2" t="s">
        <v>775</v>
      </c>
      <c r="G244" s="2" t="s">
        <v>3693</v>
      </c>
    </row>
    <row r="245" spans="1:7" s="5" customFormat="1" x14ac:dyDescent="0.25">
      <c r="A245" s="8" t="s">
        <v>4148</v>
      </c>
      <c r="B245" s="8" t="s">
        <v>4149</v>
      </c>
      <c r="C245" s="8" t="s">
        <v>9</v>
      </c>
      <c r="D245" s="8" t="s">
        <v>4147</v>
      </c>
      <c r="E245" s="10">
        <v>312</v>
      </c>
      <c r="F245" s="8" t="s">
        <v>4150</v>
      </c>
      <c r="G245" s="8" t="s">
        <v>319</v>
      </c>
    </row>
    <row r="246" spans="1:7" s="5" customFormat="1" x14ac:dyDescent="0.25">
      <c r="A246" s="2" t="s">
        <v>4157</v>
      </c>
      <c r="B246" s="2" t="s">
        <v>4158</v>
      </c>
      <c r="C246" s="2" t="s">
        <v>9</v>
      </c>
      <c r="D246" s="2" t="s">
        <v>4156</v>
      </c>
      <c r="E246" s="9" t="s">
        <v>461</v>
      </c>
      <c r="F246" s="2" t="s">
        <v>4159</v>
      </c>
      <c r="G246" s="2" t="s">
        <v>33</v>
      </c>
    </row>
    <row r="247" spans="1:7" s="5" customFormat="1" x14ac:dyDescent="0.25">
      <c r="A247" s="2" t="s">
        <v>4161</v>
      </c>
      <c r="B247" s="2" t="s">
        <v>4162</v>
      </c>
      <c r="C247" s="2" t="s">
        <v>9</v>
      </c>
      <c r="D247" s="2" t="s">
        <v>4160</v>
      </c>
      <c r="E247" s="9" t="s">
        <v>1109</v>
      </c>
      <c r="F247" s="2" t="s">
        <v>4163</v>
      </c>
      <c r="G247" s="2" t="s">
        <v>356</v>
      </c>
    </row>
    <row r="248" spans="1:7" s="5" customFormat="1" x14ac:dyDescent="0.25">
      <c r="A248" s="2" t="s">
        <v>4165</v>
      </c>
      <c r="B248" s="2" t="s">
        <v>4166</v>
      </c>
      <c r="C248" s="2" t="s">
        <v>9</v>
      </c>
      <c r="D248" s="2" t="s">
        <v>4164</v>
      </c>
      <c r="E248" s="9" t="s">
        <v>657</v>
      </c>
      <c r="F248" s="2" t="s">
        <v>4112</v>
      </c>
      <c r="G248" s="2" t="s">
        <v>234</v>
      </c>
    </row>
    <row r="249" spans="1:7" s="5" customFormat="1" x14ac:dyDescent="0.25">
      <c r="A249" s="2" t="s">
        <v>4168</v>
      </c>
      <c r="B249" s="2" t="s">
        <v>4169</v>
      </c>
      <c r="C249" s="2" t="s">
        <v>9</v>
      </c>
      <c r="D249" s="2" t="s">
        <v>4167</v>
      </c>
      <c r="E249" s="9" t="s">
        <v>664</v>
      </c>
      <c r="F249" s="2" t="s">
        <v>4170</v>
      </c>
      <c r="G249" s="2" t="s">
        <v>4171</v>
      </c>
    </row>
    <row r="250" spans="1:7" s="5" customFormat="1" x14ac:dyDescent="0.25">
      <c r="A250" s="2" t="s">
        <v>4189</v>
      </c>
      <c r="B250" s="2" t="s">
        <v>4190</v>
      </c>
      <c r="C250" s="2" t="s">
        <v>9</v>
      </c>
      <c r="D250" s="2" t="s">
        <v>4188</v>
      </c>
      <c r="E250" s="9" t="s">
        <v>4191</v>
      </c>
      <c r="F250" s="2" t="s">
        <v>4192</v>
      </c>
      <c r="G250" s="2" t="s">
        <v>4193</v>
      </c>
    </row>
    <row r="251" spans="1:7" s="5" customFormat="1" x14ac:dyDescent="0.25">
      <c r="A251" s="2" t="s">
        <v>4195</v>
      </c>
      <c r="B251" s="2" t="s">
        <v>4196</v>
      </c>
      <c r="C251" s="2" t="s">
        <v>9</v>
      </c>
      <c r="D251" s="2" t="s">
        <v>4194</v>
      </c>
      <c r="E251" s="9" t="s">
        <v>578</v>
      </c>
      <c r="F251" s="2" t="s">
        <v>4197</v>
      </c>
      <c r="G251" s="2" t="s">
        <v>697</v>
      </c>
    </row>
    <row r="252" spans="1:7" s="5" customFormat="1" x14ac:dyDescent="0.25">
      <c r="A252" s="2" t="s">
        <v>4199</v>
      </c>
      <c r="B252" s="2" t="s">
        <v>4200</v>
      </c>
      <c r="C252" s="2" t="s">
        <v>9</v>
      </c>
      <c r="D252" s="2" t="s">
        <v>4198</v>
      </c>
      <c r="E252" s="9" t="s">
        <v>63</v>
      </c>
      <c r="F252" s="2" t="s">
        <v>4201</v>
      </c>
      <c r="G252" s="2" t="s">
        <v>381</v>
      </c>
    </row>
    <row r="253" spans="1:7" s="5" customFormat="1" x14ac:dyDescent="0.25">
      <c r="A253" s="2" t="s">
        <v>4203</v>
      </c>
      <c r="B253" s="2" t="s">
        <v>4203</v>
      </c>
      <c r="C253" s="2" t="s">
        <v>9</v>
      </c>
      <c r="D253" s="2" t="s">
        <v>4202</v>
      </c>
      <c r="E253" s="9" t="s">
        <v>2986</v>
      </c>
      <c r="F253" s="2" t="s">
        <v>4204</v>
      </c>
      <c r="G253" s="2" t="s">
        <v>176</v>
      </c>
    </row>
    <row r="254" spans="1:7" s="5" customFormat="1" x14ac:dyDescent="0.25">
      <c r="A254" s="2" t="s">
        <v>3938</v>
      </c>
      <c r="B254" s="2" t="s">
        <v>3939</v>
      </c>
      <c r="C254" s="2" t="s">
        <v>9</v>
      </c>
      <c r="D254" s="2" t="s">
        <v>4211</v>
      </c>
      <c r="E254" s="9" t="s">
        <v>31</v>
      </c>
      <c r="F254" s="2" t="s">
        <v>3943</v>
      </c>
      <c r="G254" s="2" t="s">
        <v>82</v>
      </c>
    </row>
    <row r="255" spans="1:7" s="5" customFormat="1" x14ac:dyDescent="0.25">
      <c r="A255" s="2" t="s">
        <v>4213</v>
      </c>
      <c r="B255" s="2" t="s">
        <v>4213</v>
      </c>
      <c r="C255" s="2" t="s">
        <v>9</v>
      </c>
      <c r="D255" s="2" t="s">
        <v>4212</v>
      </c>
      <c r="E255" s="9" t="s">
        <v>1333</v>
      </c>
      <c r="F255" s="2" t="s">
        <v>480</v>
      </c>
      <c r="G255" s="2" t="s">
        <v>45</v>
      </c>
    </row>
    <row r="256" spans="1:7" s="5" customFormat="1" x14ac:dyDescent="0.25">
      <c r="A256" s="2" t="s">
        <v>4215</v>
      </c>
      <c r="B256" s="2" t="s">
        <v>4216</v>
      </c>
      <c r="C256" s="2" t="s">
        <v>9</v>
      </c>
      <c r="D256" s="2" t="s">
        <v>4214</v>
      </c>
      <c r="E256" s="9" t="s">
        <v>4217</v>
      </c>
      <c r="F256" s="2" t="s">
        <v>4218</v>
      </c>
      <c r="G256" s="2" t="s">
        <v>4219</v>
      </c>
    </row>
    <row r="257" spans="1:10" s="5" customFormat="1" x14ac:dyDescent="0.25">
      <c r="A257" s="2" t="s">
        <v>4289</v>
      </c>
      <c r="B257" s="2" t="s">
        <v>4290</v>
      </c>
      <c r="C257" s="2" t="s">
        <v>9</v>
      </c>
      <c r="D257" s="2" t="s">
        <v>4288</v>
      </c>
      <c r="E257" s="9" t="s">
        <v>1123</v>
      </c>
      <c r="F257" s="2" t="s">
        <v>4291</v>
      </c>
      <c r="G257" s="2" t="s">
        <v>4292</v>
      </c>
    </row>
    <row r="258" spans="1:10" s="5" customFormat="1" x14ac:dyDescent="0.25">
      <c r="A258" s="2" t="s">
        <v>4294</v>
      </c>
      <c r="B258" s="2" t="s">
        <v>4295</v>
      </c>
      <c r="C258" s="2" t="s">
        <v>9</v>
      </c>
      <c r="D258" s="2" t="s">
        <v>4293</v>
      </c>
      <c r="E258" s="9" t="s">
        <v>4296</v>
      </c>
      <c r="F258" s="2" t="s">
        <v>4297</v>
      </c>
      <c r="G258" s="2" t="s">
        <v>2780</v>
      </c>
    </row>
    <row r="259" spans="1:10" s="5" customFormat="1" x14ac:dyDescent="0.25">
      <c r="A259" s="2" t="s">
        <v>140</v>
      </c>
      <c r="B259" s="2" t="s">
        <v>141</v>
      </c>
      <c r="C259" s="2" t="s">
        <v>142</v>
      </c>
      <c r="D259" s="2" t="s">
        <v>139</v>
      </c>
      <c r="E259" s="9" t="s">
        <v>143</v>
      </c>
      <c r="F259" s="2" t="s">
        <v>144</v>
      </c>
      <c r="G259" s="2" t="s">
        <v>70</v>
      </c>
      <c r="H259" s="2"/>
      <c r="I259" s="2"/>
      <c r="J259" s="2"/>
    </row>
    <row r="260" spans="1:10" s="5" customFormat="1" x14ac:dyDescent="0.25">
      <c r="A260" s="2" t="s">
        <v>140</v>
      </c>
      <c r="B260" s="2" t="s">
        <v>146</v>
      </c>
      <c r="C260" s="2" t="s">
        <v>142</v>
      </c>
      <c r="D260" s="2" t="s">
        <v>145</v>
      </c>
      <c r="E260" s="9" t="s">
        <v>10</v>
      </c>
      <c r="F260" s="2" t="s">
        <v>147</v>
      </c>
      <c r="G260" s="2" t="s">
        <v>148</v>
      </c>
      <c r="H260" s="2"/>
      <c r="I260" s="2"/>
      <c r="J260" s="2"/>
    </row>
    <row r="261" spans="1:10" s="5" customFormat="1" x14ac:dyDescent="0.25">
      <c r="A261" s="2" t="s">
        <v>140</v>
      </c>
      <c r="B261" s="2" t="s">
        <v>398</v>
      </c>
      <c r="C261" s="2" t="s">
        <v>142</v>
      </c>
      <c r="D261" s="2" t="s">
        <v>397</v>
      </c>
      <c r="E261" s="9" t="s">
        <v>14</v>
      </c>
      <c r="F261" s="2" t="s">
        <v>399</v>
      </c>
      <c r="G261" s="2" t="s">
        <v>45</v>
      </c>
      <c r="H261" s="2"/>
      <c r="I261" s="2"/>
      <c r="J261" s="2"/>
    </row>
    <row r="262" spans="1:10" s="5" customFormat="1" x14ac:dyDescent="0.25">
      <c r="A262" s="5" t="s">
        <v>613</v>
      </c>
      <c r="B262" s="5" t="s">
        <v>614</v>
      </c>
      <c r="C262" s="5" t="s">
        <v>142</v>
      </c>
      <c r="D262" s="5" t="s">
        <v>612</v>
      </c>
      <c r="E262" s="12" t="s">
        <v>10</v>
      </c>
      <c r="F262" s="5" t="s">
        <v>615</v>
      </c>
      <c r="G262" s="5" t="s">
        <v>616</v>
      </c>
    </row>
    <row r="263" spans="1:10" s="5" customFormat="1" x14ac:dyDescent="0.25">
      <c r="A263" s="5" t="s">
        <v>793</v>
      </c>
      <c r="B263" s="5" t="s">
        <v>464</v>
      </c>
      <c r="C263" s="5" t="s">
        <v>142</v>
      </c>
      <c r="D263" s="5" t="s">
        <v>792</v>
      </c>
      <c r="E263" s="12" t="s">
        <v>300</v>
      </c>
      <c r="F263" s="5" t="s">
        <v>794</v>
      </c>
      <c r="G263" s="5" t="s">
        <v>795</v>
      </c>
    </row>
    <row r="264" spans="1:10" s="5" customFormat="1" x14ac:dyDescent="0.25">
      <c r="A264" s="5" t="s">
        <v>797</v>
      </c>
      <c r="B264" s="5" t="s">
        <v>798</v>
      </c>
      <c r="C264" s="5" t="s">
        <v>142</v>
      </c>
      <c r="D264" s="5" t="s">
        <v>796</v>
      </c>
      <c r="E264" s="12" t="s">
        <v>14</v>
      </c>
      <c r="F264" s="5" t="s">
        <v>799</v>
      </c>
      <c r="G264" s="5" t="s">
        <v>70</v>
      </c>
    </row>
    <row r="265" spans="1:10" s="5" customFormat="1" x14ac:dyDescent="0.25">
      <c r="A265" s="5" t="s">
        <v>801</v>
      </c>
      <c r="B265" s="5" t="s">
        <v>311</v>
      </c>
      <c r="C265" s="5" t="s">
        <v>142</v>
      </c>
      <c r="D265" s="5" t="s">
        <v>800</v>
      </c>
      <c r="E265" s="12" t="s">
        <v>312</v>
      </c>
      <c r="F265" s="5" t="s">
        <v>802</v>
      </c>
      <c r="G265" s="5" t="s">
        <v>182</v>
      </c>
    </row>
    <row r="266" spans="1:10" s="5" customFormat="1" x14ac:dyDescent="0.25">
      <c r="A266" s="5" t="s">
        <v>797</v>
      </c>
      <c r="B266" s="5" t="s">
        <v>804</v>
      </c>
      <c r="C266" s="5" t="s">
        <v>142</v>
      </c>
      <c r="D266" s="5" t="s">
        <v>803</v>
      </c>
      <c r="E266" s="12" t="s">
        <v>300</v>
      </c>
      <c r="F266" s="5" t="s">
        <v>805</v>
      </c>
      <c r="G266" s="5" t="s">
        <v>735</v>
      </c>
    </row>
    <row r="267" spans="1:10" s="5" customFormat="1" x14ac:dyDescent="0.25">
      <c r="A267" s="5" t="s">
        <v>808</v>
      </c>
      <c r="B267" s="5" t="s">
        <v>809</v>
      </c>
      <c r="C267" s="5" t="s">
        <v>142</v>
      </c>
      <c r="D267" s="5" t="s">
        <v>807</v>
      </c>
      <c r="E267" s="12" t="s">
        <v>56</v>
      </c>
      <c r="F267" s="5" t="s">
        <v>810</v>
      </c>
      <c r="G267" s="5" t="s">
        <v>71</v>
      </c>
    </row>
    <row r="268" spans="1:10" s="5" customFormat="1" x14ac:dyDescent="0.25">
      <c r="A268" s="5" t="s">
        <v>808</v>
      </c>
      <c r="B268" s="5" t="s">
        <v>812</v>
      </c>
      <c r="C268" s="5" t="s">
        <v>142</v>
      </c>
      <c r="D268" s="5" t="s">
        <v>811</v>
      </c>
      <c r="E268" s="12" t="s">
        <v>14</v>
      </c>
      <c r="F268" s="5" t="s">
        <v>45</v>
      </c>
      <c r="G268" s="5" t="s">
        <v>45</v>
      </c>
    </row>
    <row r="269" spans="1:10" s="5" customFormat="1" x14ac:dyDescent="0.25">
      <c r="A269" s="5" t="s">
        <v>613</v>
      </c>
      <c r="B269" s="5" t="s">
        <v>911</v>
      </c>
      <c r="C269" s="5" t="s">
        <v>142</v>
      </c>
      <c r="D269" s="5" t="s">
        <v>910</v>
      </c>
      <c r="E269" s="12" t="s">
        <v>306</v>
      </c>
      <c r="F269" s="5" t="s">
        <v>912</v>
      </c>
      <c r="G269" s="5" t="s">
        <v>913</v>
      </c>
    </row>
    <row r="270" spans="1:10" s="5" customFormat="1" x14ac:dyDescent="0.25">
      <c r="A270" s="5" t="s">
        <v>1039</v>
      </c>
      <c r="B270" s="5" t="s">
        <v>1039</v>
      </c>
      <c r="C270" s="5" t="s">
        <v>1040</v>
      </c>
      <c r="D270" s="5" t="s">
        <v>1038</v>
      </c>
      <c r="E270" s="12" t="s">
        <v>43</v>
      </c>
      <c r="F270" s="5" t="s">
        <v>1041</v>
      </c>
      <c r="G270" s="5" t="s">
        <v>45</v>
      </c>
    </row>
    <row r="271" spans="1:10" s="5" customFormat="1" x14ac:dyDescent="0.25">
      <c r="A271" s="2" t="s">
        <v>60</v>
      </c>
      <c r="B271" s="2" t="s">
        <v>61</v>
      </c>
      <c r="C271" s="2" t="s">
        <v>62</v>
      </c>
      <c r="D271" s="2" t="s">
        <v>59</v>
      </c>
      <c r="E271" s="9" t="s">
        <v>63</v>
      </c>
      <c r="F271" s="2" t="s">
        <v>64</v>
      </c>
      <c r="G271" s="2" t="s">
        <v>65</v>
      </c>
      <c r="H271" s="2"/>
      <c r="I271" s="2"/>
      <c r="J271" s="2"/>
    </row>
    <row r="272" spans="1:10" s="5" customFormat="1" x14ac:dyDescent="0.25">
      <c r="A272" s="2" t="s">
        <v>60</v>
      </c>
      <c r="B272" s="2" t="s">
        <v>67</v>
      </c>
      <c r="C272" s="2" t="s">
        <v>62</v>
      </c>
      <c r="D272" s="2" t="s">
        <v>66</v>
      </c>
      <c r="E272" s="9" t="s">
        <v>68</v>
      </c>
      <c r="F272" s="2" t="s">
        <v>69</v>
      </c>
      <c r="G272" s="2" t="s">
        <v>70</v>
      </c>
      <c r="H272" s="2"/>
      <c r="I272" s="2"/>
      <c r="J272" s="2"/>
    </row>
    <row r="273" spans="1:10" s="5" customFormat="1" x14ac:dyDescent="0.25">
      <c r="A273" s="2" t="s">
        <v>73</v>
      </c>
      <c r="B273" s="2" t="s">
        <v>74</v>
      </c>
      <c r="C273" s="2" t="s">
        <v>62</v>
      </c>
      <c r="D273" s="2" t="s">
        <v>72</v>
      </c>
      <c r="E273" s="9" t="s">
        <v>75</v>
      </c>
      <c r="F273" s="2" t="s">
        <v>76</v>
      </c>
      <c r="G273" s="2" t="s">
        <v>77</v>
      </c>
      <c r="H273" s="2"/>
      <c r="I273" s="2"/>
      <c r="J273" s="2"/>
    </row>
    <row r="274" spans="1:10" s="5" customFormat="1" x14ac:dyDescent="0.25">
      <c r="A274" s="2" t="s">
        <v>60</v>
      </c>
      <c r="B274" s="2" t="s">
        <v>84</v>
      </c>
      <c r="C274" s="2" t="s">
        <v>62</v>
      </c>
      <c r="D274" s="2" t="s">
        <v>83</v>
      </c>
      <c r="E274" s="9" t="s">
        <v>85</v>
      </c>
      <c r="F274" s="2" t="s">
        <v>86</v>
      </c>
      <c r="G274" s="2" t="s">
        <v>87</v>
      </c>
      <c r="H274" s="2"/>
      <c r="I274" s="2"/>
      <c r="J274" s="2"/>
    </row>
    <row r="275" spans="1:10" s="2" customFormat="1" x14ac:dyDescent="0.25">
      <c r="A275" s="2" t="s">
        <v>90</v>
      </c>
      <c r="B275" s="2" t="s">
        <v>91</v>
      </c>
      <c r="C275" s="2" t="s">
        <v>62</v>
      </c>
      <c r="D275" s="2" t="s">
        <v>89</v>
      </c>
      <c r="E275" s="9" t="s">
        <v>92</v>
      </c>
      <c r="F275" s="2" t="s">
        <v>93</v>
      </c>
      <c r="G275" s="2" t="s">
        <v>45</v>
      </c>
    </row>
    <row r="276" spans="1:10" s="2" customFormat="1" x14ac:dyDescent="0.25">
      <c r="A276" s="2" t="s">
        <v>90</v>
      </c>
      <c r="B276" s="2" t="s">
        <v>95</v>
      </c>
      <c r="C276" s="2" t="s">
        <v>62</v>
      </c>
      <c r="D276" s="2" t="s">
        <v>94</v>
      </c>
      <c r="E276" s="9" t="s">
        <v>97</v>
      </c>
      <c r="F276" s="2" t="s">
        <v>98</v>
      </c>
      <c r="G276" s="2" t="s">
        <v>99</v>
      </c>
    </row>
    <row r="277" spans="1:10" s="2" customFormat="1" x14ac:dyDescent="0.25">
      <c r="A277" s="2" t="s">
        <v>73</v>
      </c>
      <c r="B277" s="2" t="s">
        <v>102</v>
      </c>
      <c r="C277" s="2" t="s">
        <v>62</v>
      </c>
      <c r="D277" s="2" t="s">
        <v>101</v>
      </c>
      <c r="E277" s="9" t="s">
        <v>104</v>
      </c>
      <c r="F277" s="2" t="s">
        <v>105</v>
      </c>
      <c r="G277" s="2" t="s">
        <v>106</v>
      </c>
    </row>
    <row r="278" spans="1:10" s="2" customFormat="1" x14ac:dyDescent="0.25">
      <c r="A278" s="2" t="s">
        <v>73</v>
      </c>
      <c r="B278" s="2" t="s">
        <v>108</v>
      </c>
      <c r="C278" s="2" t="s">
        <v>62</v>
      </c>
      <c r="D278" s="2" t="s">
        <v>107</v>
      </c>
      <c r="E278" s="9" t="s">
        <v>109</v>
      </c>
      <c r="F278" s="2" t="s">
        <v>110</v>
      </c>
      <c r="G278" s="2" t="s">
        <v>13</v>
      </c>
    </row>
    <row r="279" spans="1:10" s="2" customFormat="1" x14ac:dyDescent="0.25">
      <c r="A279" s="2" t="s">
        <v>73</v>
      </c>
      <c r="B279" s="2" t="s">
        <v>112</v>
      </c>
      <c r="C279" s="2" t="s">
        <v>62</v>
      </c>
      <c r="D279" s="2" t="s">
        <v>111</v>
      </c>
      <c r="E279" s="9" t="s">
        <v>113</v>
      </c>
      <c r="F279" s="2" t="s">
        <v>114</v>
      </c>
      <c r="G279" s="2" t="s">
        <v>115</v>
      </c>
    </row>
    <row r="280" spans="1:10" s="2" customFormat="1" x14ac:dyDescent="0.25">
      <c r="A280" s="2" t="s">
        <v>73</v>
      </c>
      <c r="B280" s="2" t="s">
        <v>117</v>
      </c>
      <c r="C280" s="2" t="s">
        <v>62</v>
      </c>
      <c r="D280" s="2" t="s">
        <v>116</v>
      </c>
      <c r="E280" s="9" t="s">
        <v>118</v>
      </c>
      <c r="F280" s="2" t="s">
        <v>119</v>
      </c>
      <c r="G280" s="2" t="s">
        <v>120</v>
      </c>
    </row>
    <row r="281" spans="1:10" s="2" customFormat="1" x14ac:dyDescent="0.25">
      <c r="A281" s="2" t="s">
        <v>73</v>
      </c>
      <c r="B281" s="2" t="s">
        <v>128</v>
      </c>
      <c r="C281" s="2" t="s">
        <v>62</v>
      </c>
      <c r="D281" s="2" t="s">
        <v>127</v>
      </c>
      <c r="E281" s="9" t="s">
        <v>129</v>
      </c>
      <c r="F281" s="2" t="s">
        <v>10</v>
      </c>
      <c r="G281" s="2" t="s">
        <v>130</v>
      </c>
    </row>
    <row r="282" spans="1:10" s="2" customFormat="1" x14ac:dyDescent="0.25">
      <c r="A282" s="2" t="s">
        <v>60</v>
      </c>
      <c r="B282" s="2" t="s">
        <v>132</v>
      </c>
      <c r="C282" s="2" t="s">
        <v>62</v>
      </c>
      <c r="D282" s="2" t="s">
        <v>131</v>
      </c>
      <c r="E282" s="9" t="s">
        <v>133</v>
      </c>
      <c r="F282" s="2" t="s">
        <v>10</v>
      </c>
      <c r="G282" s="2" t="s">
        <v>134</v>
      </c>
    </row>
    <row r="283" spans="1:10" s="2" customFormat="1" x14ac:dyDescent="0.25">
      <c r="A283" s="2" t="s">
        <v>90</v>
      </c>
      <c r="B283" s="2" t="s">
        <v>136</v>
      </c>
      <c r="C283" s="2" t="s">
        <v>62</v>
      </c>
      <c r="D283" s="2" t="s">
        <v>135</v>
      </c>
      <c r="E283" s="9" t="s">
        <v>137</v>
      </c>
      <c r="F283" s="2" t="s">
        <v>138</v>
      </c>
      <c r="G283" s="2" t="s">
        <v>70</v>
      </c>
    </row>
    <row r="284" spans="1:10" s="2" customFormat="1" x14ac:dyDescent="0.25">
      <c r="A284" s="2" t="s">
        <v>150</v>
      </c>
      <c r="B284" s="2" t="s">
        <v>151</v>
      </c>
      <c r="C284" s="2" t="s">
        <v>62</v>
      </c>
      <c r="D284" s="2" t="s">
        <v>149</v>
      </c>
      <c r="E284" s="9" t="s">
        <v>153</v>
      </c>
      <c r="F284" s="2" t="s">
        <v>154</v>
      </c>
      <c r="G284" s="2" t="s">
        <v>155</v>
      </c>
    </row>
    <row r="285" spans="1:10" s="2" customFormat="1" x14ac:dyDescent="0.25">
      <c r="A285" s="2" t="s">
        <v>73</v>
      </c>
      <c r="B285" s="2" t="s">
        <v>157</v>
      </c>
      <c r="C285" s="2" t="s">
        <v>62</v>
      </c>
      <c r="D285" s="2" t="s">
        <v>156</v>
      </c>
      <c r="E285" s="9" t="s">
        <v>158</v>
      </c>
      <c r="F285" s="2" t="s">
        <v>159</v>
      </c>
      <c r="G285" s="2" t="s">
        <v>160</v>
      </c>
    </row>
    <row r="286" spans="1:10" s="2" customFormat="1" x14ac:dyDescent="0.25">
      <c r="A286" s="2" t="s">
        <v>73</v>
      </c>
      <c r="B286" s="2" t="s">
        <v>162</v>
      </c>
      <c r="C286" s="2" t="s">
        <v>62</v>
      </c>
      <c r="D286" s="2" t="s">
        <v>161</v>
      </c>
      <c r="E286" s="9" t="s">
        <v>163</v>
      </c>
      <c r="F286" s="2" t="s">
        <v>164</v>
      </c>
      <c r="G286" s="2" t="s">
        <v>165</v>
      </c>
    </row>
    <row r="287" spans="1:10" s="2" customFormat="1" x14ac:dyDescent="0.25">
      <c r="A287" s="2" t="s">
        <v>73</v>
      </c>
      <c r="B287" s="2" t="s">
        <v>173</v>
      </c>
      <c r="C287" s="2" t="s">
        <v>62</v>
      </c>
      <c r="D287" s="2" t="s">
        <v>172</v>
      </c>
      <c r="E287" s="9" t="s">
        <v>174</v>
      </c>
      <c r="F287" s="2" t="s">
        <v>175</v>
      </c>
      <c r="G287" s="2" t="s">
        <v>176</v>
      </c>
    </row>
    <row r="288" spans="1:10" s="2" customFormat="1" x14ac:dyDescent="0.25">
      <c r="A288" s="2" t="s">
        <v>184</v>
      </c>
      <c r="B288" s="2" t="s">
        <v>185</v>
      </c>
      <c r="C288" s="2" t="s">
        <v>62</v>
      </c>
      <c r="D288" s="2" t="s">
        <v>183</v>
      </c>
      <c r="E288" s="9" t="s">
        <v>186</v>
      </c>
      <c r="F288" s="2" t="s">
        <v>10</v>
      </c>
      <c r="G288" s="2" t="s">
        <v>187</v>
      </c>
    </row>
    <row r="289" spans="1:7" s="2" customFormat="1" x14ac:dyDescent="0.25">
      <c r="A289" s="2" t="s">
        <v>189</v>
      </c>
      <c r="B289" s="2" t="s">
        <v>190</v>
      </c>
      <c r="C289" s="2" t="s">
        <v>62</v>
      </c>
      <c r="D289" s="2" t="s">
        <v>188</v>
      </c>
      <c r="E289" s="9" t="s">
        <v>31</v>
      </c>
      <c r="F289" s="2" t="s">
        <v>191</v>
      </c>
      <c r="G289" s="2" t="s">
        <v>192</v>
      </c>
    </row>
    <row r="290" spans="1:7" s="2" customFormat="1" x14ac:dyDescent="0.25">
      <c r="A290" s="2" t="s">
        <v>194</v>
      </c>
      <c r="B290" s="2" t="s">
        <v>195</v>
      </c>
      <c r="C290" s="2" t="s">
        <v>62</v>
      </c>
      <c r="D290" s="2" t="s">
        <v>193</v>
      </c>
      <c r="E290" s="9" t="s">
        <v>196</v>
      </c>
      <c r="F290" s="2" t="s">
        <v>10</v>
      </c>
      <c r="G290" s="2" t="s">
        <v>197</v>
      </c>
    </row>
    <row r="291" spans="1:7" s="2" customFormat="1" x14ac:dyDescent="0.25">
      <c r="A291" s="2" t="s">
        <v>73</v>
      </c>
      <c r="B291" s="2" t="s">
        <v>200</v>
      </c>
      <c r="C291" s="2" t="s">
        <v>62</v>
      </c>
      <c r="D291" s="2" t="s">
        <v>199</v>
      </c>
      <c r="E291" s="9" t="s">
        <v>201</v>
      </c>
      <c r="F291" s="2" t="s">
        <v>202</v>
      </c>
      <c r="G291" s="2" t="s">
        <v>203</v>
      </c>
    </row>
    <row r="292" spans="1:7" s="2" customFormat="1" x14ac:dyDescent="0.25">
      <c r="A292" s="2" t="s">
        <v>73</v>
      </c>
      <c r="B292" s="2" t="s">
        <v>205</v>
      </c>
      <c r="C292" s="2" t="s">
        <v>62</v>
      </c>
      <c r="D292" s="2" t="s">
        <v>204</v>
      </c>
      <c r="E292" s="9" t="s">
        <v>206</v>
      </c>
      <c r="F292" s="2" t="s">
        <v>207</v>
      </c>
      <c r="G292" s="2" t="s">
        <v>208</v>
      </c>
    </row>
    <row r="293" spans="1:7" s="2" customFormat="1" x14ac:dyDescent="0.25">
      <c r="A293" s="2" t="s">
        <v>211</v>
      </c>
      <c r="B293" s="2" t="s">
        <v>212</v>
      </c>
      <c r="C293" s="2" t="s">
        <v>62</v>
      </c>
      <c r="D293" s="2" t="s">
        <v>210</v>
      </c>
      <c r="E293" s="9" t="s">
        <v>213</v>
      </c>
      <c r="F293" s="2" t="s">
        <v>214</v>
      </c>
      <c r="G293" s="2" t="s">
        <v>215</v>
      </c>
    </row>
    <row r="294" spans="1:7" s="2" customFormat="1" x14ac:dyDescent="0.25">
      <c r="A294" s="2" t="s">
        <v>73</v>
      </c>
      <c r="B294" s="2" t="s">
        <v>217</v>
      </c>
      <c r="C294" s="2" t="s">
        <v>62</v>
      </c>
      <c r="D294" s="2" t="s">
        <v>216</v>
      </c>
      <c r="E294" s="9" t="s">
        <v>218</v>
      </c>
      <c r="F294" s="2" t="s">
        <v>219</v>
      </c>
      <c r="G294" s="2" t="s">
        <v>220</v>
      </c>
    </row>
    <row r="295" spans="1:7" s="2" customFormat="1" x14ac:dyDescent="0.25">
      <c r="A295" s="2" t="s">
        <v>222</v>
      </c>
      <c r="B295" s="2" t="s">
        <v>223</v>
      </c>
      <c r="C295" s="2" t="s">
        <v>62</v>
      </c>
      <c r="D295" s="2" t="s">
        <v>221</v>
      </c>
      <c r="E295" s="9" t="s">
        <v>225</v>
      </c>
      <c r="F295" s="2" t="s">
        <v>226</v>
      </c>
      <c r="G295" s="2" t="s">
        <v>227</v>
      </c>
    </row>
    <row r="296" spans="1:7" s="2" customFormat="1" x14ac:dyDescent="0.25">
      <c r="A296" s="2" t="s">
        <v>229</v>
      </c>
      <c r="B296" s="2" t="s">
        <v>230</v>
      </c>
      <c r="C296" s="2" t="s">
        <v>62</v>
      </c>
      <c r="D296" s="2" t="s">
        <v>228</v>
      </c>
      <c r="E296" s="9" t="s">
        <v>232</v>
      </c>
      <c r="F296" s="2" t="s">
        <v>233</v>
      </c>
      <c r="G296" s="2" t="s">
        <v>234</v>
      </c>
    </row>
    <row r="297" spans="1:7" s="2" customFormat="1" x14ac:dyDescent="0.25">
      <c r="A297" s="2" t="s">
        <v>275</v>
      </c>
      <c r="B297" s="2" t="s">
        <v>276</v>
      </c>
      <c r="C297" s="2" t="s">
        <v>62</v>
      </c>
      <c r="D297" s="2" t="s">
        <v>274</v>
      </c>
      <c r="E297" s="9" t="s">
        <v>277</v>
      </c>
      <c r="F297" s="2" t="s">
        <v>278</v>
      </c>
      <c r="G297" s="2" t="s">
        <v>182</v>
      </c>
    </row>
    <row r="298" spans="1:7" s="2" customFormat="1" x14ac:dyDescent="0.25">
      <c r="A298" s="2" t="s">
        <v>281</v>
      </c>
      <c r="B298" s="2" t="s">
        <v>282</v>
      </c>
      <c r="C298" s="2" t="s">
        <v>62</v>
      </c>
      <c r="D298" s="2" t="s">
        <v>280</v>
      </c>
      <c r="E298" s="9" t="s">
        <v>284</v>
      </c>
      <c r="F298" s="2" t="s">
        <v>285</v>
      </c>
      <c r="G298" s="2" t="s">
        <v>286</v>
      </c>
    </row>
    <row r="299" spans="1:7" s="2" customFormat="1" x14ac:dyDescent="0.25">
      <c r="A299" s="2" t="s">
        <v>288</v>
      </c>
      <c r="B299" s="2" t="s">
        <v>289</v>
      </c>
      <c r="C299" s="2" t="s">
        <v>62</v>
      </c>
      <c r="D299" s="2" t="s">
        <v>287</v>
      </c>
      <c r="E299" s="9" t="s">
        <v>50</v>
      </c>
      <c r="F299" s="2" t="s">
        <v>290</v>
      </c>
      <c r="G299" s="2" t="s">
        <v>65</v>
      </c>
    </row>
    <row r="300" spans="1:7" s="2" customFormat="1" x14ac:dyDescent="0.25">
      <c r="A300" s="2" t="s">
        <v>315</v>
      </c>
      <c r="B300" s="2" t="s">
        <v>316</v>
      </c>
      <c r="C300" s="2" t="s">
        <v>62</v>
      </c>
      <c r="D300" s="2" t="s">
        <v>314</v>
      </c>
      <c r="E300" s="9" t="s">
        <v>31</v>
      </c>
      <c r="F300" s="2" t="s">
        <v>317</v>
      </c>
      <c r="G300" s="2" t="s">
        <v>318</v>
      </c>
    </row>
    <row r="301" spans="1:7" s="2" customFormat="1" x14ac:dyDescent="0.25">
      <c r="A301" s="2" t="s">
        <v>321</v>
      </c>
      <c r="B301" s="2" t="s">
        <v>322</v>
      </c>
      <c r="C301" s="2" t="s">
        <v>62</v>
      </c>
      <c r="D301" s="2" t="s">
        <v>320</v>
      </c>
      <c r="E301" s="9" t="s">
        <v>323</v>
      </c>
      <c r="F301" s="2" t="s">
        <v>324</v>
      </c>
      <c r="G301" s="2" t="s">
        <v>325</v>
      </c>
    </row>
    <row r="302" spans="1:7" s="2" customFormat="1" x14ac:dyDescent="0.25">
      <c r="A302" s="2" t="s">
        <v>321</v>
      </c>
      <c r="B302" s="2" t="s">
        <v>327</v>
      </c>
      <c r="C302" s="2" t="s">
        <v>62</v>
      </c>
      <c r="D302" s="2" t="s">
        <v>326</v>
      </c>
      <c r="E302" s="9" t="s">
        <v>31</v>
      </c>
      <c r="F302" s="2" t="s">
        <v>329</v>
      </c>
      <c r="G302" s="2" t="s">
        <v>330</v>
      </c>
    </row>
    <row r="303" spans="1:7" s="2" customFormat="1" x14ac:dyDescent="0.25">
      <c r="A303" s="2" t="s">
        <v>73</v>
      </c>
      <c r="B303" s="2" t="s">
        <v>332</v>
      </c>
      <c r="C303" s="2" t="s">
        <v>62</v>
      </c>
      <c r="D303" s="2" t="s">
        <v>331</v>
      </c>
      <c r="E303" s="9" t="s">
        <v>269</v>
      </c>
      <c r="F303" s="2" t="s">
        <v>333</v>
      </c>
      <c r="G303" s="2" t="s">
        <v>334</v>
      </c>
    </row>
    <row r="304" spans="1:7" s="2" customFormat="1" x14ac:dyDescent="0.25">
      <c r="A304" s="2" t="s">
        <v>321</v>
      </c>
      <c r="B304" s="2" t="s">
        <v>358</v>
      </c>
      <c r="C304" s="2" t="s">
        <v>62</v>
      </c>
      <c r="D304" s="2" t="s">
        <v>357</v>
      </c>
      <c r="E304" s="9" t="s">
        <v>359</v>
      </c>
      <c r="F304" s="2" t="s">
        <v>360</v>
      </c>
      <c r="G304" s="2" t="s">
        <v>361</v>
      </c>
    </row>
    <row r="305" spans="1:10" s="2" customFormat="1" x14ac:dyDescent="0.25">
      <c r="A305" s="2" t="s">
        <v>363</v>
      </c>
      <c r="B305" s="2" t="s">
        <v>364</v>
      </c>
      <c r="C305" s="2" t="s">
        <v>62</v>
      </c>
      <c r="D305" s="2" t="s">
        <v>362</v>
      </c>
      <c r="E305" s="9" t="s">
        <v>249</v>
      </c>
      <c r="F305" s="2" t="s">
        <v>365</v>
      </c>
      <c r="G305" s="2" t="s">
        <v>366</v>
      </c>
    </row>
    <row r="306" spans="1:10" s="2" customFormat="1" x14ac:dyDescent="0.25">
      <c r="A306" s="2" t="s">
        <v>412</v>
      </c>
      <c r="B306" s="2" t="s">
        <v>413</v>
      </c>
      <c r="C306" s="2" t="s">
        <v>62</v>
      </c>
      <c r="D306" s="2" t="s">
        <v>411</v>
      </c>
      <c r="E306" s="9" t="s">
        <v>31</v>
      </c>
      <c r="F306" s="2" t="s">
        <v>415</v>
      </c>
      <c r="G306" s="2" t="s">
        <v>416</v>
      </c>
    </row>
    <row r="307" spans="1:10" s="2" customFormat="1" x14ac:dyDescent="0.25">
      <c r="A307" s="5" t="s">
        <v>304</v>
      </c>
      <c r="B307" s="5" t="s">
        <v>474</v>
      </c>
      <c r="C307" s="5" t="s">
        <v>62</v>
      </c>
      <c r="D307" s="5" t="s">
        <v>473</v>
      </c>
      <c r="E307" s="12" t="s">
        <v>475</v>
      </c>
      <c r="F307" s="5" t="s">
        <v>476</v>
      </c>
      <c r="G307" s="5" t="s">
        <v>45</v>
      </c>
      <c r="H307" s="5"/>
      <c r="I307" s="5"/>
      <c r="J307" s="5"/>
    </row>
    <row r="308" spans="1:10" s="2" customFormat="1" x14ac:dyDescent="0.25">
      <c r="A308" s="5" t="s">
        <v>478</v>
      </c>
      <c r="B308" s="5" t="s">
        <v>479</v>
      </c>
      <c r="C308" s="5" t="s">
        <v>62</v>
      </c>
      <c r="D308" s="5" t="s">
        <v>477</v>
      </c>
      <c r="E308" s="12" t="s">
        <v>294</v>
      </c>
      <c r="F308" s="5" t="s">
        <v>480</v>
      </c>
      <c r="G308" s="5" t="s">
        <v>45</v>
      </c>
      <c r="H308" s="5"/>
      <c r="I308" s="5"/>
      <c r="J308" s="5"/>
    </row>
    <row r="309" spans="1:10" s="2" customFormat="1" x14ac:dyDescent="0.25">
      <c r="A309" s="5" t="s">
        <v>482</v>
      </c>
      <c r="B309" s="5" t="s">
        <v>483</v>
      </c>
      <c r="C309" s="5" t="s">
        <v>62</v>
      </c>
      <c r="D309" s="5" t="s">
        <v>481</v>
      </c>
      <c r="E309" s="12" t="s">
        <v>484</v>
      </c>
      <c r="F309" s="5" t="s">
        <v>485</v>
      </c>
      <c r="G309" s="5" t="s">
        <v>486</v>
      </c>
      <c r="H309" s="5"/>
      <c r="I309" s="5"/>
      <c r="J309" s="5"/>
    </row>
    <row r="310" spans="1:10" s="2" customFormat="1" x14ac:dyDescent="0.25">
      <c r="A310" s="5" t="s">
        <v>488</v>
      </c>
      <c r="B310" s="5" t="s">
        <v>489</v>
      </c>
      <c r="C310" s="5" t="s">
        <v>62</v>
      </c>
      <c r="D310" s="5" t="s">
        <v>487</v>
      </c>
      <c r="E310" s="12" t="s">
        <v>491</v>
      </c>
      <c r="F310" s="5" t="s">
        <v>492</v>
      </c>
      <c r="G310" s="5" t="s">
        <v>493</v>
      </c>
      <c r="H310" s="5"/>
      <c r="I310" s="5"/>
      <c r="J310" s="5"/>
    </row>
    <row r="311" spans="1:10" s="2" customFormat="1" x14ac:dyDescent="0.25">
      <c r="A311" s="5" t="s">
        <v>496</v>
      </c>
      <c r="B311" s="5" t="s">
        <v>497</v>
      </c>
      <c r="C311" s="5" t="s">
        <v>62</v>
      </c>
      <c r="D311" s="5" t="s">
        <v>495</v>
      </c>
      <c r="E311" s="12" t="s">
        <v>133</v>
      </c>
      <c r="F311" s="5" t="s">
        <v>498</v>
      </c>
      <c r="G311" s="5" t="s">
        <v>208</v>
      </c>
      <c r="H311" s="5"/>
      <c r="I311" s="5"/>
      <c r="J311" s="5"/>
    </row>
    <row r="312" spans="1:10" s="2" customFormat="1" x14ac:dyDescent="0.25">
      <c r="A312" s="5" t="s">
        <v>500</v>
      </c>
      <c r="B312" s="5" t="s">
        <v>501</v>
      </c>
      <c r="C312" s="5" t="s">
        <v>62</v>
      </c>
      <c r="D312" s="5" t="s">
        <v>499</v>
      </c>
      <c r="E312" s="12" t="s">
        <v>502</v>
      </c>
      <c r="F312" s="5" t="s">
        <v>503</v>
      </c>
      <c r="G312" s="5" t="s">
        <v>504</v>
      </c>
      <c r="H312" s="5"/>
      <c r="I312" s="5"/>
      <c r="J312" s="5"/>
    </row>
    <row r="313" spans="1:10" s="2" customFormat="1" x14ac:dyDescent="0.25">
      <c r="A313" s="5" t="s">
        <v>496</v>
      </c>
      <c r="B313" s="5" t="s">
        <v>511</v>
      </c>
      <c r="C313" s="5" t="s">
        <v>62</v>
      </c>
      <c r="D313" s="5" t="s">
        <v>510</v>
      </c>
      <c r="E313" s="12" t="s">
        <v>512</v>
      </c>
      <c r="F313" s="5" t="s">
        <v>513</v>
      </c>
      <c r="G313" s="5" t="s">
        <v>486</v>
      </c>
      <c r="H313" s="5"/>
      <c r="I313" s="5"/>
      <c r="J313" s="5"/>
    </row>
    <row r="314" spans="1:10" s="2" customFormat="1" x14ac:dyDescent="0.25">
      <c r="A314" s="5" t="s">
        <v>515</v>
      </c>
      <c r="B314" s="5" t="s">
        <v>516</v>
      </c>
      <c r="C314" s="5" t="s">
        <v>62</v>
      </c>
      <c r="D314" s="5" t="s">
        <v>514</v>
      </c>
      <c r="E314" s="12" t="s">
        <v>43</v>
      </c>
      <c r="F314" s="5" t="s">
        <v>518</v>
      </c>
      <c r="G314" s="5" t="s">
        <v>45</v>
      </c>
      <c r="H314" s="5"/>
      <c r="I314" s="5"/>
      <c r="J314" s="5"/>
    </row>
    <row r="315" spans="1:10" s="2" customFormat="1" x14ac:dyDescent="0.25">
      <c r="A315" s="5" t="s">
        <v>520</v>
      </c>
      <c r="B315" s="5" t="s">
        <v>521</v>
      </c>
      <c r="C315" s="5" t="s">
        <v>62</v>
      </c>
      <c r="D315" s="5" t="s">
        <v>519</v>
      </c>
      <c r="E315" s="12" t="s">
        <v>522</v>
      </c>
      <c r="F315" s="5" t="s">
        <v>523</v>
      </c>
      <c r="G315" s="5" t="s">
        <v>524</v>
      </c>
      <c r="H315" s="5"/>
      <c r="I315" s="5"/>
      <c r="J315" s="5"/>
    </row>
    <row r="316" spans="1:10" s="2" customFormat="1" x14ac:dyDescent="0.25">
      <c r="A316" s="5" t="s">
        <v>304</v>
      </c>
      <c r="B316" s="5" t="s">
        <v>527</v>
      </c>
      <c r="C316" s="5" t="s">
        <v>62</v>
      </c>
      <c r="D316" s="5" t="s">
        <v>526</v>
      </c>
      <c r="E316" s="12" t="s">
        <v>528</v>
      </c>
      <c r="F316" s="5" t="s">
        <v>529</v>
      </c>
      <c r="G316" s="5" t="s">
        <v>530</v>
      </c>
      <c r="H316" s="5"/>
      <c r="I316" s="5"/>
      <c r="J316" s="5"/>
    </row>
    <row r="317" spans="1:10" s="2" customFormat="1" x14ac:dyDescent="0.25">
      <c r="A317" s="5" t="s">
        <v>532</v>
      </c>
      <c r="B317" s="5" t="s">
        <v>533</v>
      </c>
      <c r="C317" s="5" t="s">
        <v>62</v>
      </c>
      <c r="D317" s="5" t="s">
        <v>531</v>
      </c>
      <c r="E317" s="12" t="s">
        <v>534</v>
      </c>
      <c r="F317" s="5" t="s">
        <v>535</v>
      </c>
      <c r="G317" s="5" t="s">
        <v>182</v>
      </c>
      <c r="H317" s="5"/>
      <c r="I317" s="5"/>
      <c r="J317" s="5"/>
    </row>
    <row r="318" spans="1:10" s="2" customFormat="1" x14ac:dyDescent="0.25">
      <c r="A318" s="5" t="s">
        <v>537</v>
      </c>
      <c r="B318" s="5" t="s">
        <v>538</v>
      </c>
      <c r="C318" s="5" t="s">
        <v>62</v>
      </c>
      <c r="D318" s="5" t="s">
        <v>536</v>
      </c>
      <c r="E318" s="12" t="s">
        <v>540</v>
      </c>
      <c r="F318" s="5" t="s">
        <v>175</v>
      </c>
      <c r="G318" s="5" t="s">
        <v>45</v>
      </c>
      <c r="H318" s="5"/>
      <c r="I318" s="5"/>
      <c r="J318" s="5"/>
    </row>
    <row r="319" spans="1:10" s="2" customFormat="1" x14ac:dyDescent="0.25">
      <c r="A319" s="5" t="s">
        <v>542</v>
      </c>
      <c r="B319" s="5" t="s">
        <v>543</v>
      </c>
      <c r="C319" s="5" t="s">
        <v>62</v>
      </c>
      <c r="D319" s="5" t="s">
        <v>541</v>
      </c>
      <c r="E319" s="12" t="s">
        <v>169</v>
      </c>
      <c r="F319" s="5" t="s">
        <v>545</v>
      </c>
      <c r="G319" s="5" t="s">
        <v>546</v>
      </c>
      <c r="H319" s="5"/>
      <c r="I319" s="5"/>
      <c r="J319" s="5"/>
    </row>
    <row r="320" spans="1:10" s="2" customFormat="1" x14ac:dyDescent="0.25">
      <c r="A320" s="5" t="s">
        <v>549</v>
      </c>
      <c r="B320" s="5" t="s">
        <v>550</v>
      </c>
      <c r="C320" s="5" t="s">
        <v>62</v>
      </c>
      <c r="D320" s="5" t="s">
        <v>548</v>
      </c>
      <c r="E320" s="12" t="s">
        <v>551</v>
      </c>
      <c r="F320" s="5" t="s">
        <v>552</v>
      </c>
      <c r="G320" s="5" t="s">
        <v>45</v>
      </c>
      <c r="H320" s="5"/>
      <c r="I320" s="5"/>
      <c r="J320" s="5"/>
    </row>
    <row r="321" spans="1:10" s="2" customFormat="1" x14ac:dyDescent="0.25">
      <c r="A321" s="5" t="s">
        <v>554</v>
      </c>
      <c r="B321" s="5" t="s">
        <v>555</v>
      </c>
      <c r="C321" s="5" t="s">
        <v>62</v>
      </c>
      <c r="D321" s="5" t="s">
        <v>553</v>
      </c>
      <c r="E321" s="12" t="s">
        <v>152</v>
      </c>
      <c r="F321" s="5" t="s">
        <v>556</v>
      </c>
      <c r="G321" s="5" t="s">
        <v>557</v>
      </c>
      <c r="H321" s="5"/>
      <c r="I321" s="5"/>
      <c r="J321" s="5"/>
    </row>
    <row r="322" spans="1:10" s="2" customFormat="1" x14ac:dyDescent="0.25">
      <c r="A322" s="5" t="s">
        <v>559</v>
      </c>
      <c r="B322" s="5" t="s">
        <v>560</v>
      </c>
      <c r="C322" s="5" t="s">
        <v>62</v>
      </c>
      <c r="D322" s="5" t="s">
        <v>558</v>
      </c>
      <c r="E322" s="12" t="s">
        <v>250</v>
      </c>
      <c r="F322" s="5" t="s">
        <v>561</v>
      </c>
      <c r="G322" s="5" t="s">
        <v>208</v>
      </c>
      <c r="H322" s="5"/>
      <c r="I322" s="5"/>
      <c r="J322" s="5"/>
    </row>
    <row r="323" spans="1:10" s="2" customFormat="1" x14ac:dyDescent="0.25">
      <c r="A323" s="5" t="s">
        <v>563</v>
      </c>
      <c r="B323" s="5" t="s">
        <v>564</v>
      </c>
      <c r="C323" s="5" t="s">
        <v>62</v>
      </c>
      <c r="D323" s="5" t="s">
        <v>562</v>
      </c>
      <c r="E323" s="12" t="s">
        <v>565</v>
      </c>
      <c r="F323" s="5" t="s">
        <v>545</v>
      </c>
      <c r="G323" s="5" t="s">
        <v>566</v>
      </c>
      <c r="H323" s="5"/>
      <c r="I323" s="5"/>
      <c r="J323" s="5"/>
    </row>
    <row r="324" spans="1:10" s="2" customFormat="1" x14ac:dyDescent="0.25">
      <c r="A324" s="5" t="s">
        <v>568</v>
      </c>
      <c r="B324" s="5" t="s">
        <v>569</v>
      </c>
      <c r="C324" s="5" t="s">
        <v>62</v>
      </c>
      <c r="D324" s="5" t="s">
        <v>567</v>
      </c>
      <c r="E324" s="12" t="s">
        <v>571</v>
      </c>
      <c r="F324" s="5" t="s">
        <v>572</v>
      </c>
      <c r="G324" s="5" t="s">
        <v>573</v>
      </c>
      <c r="H324" s="5"/>
      <c r="I324" s="5"/>
      <c r="J324" s="5"/>
    </row>
    <row r="325" spans="1:10" s="2" customFormat="1" x14ac:dyDescent="0.25">
      <c r="A325" s="5" t="s">
        <v>576</v>
      </c>
      <c r="B325" s="5" t="s">
        <v>577</v>
      </c>
      <c r="C325" s="5" t="s">
        <v>62</v>
      </c>
      <c r="D325" s="5" t="s">
        <v>575</v>
      </c>
      <c r="E325" s="12" t="s">
        <v>578</v>
      </c>
      <c r="F325" s="5" t="s">
        <v>579</v>
      </c>
      <c r="G325" s="5" t="s">
        <v>580</v>
      </c>
      <c r="H325" s="5"/>
      <c r="I325" s="5"/>
      <c r="J325" s="5"/>
    </row>
    <row r="326" spans="1:10" s="2" customFormat="1" x14ac:dyDescent="0.25">
      <c r="A326" s="5" t="s">
        <v>582</v>
      </c>
      <c r="B326" s="5" t="s">
        <v>583</v>
      </c>
      <c r="C326" s="5" t="s">
        <v>62</v>
      </c>
      <c r="D326" s="5" t="s">
        <v>581</v>
      </c>
      <c r="E326" s="12" t="s">
        <v>584</v>
      </c>
      <c r="F326" s="5" t="s">
        <v>585</v>
      </c>
      <c r="G326" s="5" t="s">
        <v>586</v>
      </c>
      <c r="H326" s="5"/>
      <c r="I326" s="5"/>
      <c r="J326" s="5"/>
    </row>
    <row r="327" spans="1:10" s="2" customFormat="1" x14ac:dyDescent="0.25">
      <c r="A327" s="5" t="s">
        <v>589</v>
      </c>
      <c r="B327" s="5" t="s">
        <v>590</v>
      </c>
      <c r="C327" s="5" t="s">
        <v>62</v>
      </c>
      <c r="D327" s="5" t="s">
        <v>588</v>
      </c>
      <c r="E327" s="12" t="s">
        <v>31</v>
      </c>
      <c r="F327" s="5" t="s">
        <v>591</v>
      </c>
      <c r="G327" s="5" t="s">
        <v>592</v>
      </c>
      <c r="H327" s="5"/>
      <c r="I327" s="5"/>
      <c r="J327" s="5"/>
    </row>
    <row r="328" spans="1:10" s="2" customFormat="1" x14ac:dyDescent="0.25">
      <c r="A328" s="5" t="s">
        <v>305</v>
      </c>
      <c r="B328" s="5" t="s">
        <v>594</v>
      </c>
      <c r="C328" s="5" t="s">
        <v>62</v>
      </c>
      <c r="D328" s="5" t="s">
        <v>593</v>
      </c>
      <c r="E328" s="12" t="s">
        <v>56</v>
      </c>
      <c r="F328" s="5" t="s">
        <v>480</v>
      </c>
      <c r="G328" s="5" t="s">
        <v>356</v>
      </c>
      <c r="H328" s="5"/>
      <c r="I328" s="5"/>
      <c r="J328" s="5"/>
    </row>
    <row r="329" spans="1:10" s="2" customFormat="1" x14ac:dyDescent="0.25">
      <c r="A329" s="5" t="s">
        <v>600</v>
      </c>
      <c r="B329" s="5" t="s">
        <v>601</v>
      </c>
      <c r="C329" s="5" t="s">
        <v>62</v>
      </c>
      <c r="D329" s="5" t="s">
        <v>599</v>
      </c>
      <c r="E329" s="12" t="s">
        <v>238</v>
      </c>
      <c r="F329" s="5" t="s">
        <v>602</v>
      </c>
      <c r="G329" s="5" t="s">
        <v>586</v>
      </c>
      <c r="H329" s="5"/>
      <c r="I329" s="5"/>
      <c r="J329" s="5"/>
    </row>
    <row r="330" spans="1:10" s="2" customFormat="1" x14ac:dyDescent="0.25">
      <c r="A330" s="5" t="s">
        <v>604</v>
      </c>
      <c r="B330" s="5" t="s">
        <v>605</v>
      </c>
      <c r="C330" s="5" t="s">
        <v>62</v>
      </c>
      <c r="D330" s="5" t="s">
        <v>603</v>
      </c>
      <c r="E330" s="12" t="s">
        <v>606</v>
      </c>
      <c r="F330" s="5" t="s">
        <v>98</v>
      </c>
      <c r="G330" s="5" t="s">
        <v>100</v>
      </c>
      <c r="H330" s="5"/>
      <c r="I330" s="5"/>
      <c r="J330" s="5"/>
    </row>
    <row r="331" spans="1:10" s="2" customFormat="1" x14ac:dyDescent="0.25">
      <c r="A331" s="5" t="s">
        <v>608</v>
      </c>
      <c r="B331" s="5" t="s">
        <v>609</v>
      </c>
      <c r="C331" s="5" t="s">
        <v>62</v>
      </c>
      <c r="D331" s="5" t="s">
        <v>607</v>
      </c>
      <c r="E331" s="12" t="s">
        <v>50</v>
      </c>
      <c r="F331" s="5" t="s">
        <v>610</v>
      </c>
      <c r="G331" s="5" t="s">
        <v>611</v>
      </c>
      <c r="H331" s="5"/>
      <c r="I331" s="5"/>
      <c r="J331" s="5"/>
    </row>
    <row r="332" spans="1:10" s="2" customFormat="1" x14ac:dyDescent="0.25">
      <c r="A332" s="5" t="s">
        <v>618</v>
      </c>
      <c r="B332" s="5" t="s">
        <v>619</v>
      </c>
      <c r="C332" s="5" t="s">
        <v>62</v>
      </c>
      <c r="D332" s="5" t="s">
        <v>617</v>
      </c>
      <c r="E332" s="12" t="s">
        <v>620</v>
      </c>
      <c r="F332" s="5" t="s">
        <v>621</v>
      </c>
      <c r="G332" s="5" t="s">
        <v>622</v>
      </c>
      <c r="H332" s="5"/>
      <c r="I332" s="5"/>
      <c r="J332" s="5"/>
    </row>
    <row r="333" spans="1:10" s="2" customFormat="1" x14ac:dyDescent="0.25">
      <c r="A333" s="5" t="s">
        <v>628</v>
      </c>
      <c r="B333" s="5" t="s">
        <v>629</v>
      </c>
      <c r="C333" s="5" t="s">
        <v>62</v>
      </c>
      <c r="D333" s="5" t="s">
        <v>627</v>
      </c>
      <c r="E333" s="12" t="s">
        <v>630</v>
      </c>
      <c r="F333" s="5" t="s">
        <v>631</v>
      </c>
      <c r="G333" s="5" t="s">
        <v>319</v>
      </c>
      <c r="H333" s="5"/>
      <c r="I333" s="5"/>
      <c r="J333" s="5"/>
    </row>
    <row r="334" spans="1:10" s="2" customFormat="1" x14ac:dyDescent="0.25">
      <c r="A334" s="5" t="s">
        <v>373</v>
      </c>
      <c r="B334" s="5" t="s">
        <v>633</v>
      </c>
      <c r="C334" s="5" t="s">
        <v>62</v>
      </c>
      <c r="D334" s="5" t="s">
        <v>632</v>
      </c>
      <c r="E334" s="12" t="s">
        <v>635</v>
      </c>
      <c r="F334" s="5" t="s">
        <v>636</v>
      </c>
      <c r="G334" s="5" t="s">
        <v>637</v>
      </c>
      <c r="H334" s="5"/>
      <c r="I334" s="5"/>
      <c r="J334" s="5"/>
    </row>
    <row r="335" spans="1:10" s="2" customFormat="1" x14ac:dyDescent="0.25">
      <c r="A335" s="5" t="s">
        <v>639</v>
      </c>
      <c r="B335" s="5" t="s">
        <v>640</v>
      </c>
      <c r="C335" s="5" t="s">
        <v>62</v>
      </c>
      <c r="D335" s="5" t="s">
        <v>638</v>
      </c>
      <c r="E335" s="12" t="s">
        <v>641</v>
      </c>
      <c r="F335" s="5" t="s">
        <v>545</v>
      </c>
      <c r="G335" s="5" t="s">
        <v>642</v>
      </c>
      <c r="H335" s="5"/>
      <c r="I335" s="5"/>
      <c r="J335" s="5"/>
    </row>
    <row r="336" spans="1:10" s="2" customFormat="1" x14ac:dyDescent="0.25">
      <c r="A336" s="5" t="s">
        <v>644</v>
      </c>
      <c r="B336" s="5" t="s">
        <v>645</v>
      </c>
      <c r="C336" s="5" t="s">
        <v>62</v>
      </c>
      <c r="D336" s="5" t="s">
        <v>643</v>
      </c>
      <c r="E336" s="12" t="s">
        <v>647</v>
      </c>
      <c r="F336" s="5" t="s">
        <v>648</v>
      </c>
      <c r="G336" s="5" t="s">
        <v>557</v>
      </c>
      <c r="H336" s="5"/>
      <c r="I336" s="5"/>
      <c r="J336" s="5"/>
    </row>
    <row r="337" spans="1:10" s="2" customFormat="1" x14ac:dyDescent="0.25">
      <c r="A337" s="5" t="s">
        <v>428</v>
      </c>
      <c r="B337" s="5" t="s">
        <v>650</v>
      </c>
      <c r="C337" s="5" t="s">
        <v>62</v>
      </c>
      <c r="D337" s="5" t="s">
        <v>649</v>
      </c>
      <c r="E337" s="12" t="s">
        <v>50</v>
      </c>
      <c r="F337" s="5" t="s">
        <v>651</v>
      </c>
      <c r="G337" s="5" t="s">
        <v>652</v>
      </c>
      <c r="H337" s="5"/>
      <c r="I337" s="5"/>
      <c r="J337" s="5"/>
    </row>
    <row r="338" spans="1:10" s="2" customFormat="1" x14ac:dyDescent="0.25">
      <c r="A338" s="5" t="s">
        <v>654</v>
      </c>
      <c r="B338" s="5" t="s">
        <v>655</v>
      </c>
      <c r="C338" s="5" t="s">
        <v>62</v>
      </c>
      <c r="D338" s="5" t="s">
        <v>653</v>
      </c>
      <c r="E338" s="12" t="s">
        <v>657</v>
      </c>
      <c r="F338" s="5" t="s">
        <v>658</v>
      </c>
      <c r="G338" s="5" t="s">
        <v>659</v>
      </c>
      <c r="H338" s="5"/>
      <c r="I338" s="5"/>
      <c r="J338" s="5"/>
    </row>
    <row r="339" spans="1:10" s="2" customFormat="1" x14ac:dyDescent="0.25">
      <c r="A339" s="5" t="s">
        <v>661</v>
      </c>
      <c r="B339" s="5" t="s">
        <v>662</v>
      </c>
      <c r="C339" s="5" t="s">
        <v>62</v>
      </c>
      <c r="D339" s="5" t="s">
        <v>660</v>
      </c>
      <c r="E339" s="12" t="s">
        <v>664</v>
      </c>
      <c r="F339" s="5" t="s">
        <v>665</v>
      </c>
      <c r="G339" s="5" t="s">
        <v>666</v>
      </c>
      <c r="H339" s="5"/>
      <c r="I339" s="5"/>
      <c r="J339" s="5"/>
    </row>
    <row r="340" spans="1:10" s="2" customFormat="1" x14ac:dyDescent="0.25">
      <c r="A340" s="5" t="s">
        <v>668</v>
      </c>
      <c r="B340" s="5" t="s">
        <v>669</v>
      </c>
      <c r="C340" s="5" t="s">
        <v>62</v>
      </c>
      <c r="D340" s="5" t="s">
        <v>667</v>
      </c>
      <c r="E340" s="12" t="s">
        <v>670</v>
      </c>
      <c r="F340" s="5" t="s">
        <v>671</v>
      </c>
      <c r="G340" s="5" t="s">
        <v>45</v>
      </c>
      <c r="H340" s="5"/>
      <c r="I340" s="5"/>
      <c r="J340" s="5"/>
    </row>
    <row r="341" spans="1:10" s="2" customFormat="1" x14ac:dyDescent="0.25">
      <c r="A341" s="5" t="s">
        <v>673</v>
      </c>
      <c r="B341" s="5" t="s">
        <v>674</v>
      </c>
      <c r="C341" s="5" t="s">
        <v>62</v>
      </c>
      <c r="D341" s="5" t="s">
        <v>672</v>
      </c>
      <c r="E341" s="12" t="s">
        <v>676</v>
      </c>
      <c r="F341" s="5" t="s">
        <v>677</v>
      </c>
      <c r="G341" s="5" t="s">
        <v>234</v>
      </c>
      <c r="H341" s="5"/>
      <c r="I341" s="5"/>
      <c r="J341" s="5"/>
    </row>
    <row r="342" spans="1:10" s="2" customFormat="1" x14ac:dyDescent="0.25">
      <c r="A342" s="5" t="s">
        <v>679</v>
      </c>
      <c r="B342" s="5" t="s">
        <v>680</v>
      </c>
      <c r="C342" s="5" t="s">
        <v>62</v>
      </c>
      <c r="D342" s="5" t="s">
        <v>678</v>
      </c>
      <c r="E342" s="12" t="s">
        <v>681</v>
      </c>
      <c r="F342" s="5" t="s">
        <v>682</v>
      </c>
      <c r="G342" s="5" t="s">
        <v>611</v>
      </c>
      <c r="H342" s="5"/>
      <c r="I342" s="5"/>
      <c r="J342" s="5"/>
    </row>
    <row r="343" spans="1:10" s="2" customFormat="1" x14ac:dyDescent="0.25">
      <c r="A343" s="5" t="s">
        <v>628</v>
      </c>
      <c r="B343" s="5" t="s">
        <v>684</v>
      </c>
      <c r="C343" s="5" t="s">
        <v>62</v>
      </c>
      <c r="D343" s="5" t="s">
        <v>683</v>
      </c>
      <c r="E343" s="12" t="s">
        <v>685</v>
      </c>
      <c r="F343" s="5" t="s">
        <v>476</v>
      </c>
      <c r="G343" s="5" t="s">
        <v>686</v>
      </c>
      <c r="H343" s="5"/>
      <c r="I343" s="5"/>
      <c r="J343" s="5"/>
    </row>
    <row r="344" spans="1:10" s="2" customFormat="1" x14ac:dyDescent="0.25">
      <c r="A344" s="5" t="s">
        <v>688</v>
      </c>
      <c r="B344" s="5" t="s">
        <v>689</v>
      </c>
      <c r="C344" s="5" t="s">
        <v>62</v>
      </c>
      <c r="D344" s="5" t="s">
        <v>687</v>
      </c>
      <c r="E344" s="12" t="s">
        <v>429</v>
      </c>
      <c r="F344" s="5" t="s">
        <v>691</v>
      </c>
      <c r="G344" s="5" t="s">
        <v>692</v>
      </c>
      <c r="H344" s="5"/>
      <c r="I344" s="5"/>
      <c r="J344" s="5"/>
    </row>
    <row r="345" spans="1:10" s="2" customFormat="1" x14ac:dyDescent="0.25">
      <c r="A345" s="5" t="s">
        <v>694</v>
      </c>
      <c r="B345" s="5" t="s">
        <v>695</v>
      </c>
      <c r="C345" s="5" t="s">
        <v>62</v>
      </c>
      <c r="D345" s="5" t="s">
        <v>693</v>
      </c>
      <c r="E345" s="12" t="s">
        <v>238</v>
      </c>
      <c r="F345" s="5" t="s">
        <v>696</v>
      </c>
      <c r="G345" s="5" t="s">
        <v>697</v>
      </c>
      <c r="H345" s="5"/>
      <c r="I345" s="5"/>
      <c r="J345" s="5"/>
    </row>
    <row r="346" spans="1:10" s="2" customFormat="1" x14ac:dyDescent="0.25">
      <c r="A346" s="5" t="s">
        <v>699</v>
      </c>
      <c r="B346" s="5" t="s">
        <v>700</v>
      </c>
      <c r="C346" s="5" t="s">
        <v>62</v>
      </c>
      <c r="D346" s="5" t="s">
        <v>698</v>
      </c>
      <c r="E346" s="12" t="s">
        <v>225</v>
      </c>
      <c r="F346" s="5" t="s">
        <v>701</v>
      </c>
      <c r="G346" s="5" t="s">
        <v>580</v>
      </c>
      <c r="H346" s="5"/>
      <c r="I346" s="5"/>
      <c r="J346" s="5"/>
    </row>
    <row r="347" spans="1:10" s="2" customFormat="1" x14ac:dyDescent="0.25">
      <c r="A347" s="5" t="s">
        <v>703</v>
      </c>
      <c r="B347" s="5" t="s">
        <v>704</v>
      </c>
      <c r="C347" s="5" t="s">
        <v>62</v>
      </c>
      <c r="D347" s="5" t="s">
        <v>702</v>
      </c>
      <c r="E347" s="12" t="s">
        <v>675</v>
      </c>
      <c r="F347" s="5" t="s">
        <v>706</v>
      </c>
      <c r="G347" s="5" t="s">
        <v>20</v>
      </c>
      <c r="H347" s="5"/>
      <c r="I347" s="5"/>
      <c r="J347" s="5"/>
    </row>
    <row r="348" spans="1:10" s="2" customFormat="1" x14ac:dyDescent="0.25">
      <c r="A348" s="5" t="s">
        <v>709</v>
      </c>
      <c r="B348" s="5" t="s">
        <v>710</v>
      </c>
      <c r="C348" s="5" t="s">
        <v>62</v>
      </c>
      <c r="D348" s="5" t="s">
        <v>708</v>
      </c>
      <c r="E348" s="12" t="s">
        <v>711</v>
      </c>
      <c r="F348" s="5" t="s">
        <v>712</v>
      </c>
      <c r="G348" s="5" t="s">
        <v>713</v>
      </c>
      <c r="H348" s="5"/>
      <c r="I348" s="5"/>
      <c r="J348" s="5"/>
    </row>
    <row r="349" spans="1:10" s="2" customFormat="1" x14ac:dyDescent="0.25">
      <c r="A349" s="5" t="s">
        <v>715</v>
      </c>
      <c r="B349" s="5" t="s">
        <v>716</v>
      </c>
      <c r="C349" s="5" t="s">
        <v>62</v>
      </c>
      <c r="D349" s="5" t="s">
        <v>714</v>
      </c>
      <c r="E349" s="12" t="s">
        <v>718</v>
      </c>
      <c r="F349" s="5" t="s">
        <v>719</v>
      </c>
      <c r="G349" s="5" t="s">
        <v>45</v>
      </c>
      <c r="H349" s="5"/>
      <c r="I349" s="5"/>
      <c r="J349" s="5"/>
    </row>
    <row r="350" spans="1:10" s="2" customFormat="1" x14ac:dyDescent="0.25">
      <c r="A350" s="5" t="s">
        <v>721</v>
      </c>
      <c r="B350" s="5" t="s">
        <v>722</v>
      </c>
      <c r="C350" s="5" t="s">
        <v>62</v>
      </c>
      <c r="D350" s="5" t="s">
        <v>720</v>
      </c>
      <c r="E350" s="12" t="s">
        <v>14</v>
      </c>
      <c r="F350" s="5" t="s">
        <v>723</v>
      </c>
      <c r="G350" s="5" t="s">
        <v>724</v>
      </c>
      <c r="H350" s="5"/>
      <c r="I350" s="5"/>
      <c r="J350" s="5"/>
    </row>
    <row r="351" spans="1:10" s="2" customFormat="1" x14ac:dyDescent="0.25">
      <c r="A351" s="5" t="s">
        <v>268</v>
      </c>
      <c r="B351" s="5" t="s">
        <v>726</v>
      </c>
      <c r="C351" s="5" t="s">
        <v>62</v>
      </c>
      <c r="D351" s="5" t="s">
        <v>725</v>
      </c>
      <c r="E351" s="12" t="s">
        <v>728</v>
      </c>
      <c r="F351" s="5" t="s">
        <v>729</v>
      </c>
      <c r="G351" s="5" t="s">
        <v>730</v>
      </c>
      <c r="H351" s="5"/>
      <c r="I351" s="5"/>
      <c r="J351" s="5"/>
    </row>
    <row r="352" spans="1:10" s="2" customFormat="1" x14ac:dyDescent="0.25">
      <c r="A352" s="5" t="s">
        <v>732</v>
      </c>
      <c r="B352" s="5" t="s">
        <v>733</v>
      </c>
      <c r="C352" s="5" t="s">
        <v>62</v>
      </c>
      <c r="D352" s="5" t="s">
        <v>731</v>
      </c>
      <c r="E352" s="12" t="s">
        <v>143</v>
      </c>
      <c r="F352" s="5" t="s">
        <v>734</v>
      </c>
      <c r="G352" s="5" t="s">
        <v>431</v>
      </c>
      <c r="H352" s="5"/>
      <c r="I352" s="5"/>
      <c r="J352" s="5"/>
    </row>
    <row r="353" spans="1:10" s="2" customFormat="1" x14ac:dyDescent="0.25">
      <c r="A353" s="5" t="s">
        <v>737</v>
      </c>
      <c r="B353" s="5" t="s">
        <v>738</v>
      </c>
      <c r="C353" s="5" t="s">
        <v>62</v>
      </c>
      <c r="D353" s="5" t="s">
        <v>736</v>
      </c>
      <c r="E353" s="12" t="s">
        <v>109</v>
      </c>
      <c r="F353" s="5" t="s">
        <v>740</v>
      </c>
      <c r="G353" s="5" t="s">
        <v>741</v>
      </c>
      <c r="H353" s="5"/>
      <c r="I353" s="5"/>
      <c r="J353" s="5"/>
    </row>
    <row r="354" spans="1:10" s="2" customFormat="1" x14ac:dyDescent="0.25">
      <c r="A354" s="5" t="s">
        <v>743</v>
      </c>
      <c r="B354" s="5" t="s">
        <v>744</v>
      </c>
      <c r="C354" s="5" t="s">
        <v>62</v>
      </c>
      <c r="D354" s="5" t="s">
        <v>742</v>
      </c>
      <c r="E354" s="12" t="s">
        <v>143</v>
      </c>
      <c r="F354" s="5" t="s">
        <v>561</v>
      </c>
      <c r="G354" s="5" t="s">
        <v>493</v>
      </c>
      <c r="H354" s="5"/>
      <c r="I354" s="5"/>
      <c r="J354" s="5"/>
    </row>
    <row r="355" spans="1:10" s="2" customFormat="1" x14ac:dyDescent="0.25">
      <c r="A355" s="5" t="s">
        <v>746</v>
      </c>
      <c r="B355" s="5" t="s">
        <v>747</v>
      </c>
      <c r="C355" s="5" t="s">
        <v>62</v>
      </c>
      <c r="D355" s="5" t="s">
        <v>745</v>
      </c>
      <c r="E355" s="12" t="s">
        <v>143</v>
      </c>
      <c r="F355" s="5" t="s">
        <v>748</v>
      </c>
      <c r="G355" s="5" t="s">
        <v>356</v>
      </c>
      <c r="H355" s="5"/>
      <c r="I355" s="5"/>
      <c r="J355" s="5"/>
    </row>
    <row r="356" spans="1:10" s="2" customFormat="1" x14ac:dyDescent="0.25">
      <c r="A356" s="5" t="s">
        <v>73</v>
      </c>
      <c r="B356" s="5" t="s">
        <v>750</v>
      </c>
      <c r="C356" s="5" t="s">
        <v>62</v>
      </c>
      <c r="D356" s="5" t="s">
        <v>749</v>
      </c>
      <c r="E356" s="12" t="s">
        <v>751</v>
      </c>
      <c r="F356" s="5" t="s">
        <v>752</v>
      </c>
      <c r="G356" s="5" t="s">
        <v>753</v>
      </c>
      <c r="H356" s="5"/>
      <c r="I356" s="5"/>
      <c r="J356" s="5"/>
    </row>
    <row r="357" spans="1:10" s="2" customFormat="1" x14ac:dyDescent="0.25">
      <c r="A357" s="5" t="s">
        <v>757</v>
      </c>
      <c r="B357" s="5" t="s">
        <v>758</v>
      </c>
      <c r="C357" s="5" t="s">
        <v>62</v>
      </c>
      <c r="D357" s="5" t="s">
        <v>756</v>
      </c>
      <c r="E357" s="12" t="s">
        <v>759</v>
      </c>
      <c r="F357" s="5" t="s">
        <v>760</v>
      </c>
      <c r="G357" s="5" t="s">
        <v>13</v>
      </c>
      <c r="H357" s="5"/>
      <c r="I357" s="5"/>
      <c r="J357" s="5"/>
    </row>
    <row r="358" spans="1:10" s="2" customFormat="1" x14ac:dyDescent="0.25">
      <c r="A358" s="5" t="s">
        <v>762</v>
      </c>
      <c r="B358" s="5" t="s">
        <v>763</v>
      </c>
      <c r="C358" s="5" t="s">
        <v>62</v>
      </c>
      <c r="D358" s="5" t="s">
        <v>761</v>
      </c>
      <c r="E358" s="12" t="s">
        <v>764</v>
      </c>
      <c r="F358" s="5" t="s">
        <v>765</v>
      </c>
      <c r="G358" s="5" t="s">
        <v>580</v>
      </c>
      <c r="H358" s="5"/>
      <c r="I358" s="5"/>
      <c r="J358" s="5"/>
    </row>
    <row r="359" spans="1:10" s="2" customFormat="1" x14ac:dyDescent="0.25">
      <c r="A359" s="5" t="s">
        <v>767</v>
      </c>
      <c r="B359" s="5" t="s">
        <v>768</v>
      </c>
      <c r="C359" s="5" t="s">
        <v>62</v>
      </c>
      <c r="D359" s="5" t="s">
        <v>766</v>
      </c>
      <c r="E359" s="12" t="s">
        <v>769</v>
      </c>
      <c r="F359" s="5" t="s">
        <v>10</v>
      </c>
      <c r="G359" s="5" t="s">
        <v>770</v>
      </c>
      <c r="H359" s="5"/>
      <c r="I359" s="5"/>
      <c r="J359" s="5"/>
    </row>
    <row r="360" spans="1:10" s="2" customFormat="1" x14ac:dyDescent="0.25">
      <c r="A360" s="5" t="s">
        <v>772</v>
      </c>
      <c r="B360" s="5" t="s">
        <v>773</v>
      </c>
      <c r="C360" s="5" t="s">
        <v>62</v>
      </c>
      <c r="D360" s="5" t="s">
        <v>771</v>
      </c>
      <c r="E360" s="12" t="s">
        <v>774</v>
      </c>
      <c r="F360" s="5" t="s">
        <v>775</v>
      </c>
      <c r="G360" s="5" t="s">
        <v>776</v>
      </c>
      <c r="H360" s="5"/>
      <c r="I360" s="5"/>
      <c r="J360" s="5"/>
    </row>
    <row r="361" spans="1:10" s="2" customFormat="1" x14ac:dyDescent="0.25">
      <c r="A361" s="5" t="s">
        <v>778</v>
      </c>
      <c r="B361" s="5" t="s">
        <v>779</v>
      </c>
      <c r="C361" s="5" t="s">
        <v>62</v>
      </c>
      <c r="D361" s="5" t="s">
        <v>777</v>
      </c>
      <c r="E361" s="12" t="s">
        <v>780</v>
      </c>
      <c r="F361" s="5" t="s">
        <v>781</v>
      </c>
      <c r="G361" s="5" t="s">
        <v>234</v>
      </c>
      <c r="H361" s="5"/>
      <c r="I361" s="5"/>
      <c r="J361" s="5"/>
    </row>
    <row r="362" spans="1:10" s="2" customFormat="1" x14ac:dyDescent="0.25">
      <c r="A362" s="5" t="s">
        <v>820</v>
      </c>
      <c r="B362" s="5" t="s">
        <v>821</v>
      </c>
      <c r="C362" s="5" t="s">
        <v>62</v>
      </c>
      <c r="D362" s="5" t="s">
        <v>819</v>
      </c>
      <c r="E362" s="12" t="s">
        <v>822</v>
      </c>
      <c r="F362" s="5" t="s">
        <v>823</v>
      </c>
      <c r="G362" s="5" t="s">
        <v>824</v>
      </c>
      <c r="H362" s="5"/>
      <c r="I362" s="5"/>
      <c r="J362" s="5"/>
    </row>
    <row r="363" spans="1:10" s="2" customFormat="1" x14ac:dyDescent="0.25">
      <c r="A363" s="5" t="s">
        <v>826</v>
      </c>
      <c r="B363" s="5" t="s">
        <v>827</v>
      </c>
      <c r="C363" s="5" t="s">
        <v>62</v>
      </c>
      <c r="D363" s="5" t="s">
        <v>825</v>
      </c>
      <c r="E363" s="12" t="s">
        <v>828</v>
      </c>
      <c r="F363" s="5" t="s">
        <v>829</v>
      </c>
      <c r="G363" s="5" t="s">
        <v>493</v>
      </c>
      <c r="H363" s="5"/>
      <c r="I363" s="5"/>
      <c r="J363" s="5"/>
    </row>
    <row r="364" spans="1:10" s="2" customFormat="1" x14ac:dyDescent="0.25">
      <c r="A364" s="5" t="s">
        <v>879</v>
      </c>
      <c r="B364" s="5" t="s">
        <v>880</v>
      </c>
      <c r="C364" s="5" t="s">
        <v>62</v>
      </c>
      <c r="D364" s="5" t="s">
        <v>878</v>
      </c>
      <c r="E364" s="12" t="s">
        <v>882</v>
      </c>
      <c r="F364" s="5" t="s">
        <v>883</v>
      </c>
      <c r="G364" s="5" t="s">
        <v>806</v>
      </c>
      <c r="H364" s="5"/>
      <c r="I364" s="5"/>
      <c r="J364" s="5"/>
    </row>
    <row r="365" spans="1:10" s="2" customFormat="1" x14ac:dyDescent="0.25">
      <c r="A365" s="5" t="s">
        <v>890</v>
      </c>
      <c r="B365" s="5" t="s">
        <v>891</v>
      </c>
      <c r="C365" s="5" t="s">
        <v>62</v>
      </c>
      <c r="D365" s="5" t="s">
        <v>889</v>
      </c>
      <c r="E365" s="12" t="s">
        <v>892</v>
      </c>
      <c r="F365" s="5" t="s">
        <v>893</v>
      </c>
      <c r="G365" s="5" t="s">
        <v>894</v>
      </c>
      <c r="H365" s="5"/>
      <c r="I365" s="5"/>
      <c r="J365" s="5"/>
    </row>
    <row r="366" spans="1:10" s="2" customFormat="1" x14ac:dyDescent="0.25">
      <c r="A366" s="5" t="s">
        <v>90</v>
      </c>
      <c r="B366" s="5" t="s">
        <v>896</v>
      </c>
      <c r="C366" s="5" t="s">
        <v>62</v>
      </c>
      <c r="D366" s="5" t="s">
        <v>895</v>
      </c>
      <c r="E366" s="12" t="s">
        <v>897</v>
      </c>
      <c r="F366" s="5" t="s">
        <v>898</v>
      </c>
      <c r="G366" s="5" t="s">
        <v>899</v>
      </c>
      <c r="H366" s="5"/>
      <c r="I366" s="5"/>
      <c r="J366" s="5"/>
    </row>
    <row r="367" spans="1:10" s="2" customFormat="1" x14ac:dyDescent="0.25">
      <c r="A367" s="5" t="s">
        <v>901</v>
      </c>
      <c r="B367" s="5" t="s">
        <v>902</v>
      </c>
      <c r="C367" s="5" t="s">
        <v>62</v>
      </c>
      <c r="D367" s="5" t="s">
        <v>900</v>
      </c>
      <c r="E367" s="12" t="s">
        <v>675</v>
      </c>
      <c r="F367" s="5" t="s">
        <v>904</v>
      </c>
      <c r="G367" s="5" t="s">
        <v>573</v>
      </c>
      <c r="H367" s="5"/>
      <c r="I367" s="5"/>
      <c r="J367" s="5"/>
    </row>
    <row r="368" spans="1:10" s="2" customFormat="1" x14ac:dyDescent="0.25">
      <c r="A368" s="5" t="s">
        <v>797</v>
      </c>
      <c r="B368" s="5" t="s">
        <v>906</v>
      </c>
      <c r="C368" s="5" t="s">
        <v>62</v>
      </c>
      <c r="D368" s="5" t="s">
        <v>905</v>
      </c>
      <c r="E368" s="12" t="s">
        <v>907</v>
      </c>
      <c r="F368" s="5" t="s">
        <v>908</v>
      </c>
      <c r="G368" s="5" t="s">
        <v>909</v>
      </c>
      <c r="H368" s="5"/>
      <c r="I368" s="5"/>
      <c r="J368" s="5"/>
    </row>
    <row r="369" spans="1:10" s="2" customFormat="1" x14ac:dyDescent="0.25">
      <c r="A369" s="5" t="s">
        <v>73</v>
      </c>
      <c r="B369" s="5" t="s">
        <v>919</v>
      </c>
      <c r="C369" s="5" t="s">
        <v>62</v>
      </c>
      <c r="D369" s="5" t="s">
        <v>918</v>
      </c>
      <c r="E369" s="12" t="s">
        <v>10</v>
      </c>
      <c r="F369" s="5" t="s">
        <v>10</v>
      </c>
      <c r="G369" s="5" t="s">
        <v>921</v>
      </c>
      <c r="H369" s="5"/>
      <c r="I369" s="5"/>
      <c r="J369" s="5"/>
    </row>
    <row r="370" spans="1:10" s="2" customFormat="1" x14ac:dyDescent="0.25">
      <c r="A370" s="5" t="s">
        <v>923</v>
      </c>
      <c r="B370" s="5" t="s">
        <v>924</v>
      </c>
      <c r="C370" s="5" t="s">
        <v>62</v>
      </c>
      <c r="D370" s="5" t="s">
        <v>922</v>
      </c>
      <c r="E370" s="12" t="s">
        <v>925</v>
      </c>
      <c r="F370" s="5" t="s">
        <v>706</v>
      </c>
      <c r="G370" s="5" t="s">
        <v>20</v>
      </c>
      <c r="H370" s="5"/>
      <c r="I370" s="5"/>
      <c r="J370" s="5"/>
    </row>
    <row r="371" spans="1:10" s="2" customFormat="1" x14ac:dyDescent="0.25">
      <c r="A371" s="5" t="s">
        <v>956</v>
      </c>
      <c r="B371" s="5" t="s">
        <v>957</v>
      </c>
      <c r="C371" s="5" t="s">
        <v>62</v>
      </c>
      <c r="D371" s="5" t="s">
        <v>955</v>
      </c>
      <c r="E371" s="12" t="s">
        <v>958</v>
      </c>
      <c r="F371" s="5" t="s">
        <v>959</v>
      </c>
      <c r="G371" s="5" t="s">
        <v>960</v>
      </c>
      <c r="H371" s="5"/>
      <c r="I371" s="5"/>
      <c r="J371" s="5"/>
    </row>
    <row r="372" spans="1:10" s="2" customFormat="1" x14ac:dyDescent="0.25">
      <c r="A372" s="5" t="s">
        <v>962</v>
      </c>
      <c r="B372" s="5" t="s">
        <v>963</v>
      </c>
      <c r="C372" s="5" t="s">
        <v>62</v>
      </c>
      <c r="D372" s="5" t="s">
        <v>961</v>
      </c>
      <c r="E372" s="12" t="s">
        <v>964</v>
      </c>
      <c r="F372" s="5" t="s">
        <v>965</v>
      </c>
      <c r="G372" s="5" t="s">
        <v>234</v>
      </c>
      <c r="H372" s="5"/>
      <c r="I372" s="5"/>
      <c r="J372" s="5"/>
    </row>
    <row r="373" spans="1:10" s="2" customFormat="1" x14ac:dyDescent="0.25">
      <c r="A373" s="5" t="s">
        <v>967</v>
      </c>
      <c r="B373" s="5" t="s">
        <v>968</v>
      </c>
      <c r="C373" s="5" t="s">
        <v>62</v>
      </c>
      <c r="D373" s="5" t="s">
        <v>966</v>
      </c>
      <c r="E373" s="12" t="s">
        <v>509</v>
      </c>
      <c r="F373" s="5" t="s">
        <v>970</v>
      </c>
      <c r="G373" s="5" t="s">
        <v>971</v>
      </c>
      <c r="H373" s="5"/>
      <c r="I373" s="5"/>
      <c r="J373" s="5"/>
    </row>
    <row r="374" spans="1:10" s="2" customFormat="1" x14ac:dyDescent="0.25">
      <c r="A374" s="5" t="s">
        <v>885</v>
      </c>
      <c r="B374" s="5" t="s">
        <v>973</v>
      </c>
      <c r="C374" s="5" t="s">
        <v>62</v>
      </c>
      <c r="D374" s="5" t="s">
        <v>972</v>
      </c>
      <c r="E374" s="12" t="s">
        <v>974</v>
      </c>
      <c r="F374" s="5" t="s">
        <v>975</v>
      </c>
      <c r="G374" s="5" t="s">
        <v>261</v>
      </c>
      <c r="H374" s="5"/>
      <c r="I374" s="5"/>
      <c r="J374" s="5"/>
    </row>
    <row r="375" spans="1:10" s="2" customFormat="1" x14ac:dyDescent="0.25">
      <c r="A375" s="5" t="s">
        <v>715</v>
      </c>
      <c r="B375" s="5" t="s">
        <v>980</v>
      </c>
      <c r="C375" s="5" t="s">
        <v>62</v>
      </c>
      <c r="D375" s="5" t="s">
        <v>979</v>
      </c>
      <c r="E375" s="12" t="s">
        <v>31</v>
      </c>
      <c r="F375" s="5" t="s">
        <v>545</v>
      </c>
      <c r="G375" s="5" t="s">
        <v>982</v>
      </c>
      <c r="H375" s="5"/>
      <c r="I375" s="5"/>
      <c r="J375" s="5"/>
    </row>
    <row r="376" spans="1:10" s="2" customFormat="1" x14ac:dyDescent="0.25">
      <c r="A376" s="5" t="s">
        <v>428</v>
      </c>
      <c r="B376" s="5" t="s">
        <v>985</v>
      </c>
      <c r="C376" s="5" t="s">
        <v>62</v>
      </c>
      <c r="D376" s="5" t="s">
        <v>984</v>
      </c>
      <c r="E376" s="12" t="s">
        <v>675</v>
      </c>
      <c r="F376" s="5" t="s">
        <v>986</v>
      </c>
      <c r="G376" s="5" t="s">
        <v>45</v>
      </c>
      <c r="H376" s="5"/>
      <c r="I376" s="5"/>
      <c r="J376" s="5"/>
    </row>
    <row r="377" spans="1:10" s="2" customFormat="1" x14ac:dyDescent="0.25">
      <c r="A377" s="5" t="s">
        <v>988</v>
      </c>
      <c r="B377" s="5" t="s">
        <v>989</v>
      </c>
      <c r="C377" s="5" t="s">
        <v>62</v>
      </c>
      <c r="D377" s="5" t="s">
        <v>987</v>
      </c>
      <c r="E377" s="12" t="s">
        <v>990</v>
      </c>
      <c r="F377" s="5" t="s">
        <v>10</v>
      </c>
      <c r="G377" s="5" t="s">
        <v>991</v>
      </c>
      <c r="H377" s="5"/>
      <c r="I377" s="5"/>
      <c r="J377" s="5"/>
    </row>
    <row r="378" spans="1:10" s="2" customFormat="1" x14ac:dyDescent="0.25">
      <c r="A378" s="5" t="s">
        <v>993</v>
      </c>
      <c r="B378" s="5" t="s">
        <v>993</v>
      </c>
      <c r="C378" s="5" t="s">
        <v>62</v>
      </c>
      <c r="D378" s="5" t="s">
        <v>992</v>
      </c>
      <c r="E378" s="12" t="s">
        <v>865</v>
      </c>
      <c r="F378" s="5" t="s">
        <v>706</v>
      </c>
      <c r="G378" s="5" t="s">
        <v>20</v>
      </c>
      <c r="H378" s="5"/>
      <c r="I378" s="5"/>
      <c r="J378" s="5"/>
    </row>
    <row r="379" spans="1:10" s="2" customFormat="1" x14ac:dyDescent="0.25">
      <c r="A379" s="5" t="s">
        <v>995</v>
      </c>
      <c r="B379" s="5" t="s">
        <v>996</v>
      </c>
      <c r="C379" s="5" t="s">
        <v>62</v>
      </c>
      <c r="D379" s="5" t="s">
        <v>994</v>
      </c>
      <c r="E379" s="12" t="s">
        <v>238</v>
      </c>
      <c r="F379" s="5" t="s">
        <v>997</v>
      </c>
      <c r="G379" s="5" t="s">
        <v>318</v>
      </c>
      <c r="H379" s="5"/>
      <c r="I379" s="5"/>
      <c r="J379" s="5"/>
    </row>
    <row r="380" spans="1:10" s="2" customFormat="1" x14ac:dyDescent="0.25">
      <c r="A380" s="5" t="s">
        <v>90</v>
      </c>
      <c r="B380" s="5" t="s">
        <v>999</v>
      </c>
      <c r="C380" s="5" t="s">
        <v>62</v>
      </c>
      <c r="D380" s="5" t="s">
        <v>998</v>
      </c>
      <c r="E380" s="12" t="s">
        <v>31</v>
      </c>
      <c r="F380" s="5" t="s">
        <v>10</v>
      </c>
      <c r="G380" s="5" t="s">
        <v>1000</v>
      </c>
      <c r="H380" s="5"/>
      <c r="I380" s="5"/>
      <c r="J380" s="5"/>
    </row>
    <row r="381" spans="1:10" s="2" customFormat="1" x14ac:dyDescent="0.25">
      <c r="A381" s="5" t="s">
        <v>1002</v>
      </c>
      <c r="B381" s="5" t="s">
        <v>1003</v>
      </c>
      <c r="C381" s="5" t="s">
        <v>62</v>
      </c>
      <c r="D381" s="5" t="s">
        <v>1001</v>
      </c>
      <c r="E381" s="12" t="s">
        <v>306</v>
      </c>
      <c r="F381" s="5" t="s">
        <v>1004</v>
      </c>
      <c r="G381" s="5" t="s">
        <v>148</v>
      </c>
      <c r="H381" s="5"/>
      <c r="I381" s="5"/>
      <c r="J381" s="5"/>
    </row>
    <row r="382" spans="1:10" s="2" customFormat="1" x14ac:dyDescent="0.25">
      <c r="A382" s="5" t="s">
        <v>1006</v>
      </c>
      <c r="B382" s="5" t="s">
        <v>1007</v>
      </c>
      <c r="C382" s="5" t="s">
        <v>62</v>
      </c>
      <c r="D382" s="5" t="s">
        <v>1005</v>
      </c>
      <c r="E382" s="12" t="s">
        <v>1008</v>
      </c>
      <c r="F382" s="5" t="s">
        <v>1009</v>
      </c>
      <c r="G382" s="5" t="s">
        <v>1010</v>
      </c>
      <c r="H382" s="5"/>
      <c r="I382" s="5"/>
      <c r="J382" s="5"/>
    </row>
    <row r="383" spans="1:10" s="2" customFormat="1" x14ac:dyDescent="0.25">
      <c r="A383" s="5" t="s">
        <v>1043</v>
      </c>
      <c r="B383" s="5" t="s">
        <v>1044</v>
      </c>
      <c r="C383" s="5" t="s">
        <v>62</v>
      </c>
      <c r="D383" s="5" t="s">
        <v>1042</v>
      </c>
      <c r="E383" s="12" t="s">
        <v>739</v>
      </c>
      <c r="F383" s="5" t="s">
        <v>631</v>
      </c>
      <c r="G383" s="5" t="s">
        <v>45</v>
      </c>
      <c r="H383" s="5"/>
      <c r="I383" s="5"/>
      <c r="J383" s="5"/>
    </row>
    <row r="384" spans="1:10" s="2" customFormat="1" x14ac:dyDescent="0.25">
      <c r="A384" s="5" t="s">
        <v>1046</v>
      </c>
      <c r="B384" s="5" t="s">
        <v>1047</v>
      </c>
      <c r="C384" s="5" t="s">
        <v>62</v>
      </c>
      <c r="D384" s="5" t="s">
        <v>1045</v>
      </c>
      <c r="E384" s="12" t="s">
        <v>1048</v>
      </c>
      <c r="F384" s="5" t="s">
        <v>970</v>
      </c>
      <c r="G384" s="5" t="s">
        <v>148</v>
      </c>
      <c r="H384" s="5"/>
      <c r="I384" s="5"/>
      <c r="J384" s="5"/>
    </row>
    <row r="385" spans="1:10" s="2" customFormat="1" x14ac:dyDescent="0.25">
      <c r="A385" s="5" t="s">
        <v>1051</v>
      </c>
      <c r="B385" s="5" t="s">
        <v>1052</v>
      </c>
      <c r="C385" s="5" t="s">
        <v>62</v>
      </c>
      <c r="D385" s="5" t="s">
        <v>1050</v>
      </c>
      <c r="E385" s="12" t="s">
        <v>1054</v>
      </c>
      <c r="F385" s="5" t="s">
        <v>1055</v>
      </c>
      <c r="G385" s="5" t="s">
        <v>1056</v>
      </c>
      <c r="H385" s="5"/>
      <c r="I385" s="5"/>
      <c r="J385" s="5"/>
    </row>
    <row r="386" spans="1:10" s="2" customFormat="1" x14ac:dyDescent="0.25">
      <c r="A386" s="5" t="s">
        <v>1064</v>
      </c>
      <c r="B386" s="5" t="s">
        <v>1065</v>
      </c>
      <c r="C386" s="5" t="s">
        <v>62</v>
      </c>
      <c r="D386" s="5" t="s">
        <v>1063</v>
      </c>
      <c r="E386" s="12" t="s">
        <v>1066</v>
      </c>
      <c r="F386" s="5" t="s">
        <v>740</v>
      </c>
      <c r="G386" s="5" t="s">
        <v>741</v>
      </c>
      <c r="H386" s="5"/>
      <c r="I386" s="5"/>
      <c r="J386" s="5"/>
    </row>
    <row r="387" spans="1:10" s="2" customFormat="1" x14ac:dyDescent="0.25">
      <c r="A387" s="5" t="s">
        <v>1068</v>
      </c>
      <c r="B387" s="5" t="s">
        <v>1069</v>
      </c>
      <c r="C387" s="5" t="s">
        <v>62</v>
      </c>
      <c r="D387" s="5" t="s">
        <v>1067</v>
      </c>
      <c r="E387" s="12" t="s">
        <v>544</v>
      </c>
      <c r="F387" s="5" t="s">
        <v>480</v>
      </c>
      <c r="G387" s="5" t="s">
        <v>45</v>
      </c>
      <c r="H387" s="5"/>
      <c r="I387" s="5"/>
      <c r="J387" s="5"/>
    </row>
    <row r="388" spans="1:10" s="2" customFormat="1" x14ac:dyDescent="0.25">
      <c r="A388" s="5" t="s">
        <v>1072</v>
      </c>
      <c r="B388" s="5" t="s">
        <v>1073</v>
      </c>
      <c r="C388" s="5" t="s">
        <v>62</v>
      </c>
      <c r="D388" s="5" t="s">
        <v>1071</v>
      </c>
      <c r="E388" s="12" t="s">
        <v>1074</v>
      </c>
      <c r="F388" s="5" t="s">
        <v>494</v>
      </c>
      <c r="G388" s="5" t="s">
        <v>1075</v>
      </c>
      <c r="H388" s="5"/>
      <c r="I388" s="5"/>
      <c r="J388" s="5"/>
    </row>
    <row r="389" spans="1:10" s="2" customFormat="1" x14ac:dyDescent="0.25">
      <c r="A389" s="5" t="s">
        <v>1077</v>
      </c>
      <c r="B389" s="5" t="s">
        <v>1078</v>
      </c>
      <c r="C389" s="5" t="s">
        <v>62</v>
      </c>
      <c r="D389" s="5" t="s">
        <v>1076</v>
      </c>
      <c r="E389" s="12" t="s">
        <v>153</v>
      </c>
      <c r="F389" s="5" t="s">
        <v>1079</v>
      </c>
      <c r="G389" s="5" t="s">
        <v>13</v>
      </c>
      <c r="H389" s="5"/>
      <c r="I389" s="5"/>
      <c r="J389" s="5"/>
    </row>
    <row r="390" spans="1:10" s="2" customFormat="1" x14ac:dyDescent="0.25">
      <c r="A390" s="5" t="s">
        <v>1086</v>
      </c>
      <c r="B390" s="5" t="s">
        <v>1087</v>
      </c>
      <c r="C390" s="5" t="s">
        <v>62</v>
      </c>
      <c r="D390" s="5" t="s">
        <v>1085</v>
      </c>
      <c r="E390" s="12" t="s">
        <v>1088</v>
      </c>
      <c r="F390" s="5" t="s">
        <v>1089</v>
      </c>
      <c r="G390" s="5" t="s">
        <v>1090</v>
      </c>
      <c r="H390" s="5"/>
      <c r="I390" s="5"/>
      <c r="J390" s="5"/>
    </row>
    <row r="391" spans="1:10" s="5" customFormat="1" x14ac:dyDescent="0.25">
      <c r="A391" s="5" t="s">
        <v>1046</v>
      </c>
      <c r="B391" s="5" t="s">
        <v>1105</v>
      </c>
      <c r="C391" s="5" t="s">
        <v>62</v>
      </c>
      <c r="D391" s="5" t="s">
        <v>1104</v>
      </c>
      <c r="E391" s="12" t="s">
        <v>685</v>
      </c>
      <c r="F391" s="5" t="s">
        <v>480</v>
      </c>
      <c r="G391" s="5" t="s">
        <v>45</v>
      </c>
    </row>
    <row r="392" spans="1:10" s="2" customFormat="1" x14ac:dyDescent="0.25">
      <c r="A392" s="5" t="s">
        <v>1107</v>
      </c>
      <c r="B392" s="5" t="s">
        <v>1108</v>
      </c>
      <c r="C392" s="5" t="s">
        <v>62</v>
      </c>
      <c r="D392" s="5" t="s">
        <v>1106</v>
      </c>
      <c r="E392" s="12" t="s">
        <v>169</v>
      </c>
      <c r="F392" s="5" t="s">
        <v>1110</v>
      </c>
      <c r="G392" s="5" t="s">
        <v>1111</v>
      </c>
      <c r="H392" s="5"/>
      <c r="I392" s="5"/>
      <c r="J392" s="5"/>
    </row>
    <row r="393" spans="1:10" s="2" customFormat="1" x14ac:dyDescent="0.25">
      <c r="A393" s="5" t="s">
        <v>715</v>
      </c>
      <c r="B393" s="5" t="s">
        <v>1113</v>
      </c>
      <c r="C393" s="5" t="s">
        <v>62</v>
      </c>
      <c r="D393" s="5" t="s">
        <v>1112</v>
      </c>
      <c r="E393" s="12" t="s">
        <v>484</v>
      </c>
      <c r="F393" s="5" t="s">
        <v>970</v>
      </c>
      <c r="G393" s="5" t="s">
        <v>852</v>
      </c>
      <c r="H393" s="5"/>
      <c r="I393" s="5"/>
      <c r="J393" s="5"/>
    </row>
    <row r="394" spans="1:10" s="2" customFormat="1" x14ac:dyDescent="0.25">
      <c r="A394" s="5" t="s">
        <v>292</v>
      </c>
      <c r="B394" s="5" t="s">
        <v>1116</v>
      </c>
      <c r="C394" s="5" t="s">
        <v>62</v>
      </c>
      <c r="D394" s="5" t="s">
        <v>1115</v>
      </c>
      <c r="E394" s="12" t="s">
        <v>1118</v>
      </c>
      <c r="F394" s="5" t="s">
        <v>1119</v>
      </c>
      <c r="G394" s="5" t="s">
        <v>1120</v>
      </c>
      <c r="H394" s="5"/>
      <c r="I394" s="5"/>
      <c r="J394" s="5"/>
    </row>
    <row r="395" spans="1:10" s="2" customFormat="1" x14ac:dyDescent="0.25">
      <c r="A395" s="5" t="s">
        <v>73</v>
      </c>
      <c r="B395" s="5" t="s">
        <v>1122</v>
      </c>
      <c r="C395" s="5" t="s">
        <v>62</v>
      </c>
      <c r="D395" s="5" t="s">
        <v>1121</v>
      </c>
      <c r="E395" s="12" t="s">
        <v>1123</v>
      </c>
      <c r="F395" s="5" t="s">
        <v>1124</v>
      </c>
      <c r="G395" s="5" t="s">
        <v>148</v>
      </c>
      <c r="H395" s="5"/>
      <c r="I395" s="5"/>
      <c r="J395" s="5"/>
    </row>
    <row r="396" spans="1:10" s="2" customFormat="1" x14ac:dyDescent="0.25">
      <c r="A396" s="5" t="s">
        <v>1131</v>
      </c>
      <c r="B396" s="5" t="s">
        <v>1132</v>
      </c>
      <c r="C396" s="5" t="s">
        <v>62</v>
      </c>
      <c r="D396" s="5" t="s">
        <v>1130</v>
      </c>
      <c r="E396" s="12" t="s">
        <v>143</v>
      </c>
      <c r="F396" s="5" t="s">
        <v>1133</v>
      </c>
      <c r="G396" s="5" t="s">
        <v>1134</v>
      </c>
      <c r="H396" s="5"/>
      <c r="I396" s="5"/>
      <c r="J396" s="5"/>
    </row>
    <row r="397" spans="1:10" s="2" customFormat="1" x14ac:dyDescent="0.25">
      <c r="A397" s="5" t="s">
        <v>715</v>
      </c>
      <c r="B397" s="5" t="s">
        <v>1136</v>
      </c>
      <c r="C397" s="5" t="s">
        <v>62</v>
      </c>
      <c r="D397" s="5" t="s">
        <v>1135</v>
      </c>
      <c r="E397" s="12" t="s">
        <v>1138</v>
      </c>
      <c r="F397" s="5" t="s">
        <v>1139</v>
      </c>
      <c r="G397" s="5" t="s">
        <v>1140</v>
      </c>
      <c r="H397" s="5"/>
      <c r="I397" s="5"/>
      <c r="J397" s="5"/>
    </row>
    <row r="398" spans="1:10" s="2" customFormat="1" x14ac:dyDescent="0.25">
      <c r="A398" s="5" t="s">
        <v>304</v>
      </c>
      <c r="B398" s="5" t="s">
        <v>1142</v>
      </c>
      <c r="C398" s="5" t="s">
        <v>62</v>
      </c>
      <c r="D398" s="5" t="s">
        <v>1141</v>
      </c>
      <c r="E398" s="12" t="s">
        <v>664</v>
      </c>
      <c r="F398" s="5" t="s">
        <v>1143</v>
      </c>
      <c r="G398" s="5" t="s">
        <v>45</v>
      </c>
      <c r="H398" s="5"/>
      <c r="I398" s="5"/>
      <c r="J398" s="5"/>
    </row>
    <row r="399" spans="1:10" s="2" customFormat="1" x14ac:dyDescent="0.25">
      <c r="A399" s="5" t="s">
        <v>1145</v>
      </c>
      <c r="B399" s="5" t="s">
        <v>1146</v>
      </c>
      <c r="C399" s="5" t="s">
        <v>62</v>
      </c>
      <c r="D399" s="5" t="s">
        <v>1144</v>
      </c>
      <c r="E399" s="12" t="s">
        <v>1147</v>
      </c>
      <c r="F399" s="5" t="s">
        <v>1148</v>
      </c>
      <c r="G399" s="5" t="s">
        <v>1149</v>
      </c>
      <c r="H399" s="5"/>
      <c r="I399" s="5"/>
      <c r="J399" s="5"/>
    </row>
    <row r="400" spans="1:10" s="2" customFormat="1" x14ac:dyDescent="0.25">
      <c r="A400" s="5" t="s">
        <v>1160</v>
      </c>
      <c r="B400" s="5" t="s">
        <v>1161</v>
      </c>
      <c r="C400" s="5" t="s">
        <v>62</v>
      </c>
      <c r="D400" s="5" t="s">
        <v>1159</v>
      </c>
      <c r="E400" s="12" t="s">
        <v>1162</v>
      </c>
      <c r="F400" s="5" t="s">
        <v>1163</v>
      </c>
      <c r="G400" s="5" t="s">
        <v>1163</v>
      </c>
      <c r="H400" s="5"/>
      <c r="I400" s="5"/>
      <c r="J400" s="5"/>
    </row>
    <row r="401" spans="1:10" s="2" customFormat="1" x14ac:dyDescent="0.25">
      <c r="A401" s="5" t="s">
        <v>1179</v>
      </c>
      <c r="B401" s="5" t="s">
        <v>1180</v>
      </c>
      <c r="C401" s="5" t="s">
        <v>62</v>
      </c>
      <c r="D401" s="5" t="s">
        <v>1178</v>
      </c>
      <c r="E401" s="12" t="s">
        <v>1181</v>
      </c>
      <c r="F401" s="5" t="s">
        <v>556</v>
      </c>
      <c r="G401" s="5" t="s">
        <v>1182</v>
      </c>
      <c r="H401" s="5"/>
      <c r="I401" s="5"/>
      <c r="J401" s="5"/>
    </row>
    <row r="402" spans="1:10" s="2" customFormat="1" x14ac:dyDescent="0.25">
      <c r="A402" s="5" t="s">
        <v>1187</v>
      </c>
      <c r="B402" s="5" t="s">
        <v>1188</v>
      </c>
      <c r="C402" s="5" t="s">
        <v>62</v>
      </c>
      <c r="D402" s="5" t="s">
        <v>1186</v>
      </c>
      <c r="E402" s="12" t="s">
        <v>1190</v>
      </c>
      <c r="F402" s="5" t="s">
        <v>729</v>
      </c>
      <c r="G402" s="5" t="s">
        <v>1191</v>
      </c>
      <c r="H402" s="5"/>
      <c r="I402" s="5"/>
      <c r="J402" s="5"/>
    </row>
    <row r="403" spans="1:10" s="2" customFormat="1" x14ac:dyDescent="0.25">
      <c r="A403" s="5" t="s">
        <v>1196</v>
      </c>
      <c r="B403" s="5" t="s">
        <v>1197</v>
      </c>
      <c r="C403" s="5" t="s">
        <v>62</v>
      </c>
      <c r="D403" s="5" t="s">
        <v>1195</v>
      </c>
      <c r="E403" s="12" t="s">
        <v>429</v>
      </c>
      <c r="F403" s="5" t="s">
        <v>1199</v>
      </c>
      <c r="G403" s="5" t="s">
        <v>1200</v>
      </c>
      <c r="H403" s="5"/>
      <c r="I403" s="5"/>
      <c r="J403" s="5"/>
    </row>
    <row r="404" spans="1:10" s="2" customFormat="1" x14ac:dyDescent="0.25">
      <c r="A404" s="5" t="s">
        <v>268</v>
      </c>
      <c r="B404" s="5" t="s">
        <v>1202</v>
      </c>
      <c r="C404" s="5" t="s">
        <v>62</v>
      </c>
      <c r="D404" s="5" t="s">
        <v>1201</v>
      </c>
      <c r="E404" s="12" t="s">
        <v>56</v>
      </c>
      <c r="F404" s="5" t="s">
        <v>1203</v>
      </c>
      <c r="G404" s="5" t="s">
        <v>1204</v>
      </c>
      <c r="H404" s="5"/>
      <c r="I404" s="5"/>
      <c r="J404" s="5"/>
    </row>
    <row r="405" spans="1:10" s="2" customFormat="1" x14ac:dyDescent="0.25">
      <c r="A405" s="5" t="s">
        <v>1212</v>
      </c>
      <c r="B405" s="5" t="s">
        <v>1213</v>
      </c>
      <c r="C405" s="5" t="s">
        <v>62</v>
      </c>
      <c r="D405" s="5" t="s">
        <v>1211</v>
      </c>
      <c r="E405" s="12" t="s">
        <v>1214</v>
      </c>
      <c r="F405" s="5" t="s">
        <v>1215</v>
      </c>
      <c r="G405" s="5" t="s">
        <v>1216</v>
      </c>
      <c r="H405" s="5"/>
      <c r="I405" s="5"/>
      <c r="J405" s="5"/>
    </row>
    <row r="406" spans="1:10" s="2" customFormat="1" x14ac:dyDescent="0.25">
      <c r="A406" s="5" t="s">
        <v>1218</v>
      </c>
      <c r="B406" s="5" t="s">
        <v>1219</v>
      </c>
      <c r="C406" s="5" t="s">
        <v>62</v>
      </c>
      <c r="D406" s="5" t="s">
        <v>1217</v>
      </c>
      <c r="E406" s="12" t="s">
        <v>1220</v>
      </c>
      <c r="F406" s="5" t="s">
        <v>1221</v>
      </c>
      <c r="G406" s="5" t="s">
        <v>1222</v>
      </c>
      <c r="H406" s="5"/>
      <c r="I406" s="5"/>
      <c r="J406" s="5"/>
    </row>
    <row r="407" spans="1:10" s="2" customFormat="1" x14ac:dyDescent="0.25">
      <c r="A407" s="5" t="s">
        <v>1224</v>
      </c>
      <c r="B407" s="5" t="s">
        <v>1225</v>
      </c>
      <c r="C407" s="5" t="s">
        <v>62</v>
      </c>
      <c r="D407" s="5" t="s">
        <v>1223</v>
      </c>
      <c r="E407" s="12" t="s">
        <v>1226</v>
      </c>
      <c r="F407" s="5" t="s">
        <v>1227</v>
      </c>
      <c r="G407" s="5" t="s">
        <v>1228</v>
      </c>
      <c r="H407" s="5"/>
      <c r="I407" s="5"/>
      <c r="J407" s="5"/>
    </row>
    <row r="408" spans="1:10" s="2" customFormat="1" x14ac:dyDescent="0.25">
      <c r="A408" s="5" t="s">
        <v>1230</v>
      </c>
      <c r="B408" s="5" t="s">
        <v>1230</v>
      </c>
      <c r="C408" s="5" t="s">
        <v>62</v>
      </c>
      <c r="D408" s="5" t="s">
        <v>1229</v>
      </c>
      <c r="E408" s="12" t="s">
        <v>50</v>
      </c>
      <c r="F408" s="5" t="s">
        <v>1231</v>
      </c>
      <c r="G408" s="5" t="s">
        <v>557</v>
      </c>
      <c r="H408" s="5"/>
      <c r="I408" s="5"/>
      <c r="J408" s="5"/>
    </row>
    <row r="409" spans="1:10" s="2" customFormat="1" x14ac:dyDescent="0.25">
      <c r="A409" s="5" t="s">
        <v>1233</v>
      </c>
      <c r="B409" s="5" t="s">
        <v>1234</v>
      </c>
      <c r="C409" s="5" t="s">
        <v>62</v>
      </c>
      <c r="D409" s="5" t="s">
        <v>1232</v>
      </c>
      <c r="E409" s="12" t="s">
        <v>1235</v>
      </c>
      <c r="F409" s="5" t="s">
        <v>1236</v>
      </c>
      <c r="G409" s="5" t="s">
        <v>983</v>
      </c>
      <c r="H409" s="5"/>
      <c r="I409" s="5"/>
      <c r="J409" s="5"/>
    </row>
    <row r="410" spans="1:10" s="2" customFormat="1" x14ac:dyDescent="0.25">
      <c r="A410" s="5" t="s">
        <v>1241</v>
      </c>
      <c r="B410" s="5" t="s">
        <v>1242</v>
      </c>
      <c r="C410" s="5" t="s">
        <v>62</v>
      </c>
      <c r="D410" s="5" t="s">
        <v>1240</v>
      </c>
      <c r="E410" s="12" t="s">
        <v>969</v>
      </c>
      <c r="F410" s="5" t="s">
        <v>10</v>
      </c>
      <c r="G410" s="5" t="s">
        <v>1243</v>
      </c>
      <c r="H410" s="5"/>
      <c r="I410" s="5"/>
      <c r="J410" s="5"/>
    </row>
    <row r="411" spans="1:10" s="2" customFormat="1" x14ac:dyDescent="0.25">
      <c r="A411" s="5" t="s">
        <v>1245</v>
      </c>
      <c r="B411" s="5" t="s">
        <v>1246</v>
      </c>
      <c r="C411" s="5" t="s">
        <v>62</v>
      </c>
      <c r="D411" s="5" t="s">
        <v>1244</v>
      </c>
      <c r="E411" s="12" t="s">
        <v>238</v>
      </c>
      <c r="F411" s="5" t="s">
        <v>1247</v>
      </c>
      <c r="G411" s="5" t="s">
        <v>1248</v>
      </c>
      <c r="H411" s="5"/>
      <c r="I411" s="5"/>
      <c r="J411" s="5"/>
    </row>
    <row r="412" spans="1:10" s="2" customFormat="1" x14ac:dyDescent="0.25">
      <c r="A412" s="5" t="s">
        <v>1250</v>
      </c>
      <c r="B412" s="5" t="s">
        <v>1251</v>
      </c>
      <c r="C412" s="5" t="s">
        <v>62</v>
      </c>
      <c r="D412" s="5" t="s">
        <v>1249</v>
      </c>
      <c r="E412" s="12" t="s">
        <v>1252</v>
      </c>
      <c r="F412" s="5" t="s">
        <v>1253</v>
      </c>
      <c r="G412" s="5" t="s">
        <v>176</v>
      </c>
      <c r="H412" s="5"/>
      <c r="I412" s="5"/>
      <c r="J412" s="5"/>
    </row>
    <row r="413" spans="1:10" s="2" customFormat="1" x14ac:dyDescent="0.25">
      <c r="A413" s="5" t="s">
        <v>1255</v>
      </c>
      <c r="B413" s="5" t="s">
        <v>1256</v>
      </c>
      <c r="C413" s="5" t="s">
        <v>62</v>
      </c>
      <c r="D413" s="5" t="s">
        <v>1254</v>
      </c>
      <c r="E413" s="12" t="s">
        <v>578</v>
      </c>
      <c r="F413" s="5" t="s">
        <v>1257</v>
      </c>
      <c r="G413" s="5" t="s">
        <v>1258</v>
      </c>
      <c r="H413" s="5"/>
      <c r="I413" s="5"/>
      <c r="J413" s="5"/>
    </row>
    <row r="414" spans="1:10" s="2" customFormat="1" x14ac:dyDescent="0.25">
      <c r="A414" s="5" t="s">
        <v>1260</v>
      </c>
      <c r="B414" s="5" t="s">
        <v>132</v>
      </c>
      <c r="C414" s="5" t="s">
        <v>62</v>
      </c>
      <c r="D414" s="5" t="s">
        <v>1259</v>
      </c>
      <c r="E414" s="12" t="s">
        <v>300</v>
      </c>
      <c r="F414" s="5" t="s">
        <v>10</v>
      </c>
      <c r="G414" s="5" t="s">
        <v>1261</v>
      </c>
      <c r="H414" s="5"/>
      <c r="I414" s="5"/>
      <c r="J414" s="5"/>
    </row>
    <row r="415" spans="1:10" s="2" customFormat="1" x14ac:dyDescent="0.25">
      <c r="A415" s="5" t="s">
        <v>1263</v>
      </c>
      <c r="B415" s="5" t="s">
        <v>1264</v>
      </c>
      <c r="C415" s="5" t="s">
        <v>62</v>
      </c>
      <c r="D415" s="5" t="s">
        <v>1262</v>
      </c>
      <c r="E415" s="12" t="s">
        <v>1265</v>
      </c>
      <c r="F415" s="5" t="s">
        <v>1266</v>
      </c>
      <c r="G415" s="5" t="s">
        <v>795</v>
      </c>
      <c r="H415" s="5"/>
      <c r="I415" s="5"/>
      <c r="J415" s="5"/>
    </row>
    <row r="416" spans="1:10" s="2" customFormat="1" x14ac:dyDescent="0.25">
      <c r="A416" s="5" t="s">
        <v>428</v>
      </c>
      <c r="B416" s="5" t="s">
        <v>1268</v>
      </c>
      <c r="C416" s="5" t="s">
        <v>62</v>
      </c>
      <c r="D416" s="5" t="s">
        <v>1267</v>
      </c>
      <c r="E416" s="12" t="s">
        <v>625</v>
      </c>
      <c r="F416" s="5" t="s">
        <v>1269</v>
      </c>
      <c r="G416" s="5" t="s">
        <v>45</v>
      </c>
      <c r="H416" s="5"/>
      <c r="I416" s="5"/>
      <c r="J416" s="5"/>
    </row>
    <row r="417" spans="1:10" s="2" customFormat="1" x14ac:dyDescent="0.25">
      <c r="A417" s="5" t="s">
        <v>1271</v>
      </c>
      <c r="B417" s="5" t="s">
        <v>1272</v>
      </c>
      <c r="C417" s="5" t="s">
        <v>62</v>
      </c>
      <c r="D417" s="5" t="s">
        <v>1270</v>
      </c>
      <c r="E417" s="12" t="s">
        <v>1273</v>
      </c>
      <c r="F417" s="5" t="s">
        <v>1274</v>
      </c>
      <c r="G417" s="5" t="s">
        <v>1275</v>
      </c>
      <c r="H417" s="5"/>
      <c r="I417" s="5"/>
      <c r="J417" s="5"/>
    </row>
    <row r="418" spans="1:10" s="2" customFormat="1" x14ac:dyDescent="0.25">
      <c r="A418" s="5" t="s">
        <v>1278</v>
      </c>
      <c r="B418" s="5" t="s">
        <v>1279</v>
      </c>
      <c r="C418" s="5" t="s">
        <v>62</v>
      </c>
      <c r="D418" s="5" t="s">
        <v>1277</v>
      </c>
      <c r="E418" s="12" t="s">
        <v>881</v>
      </c>
      <c r="F418" s="5" t="s">
        <v>1280</v>
      </c>
      <c r="G418" s="5" t="s">
        <v>1281</v>
      </c>
      <c r="H418" s="5"/>
      <c r="I418" s="5"/>
      <c r="J418" s="5"/>
    </row>
    <row r="419" spans="1:10" s="2" customFormat="1" x14ac:dyDescent="0.25">
      <c r="A419" s="5" t="s">
        <v>1289</v>
      </c>
      <c r="B419" s="5" t="s">
        <v>1290</v>
      </c>
      <c r="C419" s="5" t="s">
        <v>62</v>
      </c>
      <c r="D419" s="5" t="s">
        <v>1288</v>
      </c>
      <c r="E419" s="12" t="s">
        <v>1291</v>
      </c>
      <c r="F419" s="5" t="s">
        <v>1292</v>
      </c>
      <c r="G419" s="5" t="s">
        <v>1293</v>
      </c>
      <c r="H419" s="5"/>
      <c r="I419" s="5"/>
      <c r="J419" s="5"/>
    </row>
    <row r="420" spans="1:10" s="2" customFormat="1" x14ac:dyDescent="0.25">
      <c r="A420" s="5" t="s">
        <v>1295</v>
      </c>
      <c r="B420" s="5" t="s">
        <v>1296</v>
      </c>
      <c r="C420" s="5" t="s">
        <v>62</v>
      </c>
      <c r="D420" s="5" t="s">
        <v>1294</v>
      </c>
      <c r="E420" s="12" t="s">
        <v>1298</v>
      </c>
      <c r="F420" s="5" t="s">
        <v>1299</v>
      </c>
      <c r="G420" s="5" t="s">
        <v>1300</v>
      </c>
      <c r="H420" s="5"/>
      <c r="I420" s="5"/>
      <c r="J420" s="5"/>
    </row>
    <row r="421" spans="1:10" s="2" customFormat="1" x14ac:dyDescent="0.25">
      <c r="A421" s="5" t="s">
        <v>1302</v>
      </c>
      <c r="B421" s="5" t="s">
        <v>1303</v>
      </c>
      <c r="C421" s="5" t="s">
        <v>62</v>
      </c>
      <c r="D421" s="5" t="s">
        <v>1301</v>
      </c>
      <c r="E421" s="12" t="s">
        <v>238</v>
      </c>
      <c r="F421" s="5" t="s">
        <v>545</v>
      </c>
      <c r="G421" s="5" t="s">
        <v>1090</v>
      </c>
      <c r="H421" s="5"/>
      <c r="I421" s="5"/>
      <c r="J421" s="5"/>
    </row>
    <row r="422" spans="1:10" s="2" customFormat="1" x14ac:dyDescent="0.25">
      <c r="A422" s="5" t="s">
        <v>1316</v>
      </c>
      <c r="B422" s="5" t="s">
        <v>1317</v>
      </c>
      <c r="C422" s="5" t="s">
        <v>62</v>
      </c>
      <c r="D422" s="5" t="s">
        <v>1315</v>
      </c>
      <c r="E422" s="12" t="s">
        <v>1319</v>
      </c>
      <c r="F422" s="5" t="s">
        <v>1320</v>
      </c>
      <c r="G422" s="5" t="s">
        <v>1321</v>
      </c>
      <c r="H422" s="5"/>
      <c r="I422" s="5"/>
      <c r="J422" s="5"/>
    </row>
    <row r="423" spans="1:10" s="2" customFormat="1" x14ac:dyDescent="0.25">
      <c r="A423" s="5" t="s">
        <v>1323</v>
      </c>
      <c r="B423" s="5" t="s">
        <v>1324</v>
      </c>
      <c r="C423" s="5" t="s">
        <v>62</v>
      </c>
      <c r="D423" s="5" t="s">
        <v>1322</v>
      </c>
      <c r="E423" s="12" t="s">
        <v>958</v>
      </c>
      <c r="F423" s="5" t="s">
        <v>765</v>
      </c>
      <c r="G423" s="5" t="s">
        <v>580</v>
      </c>
      <c r="H423" s="5"/>
      <c r="I423" s="5"/>
      <c r="J423" s="5"/>
    </row>
    <row r="424" spans="1:10" s="2" customFormat="1" x14ac:dyDescent="0.25">
      <c r="A424" s="5" t="s">
        <v>1327</v>
      </c>
      <c r="B424" s="5" t="s">
        <v>1328</v>
      </c>
      <c r="C424" s="5" t="s">
        <v>62</v>
      </c>
      <c r="D424" s="5" t="s">
        <v>1326</v>
      </c>
      <c r="E424" s="12" t="s">
        <v>664</v>
      </c>
      <c r="F424" s="5" t="s">
        <v>1329</v>
      </c>
      <c r="G424" s="5" t="s">
        <v>1330</v>
      </c>
      <c r="H424" s="5"/>
      <c r="I424" s="5"/>
      <c r="J424" s="5"/>
    </row>
    <row r="425" spans="1:10" s="2" customFormat="1" x14ac:dyDescent="0.25">
      <c r="A425" s="5" t="s">
        <v>1218</v>
      </c>
      <c r="B425" s="5" t="s">
        <v>1332</v>
      </c>
      <c r="C425" s="5" t="s">
        <v>62</v>
      </c>
      <c r="D425" s="5" t="s">
        <v>1331</v>
      </c>
      <c r="E425" s="12" t="s">
        <v>1333</v>
      </c>
      <c r="F425" s="5" t="s">
        <v>1334</v>
      </c>
      <c r="G425" s="5" t="s">
        <v>13</v>
      </c>
      <c r="H425" s="5"/>
      <c r="I425" s="5"/>
      <c r="J425" s="5"/>
    </row>
    <row r="426" spans="1:10" s="2" customFormat="1" x14ac:dyDescent="0.25">
      <c r="A426" s="5" t="s">
        <v>1336</v>
      </c>
      <c r="B426" s="5" t="s">
        <v>1337</v>
      </c>
      <c r="C426" s="5" t="s">
        <v>62</v>
      </c>
      <c r="D426" s="5" t="s">
        <v>1335</v>
      </c>
      <c r="E426" s="12" t="s">
        <v>1338</v>
      </c>
      <c r="F426" s="5" t="s">
        <v>1339</v>
      </c>
      <c r="G426" s="5" t="s">
        <v>1340</v>
      </c>
      <c r="H426" s="5"/>
      <c r="I426" s="5"/>
      <c r="J426" s="5"/>
    </row>
    <row r="427" spans="1:10" s="2" customFormat="1" x14ac:dyDescent="0.25">
      <c r="A427" s="5" t="s">
        <v>1342</v>
      </c>
      <c r="B427" s="5" t="s">
        <v>1343</v>
      </c>
      <c r="C427" s="5" t="s">
        <v>62</v>
      </c>
      <c r="D427" s="5" t="s">
        <v>1341</v>
      </c>
      <c r="E427" s="12" t="s">
        <v>1344</v>
      </c>
      <c r="F427" s="5" t="s">
        <v>10</v>
      </c>
      <c r="G427" s="5" t="s">
        <v>846</v>
      </c>
      <c r="H427" s="5"/>
      <c r="I427" s="5"/>
      <c r="J427" s="5"/>
    </row>
    <row r="428" spans="1:10" s="2" customFormat="1" x14ac:dyDescent="0.25">
      <c r="A428" s="5" t="s">
        <v>1346</v>
      </c>
      <c r="B428" s="5" t="s">
        <v>1347</v>
      </c>
      <c r="C428" s="5" t="s">
        <v>62</v>
      </c>
      <c r="D428" s="5" t="s">
        <v>1345</v>
      </c>
      <c r="E428" s="12" t="s">
        <v>1285</v>
      </c>
      <c r="F428" s="5" t="s">
        <v>1348</v>
      </c>
      <c r="G428" s="5" t="s">
        <v>1349</v>
      </c>
      <c r="H428" s="5"/>
      <c r="I428" s="5"/>
      <c r="J428" s="5"/>
    </row>
    <row r="429" spans="1:10" s="2" customFormat="1" x14ac:dyDescent="0.25">
      <c r="A429" s="2" t="s">
        <v>428</v>
      </c>
      <c r="B429" s="2" t="s">
        <v>1351</v>
      </c>
      <c r="C429" s="2" t="s">
        <v>62</v>
      </c>
      <c r="D429" s="2" t="s">
        <v>1350</v>
      </c>
      <c r="E429" s="9" t="s">
        <v>143</v>
      </c>
      <c r="F429" s="2" t="s">
        <v>1352</v>
      </c>
      <c r="G429" s="2" t="s">
        <v>795</v>
      </c>
    </row>
    <row r="430" spans="1:10" s="2" customFormat="1" x14ac:dyDescent="0.25">
      <c r="A430" s="2" t="s">
        <v>1354</v>
      </c>
      <c r="B430" s="2" t="s">
        <v>1355</v>
      </c>
      <c r="C430" s="2" t="s">
        <v>62</v>
      </c>
      <c r="D430" s="2" t="s">
        <v>1353</v>
      </c>
      <c r="E430" s="9" t="s">
        <v>1356</v>
      </c>
      <c r="F430" s="2" t="s">
        <v>561</v>
      </c>
      <c r="G430" s="2" t="s">
        <v>208</v>
      </c>
    </row>
    <row r="431" spans="1:10" s="2" customFormat="1" x14ac:dyDescent="0.25">
      <c r="A431" s="2" t="s">
        <v>1358</v>
      </c>
      <c r="B431" s="2" t="s">
        <v>1359</v>
      </c>
      <c r="C431" s="2" t="s">
        <v>62</v>
      </c>
      <c r="D431" s="2" t="s">
        <v>1357</v>
      </c>
      <c r="E431" s="9" t="s">
        <v>1360</v>
      </c>
      <c r="F431" s="2" t="s">
        <v>1361</v>
      </c>
      <c r="G431" s="2" t="s">
        <v>234</v>
      </c>
    </row>
    <row r="432" spans="1:10" s="2" customFormat="1" x14ac:dyDescent="0.25">
      <c r="A432" s="2" t="s">
        <v>1363</v>
      </c>
      <c r="B432" s="2" t="s">
        <v>1364</v>
      </c>
      <c r="C432" s="2" t="s">
        <v>62</v>
      </c>
      <c r="D432" s="2" t="s">
        <v>1362</v>
      </c>
      <c r="E432" s="9" t="s">
        <v>663</v>
      </c>
      <c r="F432" s="2" t="s">
        <v>1365</v>
      </c>
      <c r="G432" s="2" t="s">
        <v>1366</v>
      </c>
    </row>
    <row r="433" spans="1:7" s="2" customFormat="1" x14ac:dyDescent="0.25">
      <c r="A433" s="2" t="s">
        <v>1369</v>
      </c>
      <c r="B433" s="2" t="s">
        <v>1369</v>
      </c>
      <c r="C433" s="2" t="s">
        <v>62</v>
      </c>
      <c r="D433" s="2" t="s">
        <v>1368</v>
      </c>
      <c r="E433" s="9" t="s">
        <v>1370</v>
      </c>
      <c r="F433" s="2" t="s">
        <v>1371</v>
      </c>
      <c r="G433" s="2" t="s">
        <v>335</v>
      </c>
    </row>
    <row r="434" spans="1:7" s="2" customFormat="1" x14ac:dyDescent="0.25">
      <c r="A434" s="2" t="s">
        <v>268</v>
      </c>
      <c r="B434" s="2" t="s">
        <v>1373</v>
      </c>
      <c r="C434" s="2" t="s">
        <v>62</v>
      </c>
      <c r="D434" s="2" t="s">
        <v>1372</v>
      </c>
      <c r="E434" s="9" t="s">
        <v>1167</v>
      </c>
      <c r="F434" s="2" t="s">
        <v>1374</v>
      </c>
      <c r="G434" s="2" t="s">
        <v>1375</v>
      </c>
    </row>
    <row r="435" spans="1:7" s="2" customFormat="1" x14ac:dyDescent="0.25">
      <c r="A435" s="2" t="s">
        <v>268</v>
      </c>
      <c r="B435" s="2" t="s">
        <v>1377</v>
      </c>
      <c r="C435" s="2" t="s">
        <v>62</v>
      </c>
      <c r="D435" s="2" t="s">
        <v>1376</v>
      </c>
      <c r="E435" s="9" t="s">
        <v>1167</v>
      </c>
      <c r="F435" s="2" t="s">
        <v>1378</v>
      </c>
      <c r="G435" s="2" t="s">
        <v>1379</v>
      </c>
    </row>
    <row r="436" spans="1:7" s="2" customFormat="1" x14ac:dyDescent="0.25">
      <c r="A436" s="2" t="s">
        <v>1381</v>
      </c>
      <c r="B436" s="2" t="s">
        <v>1382</v>
      </c>
      <c r="C436" s="2" t="s">
        <v>62</v>
      </c>
      <c r="D436" s="2" t="s">
        <v>1380</v>
      </c>
      <c r="E436" s="9" t="s">
        <v>283</v>
      </c>
      <c r="F436" s="2" t="s">
        <v>1383</v>
      </c>
      <c r="G436" s="2" t="s">
        <v>586</v>
      </c>
    </row>
    <row r="437" spans="1:7" s="2" customFormat="1" x14ac:dyDescent="0.25">
      <c r="A437" s="2" t="s">
        <v>268</v>
      </c>
      <c r="B437" s="2" t="s">
        <v>1385</v>
      </c>
      <c r="C437" s="2" t="s">
        <v>62</v>
      </c>
      <c r="D437" s="2" t="s">
        <v>1384</v>
      </c>
      <c r="E437" s="9" t="s">
        <v>96</v>
      </c>
      <c r="F437" s="2" t="s">
        <v>1387</v>
      </c>
      <c r="G437" s="2" t="s">
        <v>1163</v>
      </c>
    </row>
    <row r="438" spans="1:7" s="2" customFormat="1" x14ac:dyDescent="0.25">
      <c r="A438" s="2" t="s">
        <v>1389</v>
      </c>
      <c r="B438" s="2" t="s">
        <v>1390</v>
      </c>
      <c r="C438" s="2" t="s">
        <v>62</v>
      </c>
      <c r="D438" s="2" t="s">
        <v>1388</v>
      </c>
      <c r="E438" s="9" t="s">
        <v>1391</v>
      </c>
      <c r="F438" s="2" t="s">
        <v>545</v>
      </c>
      <c r="G438" s="2" t="s">
        <v>982</v>
      </c>
    </row>
    <row r="439" spans="1:7" s="2" customFormat="1" x14ac:dyDescent="0.25">
      <c r="A439" s="2" t="s">
        <v>1393</v>
      </c>
      <c r="B439" s="2" t="s">
        <v>1394</v>
      </c>
      <c r="C439" s="2" t="s">
        <v>62</v>
      </c>
      <c r="D439" s="2" t="s">
        <v>1392</v>
      </c>
      <c r="E439" s="9" t="s">
        <v>1395</v>
      </c>
      <c r="F439" s="2" t="s">
        <v>1396</v>
      </c>
      <c r="G439" s="2" t="s">
        <v>1397</v>
      </c>
    </row>
    <row r="440" spans="1:7" s="2" customFormat="1" x14ac:dyDescent="0.25">
      <c r="A440" s="2" t="s">
        <v>1408</v>
      </c>
      <c r="B440" s="2" t="s">
        <v>1409</v>
      </c>
      <c r="C440" s="2" t="s">
        <v>62</v>
      </c>
      <c r="D440" s="2" t="s">
        <v>1407</v>
      </c>
      <c r="E440" s="9" t="s">
        <v>1410</v>
      </c>
      <c r="F440" s="2" t="s">
        <v>1411</v>
      </c>
      <c r="G440" s="2" t="s">
        <v>1412</v>
      </c>
    </row>
    <row r="441" spans="1:7" s="2" customFormat="1" x14ac:dyDescent="0.25">
      <c r="A441" s="2" t="s">
        <v>1414</v>
      </c>
      <c r="B441" s="2" t="s">
        <v>1415</v>
      </c>
      <c r="C441" s="2" t="s">
        <v>62</v>
      </c>
      <c r="D441" s="2" t="s">
        <v>1413</v>
      </c>
      <c r="E441" s="9" t="s">
        <v>1416</v>
      </c>
      <c r="F441" s="2" t="s">
        <v>1417</v>
      </c>
      <c r="G441" s="2" t="s">
        <v>1418</v>
      </c>
    </row>
    <row r="442" spans="1:7" s="2" customFormat="1" x14ac:dyDescent="0.25">
      <c r="A442" s="2" t="s">
        <v>1420</v>
      </c>
      <c r="B442" s="2" t="s">
        <v>1421</v>
      </c>
      <c r="C442" s="2" t="s">
        <v>62</v>
      </c>
      <c r="D442" s="2" t="s">
        <v>1419</v>
      </c>
      <c r="E442" s="9" t="s">
        <v>218</v>
      </c>
      <c r="F442" s="2" t="s">
        <v>1422</v>
      </c>
      <c r="G442" s="2" t="s">
        <v>13</v>
      </c>
    </row>
    <row r="443" spans="1:7" s="2" customFormat="1" x14ac:dyDescent="0.25">
      <c r="A443" s="2" t="s">
        <v>1424</v>
      </c>
      <c r="B443" s="2" t="s">
        <v>1425</v>
      </c>
      <c r="C443" s="2" t="s">
        <v>62</v>
      </c>
      <c r="D443" s="2" t="s">
        <v>1423</v>
      </c>
      <c r="E443" s="9" t="s">
        <v>990</v>
      </c>
      <c r="F443" s="2" t="s">
        <v>1426</v>
      </c>
      <c r="G443" s="2" t="s">
        <v>45</v>
      </c>
    </row>
    <row r="444" spans="1:7" s="2" customFormat="1" x14ac:dyDescent="0.25">
      <c r="A444" s="2" t="s">
        <v>797</v>
      </c>
      <c r="B444" s="2" t="s">
        <v>1428</v>
      </c>
      <c r="C444" s="2" t="s">
        <v>62</v>
      </c>
      <c r="D444" s="2" t="s">
        <v>1427</v>
      </c>
      <c r="E444" s="9" t="s">
        <v>1429</v>
      </c>
      <c r="F444" s="2" t="s">
        <v>545</v>
      </c>
      <c r="G444" s="2" t="s">
        <v>1430</v>
      </c>
    </row>
    <row r="445" spans="1:7" s="2" customFormat="1" x14ac:dyDescent="0.25">
      <c r="A445" s="2" t="s">
        <v>1432</v>
      </c>
      <c r="B445" s="2" t="s">
        <v>1433</v>
      </c>
      <c r="C445" s="2" t="s">
        <v>62</v>
      </c>
      <c r="D445" s="2" t="s">
        <v>1431</v>
      </c>
      <c r="E445" s="9" t="s">
        <v>1434</v>
      </c>
      <c r="F445" s="2" t="s">
        <v>1435</v>
      </c>
      <c r="G445" s="2" t="s">
        <v>1436</v>
      </c>
    </row>
    <row r="446" spans="1:7" s="2" customFormat="1" x14ac:dyDescent="0.25">
      <c r="A446" s="2" t="s">
        <v>1438</v>
      </c>
      <c r="B446" s="2" t="s">
        <v>1439</v>
      </c>
      <c r="C446" s="2" t="s">
        <v>62</v>
      </c>
      <c r="D446" s="2" t="s">
        <v>1437</v>
      </c>
      <c r="E446" s="9" t="s">
        <v>1440</v>
      </c>
      <c r="F446" s="2" t="s">
        <v>1441</v>
      </c>
      <c r="G446" s="2" t="s">
        <v>1442</v>
      </c>
    </row>
    <row r="447" spans="1:7" s="2" customFormat="1" x14ac:dyDescent="0.25">
      <c r="A447" s="2" t="s">
        <v>1444</v>
      </c>
      <c r="B447" s="2" t="s">
        <v>1445</v>
      </c>
      <c r="C447" s="2" t="s">
        <v>62</v>
      </c>
      <c r="D447" s="2" t="s">
        <v>1443</v>
      </c>
      <c r="E447" s="9" t="s">
        <v>31</v>
      </c>
      <c r="F447" s="2" t="s">
        <v>1446</v>
      </c>
      <c r="G447" s="2" t="s">
        <v>852</v>
      </c>
    </row>
    <row r="448" spans="1:7" s="2" customFormat="1" x14ac:dyDescent="0.25">
      <c r="A448" s="2" t="s">
        <v>1448</v>
      </c>
      <c r="B448" s="2" t="s">
        <v>1449</v>
      </c>
      <c r="C448" s="2" t="s">
        <v>62</v>
      </c>
      <c r="D448" s="2" t="s">
        <v>1447</v>
      </c>
      <c r="E448" s="9" t="s">
        <v>925</v>
      </c>
      <c r="F448" s="2" t="s">
        <v>1450</v>
      </c>
      <c r="G448" s="2" t="s">
        <v>1451</v>
      </c>
    </row>
    <row r="449" spans="1:7" s="2" customFormat="1" x14ac:dyDescent="0.25">
      <c r="A449" s="2" t="s">
        <v>1460</v>
      </c>
      <c r="B449" s="2" t="s">
        <v>1461</v>
      </c>
      <c r="C449" s="2" t="s">
        <v>62</v>
      </c>
      <c r="D449" s="2" t="s">
        <v>1459</v>
      </c>
      <c r="E449" s="9" t="s">
        <v>1462</v>
      </c>
      <c r="F449" s="2" t="s">
        <v>1463</v>
      </c>
      <c r="G449" s="2" t="s">
        <v>1464</v>
      </c>
    </row>
    <row r="450" spans="1:7" s="2" customFormat="1" x14ac:dyDescent="0.25">
      <c r="A450" s="2" t="s">
        <v>268</v>
      </c>
      <c r="B450" s="2" t="s">
        <v>1485</v>
      </c>
      <c r="C450" s="2" t="s">
        <v>62</v>
      </c>
      <c r="D450" s="2" t="s">
        <v>1484</v>
      </c>
      <c r="E450" s="9" t="s">
        <v>1486</v>
      </c>
      <c r="F450" s="2" t="s">
        <v>1487</v>
      </c>
      <c r="G450" s="2" t="s">
        <v>982</v>
      </c>
    </row>
    <row r="451" spans="1:7" s="2" customFormat="1" x14ac:dyDescent="0.25">
      <c r="A451" s="2" t="s">
        <v>1489</v>
      </c>
      <c r="B451" s="2" t="s">
        <v>1490</v>
      </c>
      <c r="C451" s="2" t="s">
        <v>62</v>
      </c>
      <c r="D451" s="2" t="s">
        <v>1488</v>
      </c>
      <c r="E451" s="9" t="s">
        <v>1491</v>
      </c>
      <c r="F451" s="2" t="s">
        <v>1492</v>
      </c>
      <c r="G451" s="2" t="s">
        <v>1493</v>
      </c>
    </row>
    <row r="452" spans="1:7" s="2" customFormat="1" x14ac:dyDescent="0.25">
      <c r="A452" s="2" t="s">
        <v>644</v>
      </c>
      <c r="B452" s="2" t="s">
        <v>1495</v>
      </c>
      <c r="C452" s="2" t="s">
        <v>62</v>
      </c>
      <c r="D452" s="2" t="s">
        <v>1494</v>
      </c>
      <c r="E452" s="9" t="s">
        <v>1496</v>
      </c>
      <c r="F452" s="2" t="s">
        <v>908</v>
      </c>
      <c r="G452" s="2" t="s">
        <v>1497</v>
      </c>
    </row>
    <row r="453" spans="1:7" s="2" customFormat="1" x14ac:dyDescent="0.25">
      <c r="A453" s="2" t="s">
        <v>797</v>
      </c>
      <c r="B453" s="2" t="s">
        <v>1499</v>
      </c>
      <c r="C453" s="2" t="s">
        <v>62</v>
      </c>
      <c r="D453" s="2" t="s">
        <v>1498</v>
      </c>
      <c r="E453" s="9" t="s">
        <v>143</v>
      </c>
      <c r="F453" s="2" t="s">
        <v>10</v>
      </c>
      <c r="G453" s="2" t="s">
        <v>1500</v>
      </c>
    </row>
    <row r="454" spans="1:7" s="2" customFormat="1" x14ac:dyDescent="0.25">
      <c r="A454" s="2" t="s">
        <v>1238</v>
      </c>
      <c r="B454" s="2" t="s">
        <v>1239</v>
      </c>
      <c r="C454" s="2" t="s">
        <v>62</v>
      </c>
      <c r="D454" s="2" t="s">
        <v>1501</v>
      </c>
      <c r="E454" s="9" t="s">
        <v>1177</v>
      </c>
      <c r="F454" s="2" t="s">
        <v>1502</v>
      </c>
      <c r="G454" s="2" t="s">
        <v>983</v>
      </c>
    </row>
    <row r="455" spans="1:7" s="2" customFormat="1" x14ac:dyDescent="0.25">
      <c r="A455" s="2" t="s">
        <v>1504</v>
      </c>
      <c r="B455" s="2" t="s">
        <v>1505</v>
      </c>
      <c r="C455" s="2" t="s">
        <v>62</v>
      </c>
      <c r="D455" s="2" t="s">
        <v>1503</v>
      </c>
      <c r="E455" s="9" t="s">
        <v>1506</v>
      </c>
      <c r="F455" s="2" t="s">
        <v>912</v>
      </c>
      <c r="G455" s="2" t="s">
        <v>806</v>
      </c>
    </row>
    <row r="456" spans="1:7" s="2" customFormat="1" x14ac:dyDescent="0.25">
      <c r="A456" s="2" t="s">
        <v>956</v>
      </c>
      <c r="B456" s="2" t="s">
        <v>1508</v>
      </c>
      <c r="C456" s="2" t="s">
        <v>62</v>
      </c>
      <c r="D456" s="2" t="s">
        <v>1507</v>
      </c>
      <c r="E456" s="9" t="s">
        <v>1509</v>
      </c>
      <c r="F456" s="2" t="s">
        <v>1510</v>
      </c>
      <c r="G456" s="2" t="s">
        <v>1511</v>
      </c>
    </row>
    <row r="457" spans="1:7" s="2" customFormat="1" x14ac:dyDescent="0.25">
      <c r="A457" s="2" t="s">
        <v>1513</v>
      </c>
      <c r="B457" s="2" t="s">
        <v>1514</v>
      </c>
      <c r="C457" s="2" t="s">
        <v>62</v>
      </c>
      <c r="D457" s="2" t="s">
        <v>1512</v>
      </c>
      <c r="E457" s="9" t="s">
        <v>1515</v>
      </c>
      <c r="F457" s="2" t="s">
        <v>1516</v>
      </c>
      <c r="G457" s="2" t="s">
        <v>1517</v>
      </c>
    </row>
    <row r="458" spans="1:7" s="2" customFormat="1" x14ac:dyDescent="0.25">
      <c r="A458" s="2" t="s">
        <v>1519</v>
      </c>
      <c r="B458" s="2" t="s">
        <v>1520</v>
      </c>
      <c r="C458" s="2" t="s">
        <v>62</v>
      </c>
      <c r="D458" s="2" t="s">
        <v>1518</v>
      </c>
      <c r="E458" s="9" t="s">
        <v>1521</v>
      </c>
      <c r="F458" s="2" t="s">
        <v>740</v>
      </c>
      <c r="G458" s="2" t="s">
        <v>741</v>
      </c>
    </row>
    <row r="459" spans="1:7" s="2" customFormat="1" x14ac:dyDescent="0.25">
      <c r="A459" s="2" t="s">
        <v>1523</v>
      </c>
      <c r="B459" s="2" t="s">
        <v>1524</v>
      </c>
      <c r="C459" s="2" t="s">
        <v>62</v>
      </c>
      <c r="D459" s="2" t="s">
        <v>1522</v>
      </c>
      <c r="E459" s="9" t="s">
        <v>1526</v>
      </c>
      <c r="F459" s="2" t="s">
        <v>1527</v>
      </c>
      <c r="G459" s="2" t="s">
        <v>33</v>
      </c>
    </row>
    <row r="460" spans="1:7" s="2" customFormat="1" x14ac:dyDescent="0.25">
      <c r="A460" s="2" t="s">
        <v>1530</v>
      </c>
      <c r="B460" s="2" t="s">
        <v>1531</v>
      </c>
      <c r="C460" s="2" t="s">
        <v>62</v>
      </c>
      <c r="D460" s="2" t="s">
        <v>1529</v>
      </c>
      <c r="E460" s="9" t="s">
        <v>1532</v>
      </c>
      <c r="F460" s="2" t="s">
        <v>1450</v>
      </c>
      <c r="G460" s="2" t="s">
        <v>1451</v>
      </c>
    </row>
    <row r="461" spans="1:7" s="2" customFormat="1" x14ac:dyDescent="0.25">
      <c r="A461" s="2" t="s">
        <v>1534</v>
      </c>
      <c r="B461" s="2" t="s">
        <v>1535</v>
      </c>
      <c r="C461" s="2" t="s">
        <v>62</v>
      </c>
      <c r="D461" s="2" t="s">
        <v>1533</v>
      </c>
      <c r="E461" s="9" t="s">
        <v>1536</v>
      </c>
      <c r="F461" s="2" t="s">
        <v>671</v>
      </c>
      <c r="G461" s="2" t="s">
        <v>1537</v>
      </c>
    </row>
    <row r="462" spans="1:7" s="2" customFormat="1" x14ac:dyDescent="0.25">
      <c r="A462" s="2" t="s">
        <v>1539</v>
      </c>
      <c r="B462" s="2" t="s">
        <v>1540</v>
      </c>
      <c r="C462" s="2" t="s">
        <v>62</v>
      </c>
      <c r="D462" s="2" t="s">
        <v>1538</v>
      </c>
      <c r="E462" s="9" t="s">
        <v>1541</v>
      </c>
      <c r="F462" s="2" t="s">
        <v>1542</v>
      </c>
      <c r="G462" s="2" t="s">
        <v>261</v>
      </c>
    </row>
    <row r="463" spans="1:7" s="2" customFormat="1" x14ac:dyDescent="0.25">
      <c r="A463" s="2" t="s">
        <v>1539</v>
      </c>
      <c r="B463" s="2" t="s">
        <v>1544</v>
      </c>
      <c r="C463" s="2" t="s">
        <v>62</v>
      </c>
      <c r="D463" s="2" t="s">
        <v>1543</v>
      </c>
      <c r="E463" s="9" t="s">
        <v>881</v>
      </c>
      <c r="F463" s="2" t="s">
        <v>1545</v>
      </c>
      <c r="G463" s="2" t="s">
        <v>13</v>
      </c>
    </row>
    <row r="464" spans="1:7" s="2" customFormat="1" x14ac:dyDescent="0.25">
      <c r="A464" s="2" t="s">
        <v>1547</v>
      </c>
      <c r="B464" s="2" t="s">
        <v>1548</v>
      </c>
      <c r="C464" s="2" t="s">
        <v>62</v>
      </c>
      <c r="D464" s="2" t="s">
        <v>1546</v>
      </c>
      <c r="E464" s="9" t="s">
        <v>24</v>
      </c>
      <c r="F464" s="2" t="s">
        <v>665</v>
      </c>
      <c r="G464" s="2" t="s">
        <v>557</v>
      </c>
    </row>
    <row r="465" spans="1:7" s="2" customFormat="1" x14ac:dyDescent="0.25">
      <c r="A465" s="2" t="s">
        <v>1550</v>
      </c>
      <c r="B465" s="2" t="s">
        <v>1551</v>
      </c>
      <c r="C465" s="2" t="s">
        <v>62</v>
      </c>
      <c r="D465" s="2" t="s">
        <v>1549</v>
      </c>
      <c r="E465" s="9" t="s">
        <v>1552</v>
      </c>
      <c r="F465" s="2" t="s">
        <v>1553</v>
      </c>
      <c r="G465" s="2" t="s">
        <v>1554</v>
      </c>
    </row>
    <row r="466" spans="1:7" s="2" customFormat="1" x14ac:dyDescent="0.25">
      <c r="A466" s="2" t="s">
        <v>1556</v>
      </c>
      <c r="B466" s="2" t="s">
        <v>1557</v>
      </c>
      <c r="C466" s="2" t="s">
        <v>62</v>
      </c>
      <c r="D466" s="2" t="s">
        <v>1555</v>
      </c>
      <c r="E466" s="9" t="s">
        <v>80</v>
      </c>
      <c r="F466" s="2" t="s">
        <v>1558</v>
      </c>
      <c r="G466" s="2" t="s">
        <v>741</v>
      </c>
    </row>
    <row r="467" spans="1:7" s="2" customFormat="1" x14ac:dyDescent="0.25">
      <c r="A467" s="2" t="s">
        <v>428</v>
      </c>
      <c r="B467" s="2" t="s">
        <v>1560</v>
      </c>
      <c r="C467" s="2" t="s">
        <v>62</v>
      </c>
      <c r="D467" s="2" t="s">
        <v>1559</v>
      </c>
      <c r="E467" s="9" t="s">
        <v>124</v>
      </c>
      <c r="F467" s="2" t="s">
        <v>1257</v>
      </c>
      <c r="G467" s="2" t="s">
        <v>70</v>
      </c>
    </row>
    <row r="468" spans="1:7" s="2" customFormat="1" x14ac:dyDescent="0.25">
      <c r="A468" s="2" t="s">
        <v>268</v>
      </c>
      <c r="B468" s="2" t="s">
        <v>1562</v>
      </c>
      <c r="C468" s="2" t="s">
        <v>62</v>
      </c>
      <c r="D468" s="2" t="s">
        <v>1561</v>
      </c>
      <c r="E468" s="9" t="s">
        <v>850</v>
      </c>
      <c r="F468" s="2" t="s">
        <v>1563</v>
      </c>
      <c r="G468" s="2" t="s">
        <v>616</v>
      </c>
    </row>
    <row r="469" spans="1:7" s="2" customFormat="1" x14ac:dyDescent="0.25">
      <c r="A469" s="2" t="s">
        <v>268</v>
      </c>
      <c r="B469" s="2" t="s">
        <v>1565</v>
      </c>
      <c r="C469" s="2" t="s">
        <v>62</v>
      </c>
      <c r="D469" s="2" t="s">
        <v>1564</v>
      </c>
      <c r="E469" s="9" t="s">
        <v>1566</v>
      </c>
      <c r="F469" s="2" t="s">
        <v>636</v>
      </c>
      <c r="G469" s="2" t="s">
        <v>574</v>
      </c>
    </row>
    <row r="470" spans="1:7" s="2" customFormat="1" x14ac:dyDescent="0.25">
      <c r="A470" s="2" t="s">
        <v>956</v>
      </c>
      <c r="B470" s="2" t="s">
        <v>1568</v>
      </c>
      <c r="C470" s="2" t="s">
        <v>62</v>
      </c>
      <c r="D470" s="2" t="s">
        <v>1567</v>
      </c>
      <c r="E470" s="9" t="s">
        <v>429</v>
      </c>
      <c r="F470" s="2" t="s">
        <v>1569</v>
      </c>
      <c r="G470" s="2" t="s">
        <v>1570</v>
      </c>
    </row>
    <row r="471" spans="1:7" s="2" customFormat="1" x14ac:dyDescent="0.25">
      <c r="A471" s="2" t="s">
        <v>1513</v>
      </c>
      <c r="B471" s="2" t="s">
        <v>1572</v>
      </c>
      <c r="C471" s="2" t="s">
        <v>62</v>
      </c>
      <c r="D471" s="2" t="s">
        <v>1571</v>
      </c>
      <c r="E471" s="9" t="s">
        <v>56</v>
      </c>
      <c r="F471" s="2" t="s">
        <v>1573</v>
      </c>
      <c r="G471" s="2" t="s">
        <v>1367</v>
      </c>
    </row>
    <row r="472" spans="1:7" s="2" customFormat="1" x14ac:dyDescent="0.25">
      <c r="A472" s="2" t="s">
        <v>345</v>
      </c>
      <c r="B472" s="2" t="s">
        <v>1575</v>
      </c>
      <c r="C472" s="2" t="s">
        <v>62</v>
      </c>
      <c r="D472" s="2" t="s">
        <v>1574</v>
      </c>
      <c r="E472" s="9" t="s">
        <v>1576</v>
      </c>
      <c r="F472" s="2" t="s">
        <v>1577</v>
      </c>
      <c r="G472" s="2" t="s">
        <v>1497</v>
      </c>
    </row>
    <row r="473" spans="1:7" s="2" customFormat="1" x14ac:dyDescent="0.25">
      <c r="A473" s="2" t="s">
        <v>1579</v>
      </c>
      <c r="B473" s="2" t="s">
        <v>1580</v>
      </c>
      <c r="C473" s="2" t="s">
        <v>62</v>
      </c>
      <c r="D473" s="2" t="s">
        <v>1578</v>
      </c>
      <c r="E473" s="9" t="s">
        <v>375</v>
      </c>
      <c r="F473" s="2" t="s">
        <v>1582</v>
      </c>
      <c r="G473" s="2" t="s">
        <v>45</v>
      </c>
    </row>
    <row r="474" spans="1:7" s="2" customFormat="1" x14ac:dyDescent="0.25">
      <c r="A474" s="2" t="s">
        <v>268</v>
      </c>
      <c r="B474" s="2" t="s">
        <v>1584</v>
      </c>
      <c r="C474" s="2" t="s">
        <v>62</v>
      </c>
      <c r="D474" s="2" t="s">
        <v>1583</v>
      </c>
      <c r="E474" s="9" t="s">
        <v>1585</v>
      </c>
      <c r="F474" s="2" t="s">
        <v>1586</v>
      </c>
      <c r="G474" s="2" t="s">
        <v>1587</v>
      </c>
    </row>
    <row r="475" spans="1:7" s="2" customFormat="1" x14ac:dyDescent="0.25">
      <c r="A475" s="2" t="s">
        <v>644</v>
      </c>
      <c r="B475" s="2" t="s">
        <v>1589</v>
      </c>
      <c r="C475" s="2" t="s">
        <v>62</v>
      </c>
      <c r="D475" s="2" t="s">
        <v>1588</v>
      </c>
      <c r="E475" s="9" t="s">
        <v>1590</v>
      </c>
      <c r="F475" s="2" t="s">
        <v>729</v>
      </c>
      <c r="G475" s="2" t="s">
        <v>1591</v>
      </c>
    </row>
    <row r="476" spans="1:7" s="2" customFormat="1" x14ac:dyDescent="0.25">
      <c r="A476" s="2" t="s">
        <v>1593</v>
      </c>
      <c r="B476" s="2" t="s">
        <v>1594</v>
      </c>
      <c r="C476" s="2" t="s">
        <v>62</v>
      </c>
      <c r="D476" s="2" t="s">
        <v>1592</v>
      </c>
      <c r="E476" s="9" t="s">
        <v>169</v>
      </c>
      <c r="F476" s="2" t="s">
        <v>1595</v>
      </c>
      <c r="G476" s="2" t="s">
        <v>697</v>
      </c>
    </row>
    <row r="477" spans="1:7" s="2" customFormat="1" x14ac:dyDescent="0.25">
      <c r="A477" s="2" t="s">
        <v>1504</v>
      </c>
      <c r="B477" s="2" t="s">
        <v>1597</v>
      </c>
      <c r="C477" s="2" t="s">
        <v>62</v>
      </c>
      <c r="D477" s="2" t="s">
        <v>1596</v>
      </c>
      <c r="E477" s="9" t="s">
        <v>328</v>
      </c>
      <c r="F477" s="2" t="s">
        <v>1257</v>
      </c>
      <c r="G477" s="2" t="s">
        <v>493</v>
      </c>
    </row>
    <row r="478" spans="1:7" s="2" customFormat="1" x14ac:dyDescent="0.25">
      <c r="A478" s="2" t="s">
        <v>1599</v>
      </c>
      <c r="B478" s="2" t="s">
        <v>1600</v>
      </c>
      <c r="C478" s="2" t="s">
        <v>62</v>
      </c>
      <c r="D478" s="2" t="s">
        <v>1598</v>
      </c>
      <c r="E478" s="9" t="s">
        <v>1472</v>
      </c>
      <c r="F478" s="2" t="s">
        <v>1601</v>
      </c>
      <c r="G478" s="2" t="s">
        <v>1602</v>
      </c>
    </row>
    <row r="479" spans="1:7" s="2" customFormat="1" x14ac:dyDescent="0.25">
      <c r="A479" s="2" t="s">
        <v>1599</v>
      </c>
      <c r="B479" s="2" t="s">
        <v>1605</v>
      </c>
      <c r="C479" s="2" t="s">
        <v>62</v>
      </c>
      <c r="D479" s="2" t="s">
        <v>1604</v>
      </c>
      <c r="E479" s="9" t="s">
        <v>931</v>
      </c>
      <c r="F479" s="2" t="s">
        <v>10</v>
      </c>
      <c r="G479" s="2" t="s">
        <v>1606</v>
      </c>
    </row>
    <row r="480" spans="1:7" s="2" customFormat="1" x14ac:dyDescent="0.25">
      <c r="A480" s="2" t="s">
        <v>1608</v>
      </c>
      <c r="B480" s="2" t="s">
        <v>1609</v>
      </c>
      <c r="C480" s="2" t="s">
        <v>62</v>
      </c>
      <c r="D480" s="2" t="s">
        <v>1607</v>
      </c>
      <c r="E480" s="9" t="s">
        <v>1610</v>
      </c>
      <c r="F480" s="2" t="s">
        <v>1611</v>
      </c>
      <c r="G480" s="2" t="s">
        <v>1612</v>
      </c>
    </row>
    <row r="481" spans="1:7" s="2" customFormat="1" x14ac:dyDescent="0.25">
      <c r="A481" s="2" t="s">
        <v>1614</v>
      </c>
      <c r="B481" s="2" t="s">
        <v>1615</v>
      </c>
      <c r="C481" s="2" t="s">
        <v>62</v>
      </c>
      <c r="D481" s="2" t="s">
        <v>1613</v>
      </c>
      <c r="E481" s="9" t="s">
        <v>143</v>
      </c>
      <c r="F481" s="2" t="s">
        <v>1616</v>
      </c>
      <c r="G481" s="2" t="s">
        <v>1617</v>
      </c>
    </row>
    <row r="482" spans="1:7" s="2" customFormat="1" x14ac:dyDescent="0.25">
      <c r="A482" s="2" t="s">
        <v>1619</v>
      </c>
      <c r="B482" s="2" t="s">
        <v>1620</v>
      </c>
      <c r="C482" s="2" t="s">
        <v>62</v>
      </c>
      <c r="D482" s="2" t="s">
        <v>1618</v>
      </c>
      <c r="E482" s="9" t="s">
        <v>109</v>
      </c>
      <c r="F482" s="2" t="s">
        <v>1621</v>
      </c>
      <c r="G482" s="2" t="s">
        <v>1622</v>
      </c>
    </row>
    <row r="483" spans="1:7" s="2" customFormat="1" x14ac:dyDescent="0.25">
      <c r="A483" s="2" t="s">
        <v>715</v>
      </c>
      <c r="B483" s="2" t="s">
        <v>1624</v>
      </c>
      <c r="C483" s="2" t="s">
        <v>62</v>
      </c>
      <c r="D483" s="2" t="s">
        <v>1623</v>
      </c>
      <c r="E483" s="9" t="s">
        <v>63</v>
      </c>
      <c r="F483" s="2" t="s">
        <v>1625</v>
      </c>
      <c r="G483" s="2" t="s">
        <v>546</v>
      </c>
    </row>
    <row r="484" spans="1:7" s="2" customFormat="1" x14ac:dyDescent="0.25">
      <c r="A484" s="2" t="s">
        <v>1627</v>
      </c>
      <c r="B484" s="2" t="s">
        <v>1514</v>
      </c>
      <c r="C484" s="2" t="s">
        <v>62</v>
      </c>
      <c r="D484" s="2" t="s">
        <v>1626</v>
      </c>
      <c r="E484" s="9" t="s">
        <v>1628</v>
      </c>
      <c r="F484" s="2" t="s">
        <v>253</v>
      </c>
      <c r="G484" s="2" t="s">
        <v>386</v>
      </c>
    </row>
    <row r="485" spans="1:7" s="2" customFormat="1" x14ac:dyDescent="0.25">
      <c r="A485" s="2" t="s">
        <v>1634</v>
      </c>
      <c r="B485" s="2" t="s">
        <v>1635</v>
      </c>
      <c r="C485" s="2" t="s">
        <v>62</v>
      </c>
      <c r="D485" s="2" t="s">
        <v>1633</v>
      </c>
      <c r="E485" s="9" t="s">
        <v>1636</v>
      </c>
      <c r="F485" s="2" t="s">
        <v>1637</v>
      </c>
      <c r="G485" s="2" t="s">
        <v>1638</v>
      </c>
    </row>
    <row r="486" spans="1:7" s="2" customFormat="1" x14ac:dyDescent="0.25">
      <c r="A486" s="2" t="s">
        <v>1640</v>
      </c>
      <c r="B486" s="2" t="s">
        <v>1641</v>
      </c>
      <c r="C486" s="2" t="s">
        <v>62</v>
      </c>
      <c r="D486" s="2" t="s">
        <v>1639</v>
      </c>
      <c r="E486" s="9" t="s">
        <v>1114</v>
      </c>
      <c r="F486" s="2" t="s">
        <v>1642</v>
      </c>
      <c r="G486" s="2" t="s">
        <v>754</v>
      </c>
    </row>
    <row r="487" spans="1:7" s="2" customFormat="1" x14ac:dyDescent="0.25">
      <c r="A487" s="2" t="s">
        <v>1218</v>
      </c>
      <c r="B487" s="2" t="s">
        <v>1644</v>
      </c>
      <c r="C487" s="2" t="s">
        <v>62</v>
      </c>
      <c r="D487" s="2" t="s">
        <v>1643</v>
      </c>
      <c r="E487" s="9" t="s">
        <v>1646</v>
      </c>
      <c r="F487" s="2" t="s">
        <v>1647</v>
      </c>
      <c r="G487" s="2" t="s">
        <v>1275</v>
      </c>
    </row>
    <row r="488" spans="1:7" s="2" customFormat="1" x14ac:dyDescent="0.25">
      <c r="A488" s="2" t="s">
        <v>1649</v>
      </c>
      <c r="B488" s="2" t="s">
        <v>1650</v>
      </c>
      <c r="C488" s="2" t="s">
        <v>62</v>
      </c>
      <c r="D488" s="2" t="s">
        <v>1648</v>
      </c>
      <c r="E488" s="9" t="s">
        <v>1651</v>
      </c>
      <c r="F488" s="2" t="s">
        <v>1652</v>
      </c>
      <c r="G488" s="2" t="s">
        <v>1537</v>
      </c>
    </row>
    <row r="489" spans="1:7" s="2" customFormat="1" x14ac:dyDescent="0.25">
      <c r="A489" s="2" t="s">
        <v>1654</v>
      </c>
      <c r="B489" s="2" t="s">
        <v>1655</v>
      </c>
      <c r="C489" s="2" t="s">
        <v>62</v>
      </c>
      <c r="D489" s="2" t="s">
        <v>1653</v>
      </c>
      <c r="E489" s="9" t="s">
        <v>903</v>
      </c>
      <c r="F489" s="2" t="s">
        <v>1656</v>
      </c>
      <c r="G489" s="2" t="s">
        <v>1657</v>
      </c>
    </row>
    <row r="490" spans="1:7" s="2" customFormat="1" x14ac:dyDescent="0.25">
      <c r="A490" s="2" t="s">
        <v>1662</v>
      </c>
      <c r="B490" s="2" t="s">
        <v>1663</v>
      </c>
      <c r="C490" s="2" t="s">
        <v>62</v>
      </c>
      <c r="D490" s="2" t="s">
        <v>1661</v>
      </c>
      <c r="E490" s="9" t="s">
        <v>201</v>
      </c>
      <c r="F490" s="2" t="s">
        <v>1664</v>
      </c>
      <c r="G490" s="2" t="s">
        <v>1204</v>
      </c>
    </row>
    <row r="491" spans="1:7" s="2" customFormat="1" x14ac:dyDescent="0.25">
      <c r="A491" s="2" t="s">
        <v>1666</v>
      </c>
      <c r="B491" s="2" t="s">
        <v>1667</v>
      </c>
      <c r="C491" s="2" t="s">
        <v>62</v>
      </c>
      <c r="D491" s="2" t="s">
        <v>1665</v>
      </c>
      <c r="E491" s="9" t="s">
        <v>1668</v>
      </c>
      <c r="F491" s="2" t="s">
        <v>1667</v>
      </c>
      <c r="G491" s="2" t="s">
        <v>115</v>
      </c>
    </row>
    <row r="492" spans="1:7" s="2" customFormat="1" x14ac:dyDescent="0.25">
      <c r="A492" s="2" t="s">
        <v>1670</v>
      </c>
      <c r="B492" s="2" t="s">
        <v>1671</v>
      </c>
      <c r="C492" s="2" t="s">
        <v>62</v>
      </c>
      <c r="D492" s="2" t="s">
        <v>1669</v>
      </c>
      <c r="E492" s="9" t="s">
        <v>80</v>
      </c>
      <c r="F492" s="2" t="s">
        <v>1672</v>
      </c>
      <c r="G492" s="2" t="s">
        <v>1216</v>
      </c>
    </row>
    <row r="493" spans="1:7" s="2" customFormat="1" x14ac:dyDescent="0.25">
      <c r="A493" s="2" t="s">
        <v>1679</v>
      </c>
      <c r="B493" s="2" t="s">
        <v>1680</v>
      </c>
      <c r="C493" s="2" t="s">
        <v>62</v>
      </c>
      <c r="D493" s="2" t="s">
        <v>1678</v>
      </c>
      <c r="E493" s="9" t="s">
        <v>974</v>
      </c>
      <c r="F493" s="2" t="s">
        <v>706</v>
      </c>
      <c r="G493" s="2" t="s">
        <v>20</v>
      </c>
    </row>
    <row r="494" spans="1:7" s="2" customFormat="1" x14ac:dyDescent="0.25">
      <c r="A494" s="2" t="s">
        <v>1682</v>
      </c>
      <c r="B494" s="2" t="s">
        <v>1683</v>
      </c>
      <c r="C494" s="2" t="s">
        <v>62</v>
      </c>
      <c r="D494" s="2" t="s">
        <v>1681</v>
      </c>
      <c r="E494" s="9" t="s">
        <v>37</v>
      </c>
      <c r="F494" s="2" t="s">
        <v>1684</v>
      </c>
      <c r="G494" s="2" t="s">
        <v>176</v>
      </c>
    </row>
    <row r="495" spans="1:7" s="2" customFormat="1" x14ac:dyDescent="0.25">
      <c r="A495" s="2" t="s">
        <v>1686</v>
      </c>
      <c r="B495" s="2" t="s">
        <v>1687</v>
      </c>
      <c r="C495" s="2" t="s">
        <v>62</v>
      </c>
      <c r="D495" s="2" t="s">
        <v>1685</v>
      </c>
      <c r="E495" s="9" t="s">
        <v>570</v>
      </c>
      <c r="F495" s="2" t="s">
        <v>1688</v>
      </c>
      <c r="G495" s="2" t="s">
        <v>1689</v>
      </c>
    </row>
    <row r="496" spans="1:7" s="2" customFormat="1" x14ac:dyDescent="0.25">
      <c r="A496" s="2" t="s">
        <v>1691</v>
      </c>
      <c r="B496" s="2" t="s">
        <v>1692</v>
      </c>
      <c r="C496" s="2" t="s">
        <v>62</v>
      </c>
      <c r="D496" s="2" t="s">
        <v>1690</v>
      </c>
      <c r="E496" s="9" t="s">
        <v>958</v>
      </c>
      <c r="F496" s="2" t="s">
        <v>1693</v>
      </c>
      <c r="G496" s="2" t="s">
        <v>45</v>
      </c>
    </row>
    <row r="497" spans="1:10" s="2" customFormat="1" x14ac:dyDescent="0.25">
      <c r="A497" s="2" t="s">
        <v>1695</v>
      </c>
      <c r="B497" s="2" t="s">
        <v>1695</v>
      </c>
      <c r="C497" s="2" t="s">
        <v>62</v>
      </c>
      <c r="D497" s="2" t="s">
        <v>1694</v>
      </c>
      <c r="E497" s="9" t="s">
        <v>1696</v>
      </c>
      <c r="F497" s="2" t="s">
        <v>1697</v>
      </c>
      <c r="G497" s="2" t="s">
        <v>45</v>
      </c>
    </row>
    <row r="498" spans="1:10" s="2" customFormat="1" x14ac:dyDescent="0.25">
      <c r="A498" s="5" t="s">
        <v>1699</v>
      </c>
      <c r="B498" s="5" t="s">
        <v>1700</v>
      </c>
      <c r="C498" s="5" t="s">
        <v>62</v>
      </c>
      <c r="D498" s="5" t="s">
        <v>1698</v>
      </c>
      <c r="E498" s="12" t="s">
        <v>31</v>
      </c>
      <c r="F498" s="5" t="s">
        <v>1701</v>
      </c>
      <c r="G498" s="5" t="s">
        <v>45</v>
      </c>
    </row>
    <row r="499" spans="1:10" s="2" customFormat="1" x14ac:dyDescent="0.25">
      <c r="A499" s="2" t="s">
        <v>1704</v>
      </c>
      <c r="B499" s="2" t="s">
        <v>1705</v>
      </c>
      <c r="C499" s="2" t="s">
        <v>62</v>
      </c>
      <c r="D499" s="2" t="s">
        <v>1703</v>
      </c>
      <c r="E499" s="9" t="s">
        <v>1706</v>
      </c>
      <c r="F499" s="2" t="s">
        <v>1707</v>
      </c>
      <c r="G499" s="2" t="s">
        <v>1497</v>
      </c>
    </row>
    <row r="500" spans="1:10" s="2" customFormat="1" x14ac:dyDescent="0.25">
      <c r="A500" s="2" t="s">
        <v>268</v>
      </c>
      <c r="B500" s="2" t="s">
        <v>1709</v>
      </c>
      <c r="C500" s="2" t="s">
        <v>62</v>
      </c>
      <c r="D500" s="2" t="s">
        <v>1708</v>
      </c>
      <c r="E500" s="9" t="s">
        <v>1462</v>
      </c>
      <c r="F500" s="2" t="s">
        <v>1710</v>
      </c>
      <c r="G500" s="2" t="s">
        <v>148</v>
      </c>
    </row>
    <row r="501" spans="1:10" s="2" customFormat="1" x14ac:dyDescent="0.25">
      <c r="A501" s="2" t="s">
        <v>428</v>
      </c>
      <c r="B501" s="2" t="s">
        <v>1712</v>
      </c>
      <c r="C501" s="2" t="s">
        <v>62</v>
      </c>
      <c r="D501" s="2" t="s">
        <v>1711</v>
      </c>
      <c r="E501" s="9" t="s">
        <v>1713</v>
      </c>
      <c r="F501" s="2" t="s">
        <v>1714</v>
      </c>
      <c r="G501" s="2" t="s">
        <v>1622</v>
      </c>
    </row>
    <row r="502" spans="1:10" s="2" customFormat="1" x14ac:dyDescent="0.25">
      <c r="A502" s="2" t="s">
        <v>1716</v>
      </c>
      <c r="B502" s="2" t="s">
        <v>1717</v>
      </c>
      <c r="C502" s="2" t="s">
        <v>62</v>
      </c>
      <c r="D502" s="2" t="s">
        <v>1715</v>
      </c>
      <c r="E502" s="9" t="s">
        <v>143</v>
      </c>
      <c r="F502" s="2" t="s">
        <v>1719</v>
      </c>
      <c r="G502" s="2" t="s">
        <v>45</v>
      </c>
    </row>
    <row r="503" spans="1:10" s="2" customFormat="1" x14ac:dyDescent="0.25">
      <c r="A503" s="2" t="s">
        <v>1721</v>
      </c>
      <c r="B503" s="2" t="s">
        <v>1722</v>
      </c>
      <c r="C503" s="2" t="s">
        <v>62</v>
      </c>
      <c r="D503" s="2" t="s">
        <v>1720</v>
      </c>
      <c r="E503" s="9" t="s">
        <v>1723</v>
      </c>
      <c r="F503" s="2" t="s">
        <v>1724</v>
      </c>
      <c r="G503" s="2" t="s">
        <v>148</v>
      </c>
    </row>
    <row r="504" spans="1:10" s="2" customFormat="1" x14ac:dyDescent="0.25">
      <c r="A504" s="2" t="s">
        <v>956</v>
      </c>
      <c r="B504" s="2" t="s">
        <v>1726</v>
      </c>
      <c r="C504" s="2" t="s">
        <v>62</v>
      </c>
      <c r="D504" s="2" t="s">
        <v>1725</v>
      </c>
      <c r="E504" s="9" t="s">
        <v>169</v>
      </c>
      <c r="F504" s="2" t="s">
        <v>1727</v>
      </c>
      <c r="G504" s="2" t="s">
        <v>1728</v>
      </c>
    </row>
    <row r="505" spans="1:10" s="2" customFormat="1" x14ac:dyDescent="0.25">
      <c r="A505" s="2" t="s">
        <v>1730</v>
      </c>
      <c r="B505" s="2" t="s">
        <v>1731</v>
      </c>
      <c r="C505" s="2" t="s">
        <v>62</v>
      </c>
      <c r="D505" s="2" t="s">
        <v>1729</v>
      </c>
      <c r="E505" s="9" t="s">
        <v>705</v>
      </c>
      <c r="F505" s="2" t="s">
        <v>1732</v>
      </c>
      <c r="G505" s="2" t="s">
        <v>155</v>
      </c>
    </row>
    <row r="506" spans="1:10" s="2" customFormat="1" x14ac:dyDescent="0.25">
      <c r="A506" s="2" t="s">
        <v>268</v>
      </c>
      <c r="B506" s="2" t="s">
        <v>1734</v>
      </c>
      <c r="C506" s="2" t="s">
        <v>62</v>
      </c>
      <c r="D506" s="2" t="s">
        <v>1733</v>
      </c>
      <c r="E506" s="9" t="s">
        <v>31</v>
      </c>
      <c r="F506" s="2" t="s">
        <v>1735</v>
      </c>
      <c r="G506" s="2" t="s">
        <v>1736</v>
      </c>
    </row>
    <row r="507" spans="1:10" s="2" customFormat="1" x14ac:dyDescent="0.25">
      <c r="A507" s="2" t="s">
        <v>1739</v>
      </c>
      <c r="B507" s="2" t="s">
        <v>1740</v>
      </c>
      <c r="C507" s="2" t="s">
        <v>62</v>
      </c>
      <c r="D507" s="2" t="s">
        <v>1738</v>
      </c>
      <c r="E507" s="9" t="s">
        <v>675</v>
      </c>
      <c r="F507" s="2" t="s">
        <v>1741</v>
      </c>
      <c r="G507" s="2" t="s">
        <v>1742</v>
      </c>
    </row>
    <row r="508" spans="1:10" s="2" customFormat="1" x14ac:dyDescent="0.25">
      <c r="A508" s="2" t="s">
        <v>1744</v>
      </c>
      <c r="B508" s="2" t="s">
        <v>1745</v>
      </c>
      <c r="C508" s="2" t="s">
        <v>62</v>
      </c>
      <c r="D508" s="2" t="s">
        <v>1743</v>
      </c>
      <c r="E508" s="9" t="s">
        <v>1746</v>
      </c>
      <c r="F508" s="2" t="s">
        <v>1452</v>
      </c>
      <c r="G508" s="2" t="s">
        <v>1737</v>
      </c>
    </row>
    <row r="509" spans="1:10" s="6" customFormat="1" x14ac:dyDescent="0.25">
      <c r="A509" s="2" t="s">
        <v>292</v>
      </c>
      <c r="B509" s="2" t="s">
        <v>1748</v>
      </c>
      <c r="C509" s="2" t="s">
        <v>62</v>
      </c>
      <c r="D509" s="2" t="s">
        <v>1747</v>
      </c>
      <c r="E509" s="9" t="s">
        <v>1749</v>
      </c>
      <c r="F509" s="2" t="s">
        <v>1750</v>
      </c>
      <c r="G509" s="2" t="s">
        <v>1751</v>
      </c>
      <c r="H509" s="2"/>
      <c r="I509" s="2"/>
      <c r="J509" s="2"/>
    </row>
    <row r="510" spans="1:10" s="6" customFormat="1" x14ac:dyDescent="0.25">
      <c r="A510" s="2" t="s">
        <v>1753</v>
      </c>
      <c r="B510" s="2" t="s">
        <v>1754</v>
      </c>
      <c r="C510" s="2" t="s">
        <v>62</v>
      </c>
      <c r="D510" s="2" t="s">
        <v>1752</v>
      </c>
      <c r="E510" s="9" t="s">
        <v>1755</v>
      </c>
      <c r="F510" s="2" t="s">
        <v>1756</v>
      </c>
      <c r="G510" s="2" t="s">
        <v>1757</v>
      </c>
      <c r="H510" s="2"/>
      <c r="I510" s="2"/>
      <c r="J510" s="2"/>
    </row>
    <row r="511" spans="1:10" s="6" customFormat="1" x14ac:dyDescent="0.25">
      <c r="A511" s="2" t="s">
        <v>1408</v>
      </c>
      <c r="B511" s="2" t="s">
        <v>1759</v>
      </c>
      <c r="C511" s="2" t="s">
        <v>62</v>
      </c>
      <c r="D511" s="2" t="s">
        <v>1758</v>
      </c>
      <c r="E511" s="9" t="s">
        <v>429</v>
      </c>
      <c r="F511" s="2" t="s">
        <v>1760</v>
      </c>
      <c r="G511" s="2" t="s">
        <v>1761</v>
      </c>
      <c r="H511" s="2"/>
      <c r="I511" s="2"/>
      <c r="J511" s="2"/>
    </row>
    <row r="512" spans="1:10" s="2" customFormat="1" x14ac:dyDescent="0.25">
      <c r="A512" s="2" t="s">
        <v>1768</v>
      </c>
      <c r="B512" s="2" t="s">
        <v>1769</v>
      </c>
      <c r="C512" s="2" t="s">
        <v>62</v>
      </c>
      <c r="D512" s="2" t="s">
        <v>1767</v>
      </c>
      <c r="E512" s="9" t="s">
        <v>80</v>
      </c>
      <c r="F512" s="2" t="s">
        <v>1770</v>
      </c>
      <c r="G512" s="2" t="s">
        <v>1771</v>
      </c>
    </row>
    <row r="513" spans="1:7" s="2" customFormat="1" x14ac:dyDescent="0.25">
      <c r="A513" s="2" t="s">
        <v>1773</v>
      </c>
      <c r="B513" s="2" t="s">
        <v>1774</v>
      </c>
      <c r="C513" s="2" t="s">
        <v>62</v>
      </c>
      <c r="D513" s="2" t="s">
        <v>1772</v>
      </c>
      <c r="E513" s="9" t="s">
        <v>143</v>
      </c>
      <c r="F513" s="2" t="s">
        <v>10</v>
      </c>
      <c r="G513" s="2" t="s">
        <v>1606</v>
      </c>
    </row>
    <row r="514" spans="1:7" s="2" customFormat="1" x14ac:dyDescent="0.25">
      <c r="A514" s="2" t="s">
        <v>268</v>
      </c>
      <c r="B514" s="2" t="s">
        <v>1776</v>
      </c>
      <c r="C514" s="2" t="s">
        <v>62</v>
      </c>
      <c r="D514" s="2" t="s">
        <v>1775</v>
      </c>
      <c r="E514" s="9" t="s">
        <v>1777</v>
      </c>
      <c r="F514" s="2" t="s">
        <v>1778</v>
      </c>
      <c r="G514" s="2" t="s">
        <v>1779</v>
      </c>
    </row>
    <row r="515" spans="1:7" s="2" customFormat="1" x14ac:dyDescent="0.25">
      <c r="A515" s="2" t="s">
        <v>1781</v>
      </c>
      <c r="B515" s="2" t="s">
        <v>1782</v>
      </c>
      <c r="C515" s="2" t="s">
        <v>62</v>
      </c>
      <c r="D515" s="2" t="s">
        <v>1780</v>
      </c>
      <c r="E515" s="9" t="s">
        <v>429</v>
      </c>
      <c r="F515" s="2" t="s">
        <v>1309</v>
      </c>
      <c r="G515" s="2" t="s">
        <v>1783</v>
      </c>
    </row>
    <row r="516" spans="1:7" s="2" customFormat="1" x14ac:dyDescent="0.25">
      <c r="A516" s="2" t="s">
        <v>1785</v>
      </c>
      <c r="B516" s="2" t="s">
        <v>1786</v>
      </c>
      <c r="C516" s="2" t="s">
        <v>62</v>
      </c>
      <c r="D516" s="2" t="s">
        <v>1784</v>
      </c>
      <c r="E516" s="9" t="s">
        <v>1525</v>
      </c>
      <c r="F516" s="2" t="s">
        <v>1787</v>
      </c>
      <c r="G516" s="2" t="s">
        <v>45</v>
      </c>
    </row>
    <row r="517" spans="1:7" s="2" customFormat="1" x14ac:dyDescent="0.25">
      <c r="A517" s="2" t="s">
        <v>1789</v>
      </c>
      <c r="B517" s="2" t="s">
        <v>1790</v>
      </c>
      <c r="C517" s="2" t="s">
        <v>62</v>
      </c>
      <c r="D517" s="2" t="s">
        <v>1788</v>
      </c>
      <c r="E517" s="9" t="s">
        <v>625</v>
      </c>
      <c r="F517" s="2" t="s">
        <v>1791</v>
      </c>
      <c r="G517" s="2" t="s">
        <v>877</v>
      </c>
    </row>
    <row r="518" spans="1:7" s="2" customFormat="1" x14ac:dyDescent="0.25">
      <c r="A518" s="2" t="s">
        <v>1640</v>
      </c>
      <c r="B518" s="2" t="s">
        <v>1793</v>
      </c>
      <c r="C518" s="2" t="s">
        <v>62</v>
      </c>
      <c r="D518" s="2" t="s">
        <v>1792</v>
      </c>
      <c r="E518" s="9" t="s">
        <v>1794</v>
      </c>
      <c r="F518" s="2" t="s">
        <v>1795</v>
      </c>
      <c r="G518" s="2" t="s">
        <v>1796</v>
      </c>
    </row>
    <row r="519" spans="1:7" s="2" customFormat="1" x14ac:dyDescent="0.25">
      <c r="A519" s="2" t="s">
        <v>1798</v>
      </c>
      <c r="B519" s="2" t="s">
        <v>1799</v>
      </c>
      <c r="C519" s="2" t="s">
        <v>62</v>
      </c>
      <c r="D519" s="2" t="s">
        <v>1797</v>
      </c>
      <c r="E519" s="9" t="s">
        <v>1800</v>
      </c>
      <c r="F519" s="2" t="s">
        <v>1801</v>
      </c>
      <c r="G519" s="2" t="s">
        <v>1802</v>
      </c>
    </row>
    <row r="520" spans="1:7" s="2" customFormat="1" x14ac:dyDescent="0.25">
      <c r="A520" s="2" t="s">
        <v>268</v>
      </c>
      <c r="B520" s="2" t="s">
        <v>1804</v>
      </c>
      <c r="C520" s="2" t="s">
        <v>62</v>
      </c>
      <c r="D520" s="2" t="s">
        <v>1803</v>
      </c>
      <c r="E520" s="9" t="s">
        <v>1805</v>
      </c>
      <c r="F520" s="2" t="s">
        <v>1806</v>
      </c>
      <c r="G520" s="2" t="s">
        <v>1737</v>
      </c>
    </row>
    <row r="521" spans="1:7" s="2" customFormat="1" x14ac:dyDescent="0.25">
      <c r="A521" s="2" t="s">
        <v>1808</v>
      </c>
      <c r="B521" s="2" t="s">
        <v>1809</v>
      </c>
      <c r="C521" s="2" t="s">
        <v>62</v>
      </c>
      <c r="D521" s="2" t="s">
        <v>1807</v>
      </c>
      <c r="E521" s="9" t="s">
        <v>225</v>
      </c>
      <c r="F521" s="2" t="s">
        <v>1810</v>
      </c>
      <c r="G521" s="2" t="s">
        <v>1090</v>
      </c>
    </row>
    <row r="522" spans="1:7" s="2" customFormat="1" x14ac:dyDescent="0.25">
      <c r="A522" s="2" t="s">
        <v>1721</v>
      </c>
      <c r="B522" s="2" t="s">
        <v>1812</v>
      </c>
      <c r="C522" s="2" t="s">
        <v>62</v>
      </c>
      <c r="D522" s="2" t="s">
        <v>1811</v>
      </c>
      <c r="E522" s="9" t="s">
        <v>18</v>
      </c>
      <c r="F522" s="2" t="s">
        <v>1813</v>
      </c>
      <c r="G522" s="2" t="s">
        <v>1814</v>
      </c>
    </row>
    <row r="523" spans="1:7" s="2" customFormat="1" x14ac:dyDescent="0.25">
      <c r="A523" s="2" t="s">
        <v>1816</v>
      </c>
      <c r="B523" s="2" t="s">
        <v>1817</v>
      </c>
      <c r="C523" s="2" t="s">
        <v>62</v>
      </c>
      <c r="D523" s="2" t="s">
        <v>1815</v>
      </c>
      <c r="E523" s="9" t="s">
        <v>1818</v>
      </c>
      <c r="F523" s="2" t="s">
        <v>1819</v>
      </c>
      <c r="G523" s="2" t="s">
        <v>1820</v>
      </c>
    </row>
    <row r="524" spans="1:7" s="2" customFormat="1" x14ac:dyDescent="0.25">
      <c r="A524" s="2" t="s">
        <v>1823</v>
      </c>
      <c r="B524" s="2" t="s">
        <v>1824</v>
      </c>
      <c r="C524" s="2" t="s">
        <v>62</v>
      </c>
      <c r="D524" s="2" t="s">
        <v>1822</v>
      </c>
      <c r="E524" s="9" t="s">
        <v>1825</v>
      </c>
      <c r="F524" s="2" t="s">
        <v>1826</v>
      </c>
      <c r="G524" s="2" t="s">
        <v>208</v>
      </c>
    </row>
    <row r="525" spans="1:7" s="2" customFormat="1" x14ac:dyDescent="0.25">
      <c r="A525" s="2" t="s">
        <v>1828</v>
      </c>
      <c r="B525" s="2" t="s">
        <v>1829</v>
      </c>
      <c r="C525" s="2" t="s">
        <v>62</v>
      </c>
      <c r="D525" s="2" t="s">
        <v>1827</v>
      </c>
      <c r="E525" s="9" t="s">
        <v>1830</v>
      </c>
      <c r="F525" s="2" t="s">
        <v>1831</v>
      </c>
      <c r="G525" s="2" t="s">
        <v>33</v>
      </c>
    </row>
    <row r="526" spans="1:7" s="2" customFormat="1" x14ac:dyDescent="0.25">
      <c r="A526" s="2" t="s">
        <v>1833</v>
      </c>
      <c r="B526" s="2" t="s">
        <v>1834</v>
      </c>
      <c r="C526" s="2" t="s">
        <v>62</v>
      </c>
      <c r="D526" s="2" t="s">
        <v>1832</v>
      </c>
      <c r="E526" s="9" t="s">
        <v>1836</v>
      </c>
      <c r="F526" s="2" t="s">
        <v>1837</v>
      </c>
      <c r="G526" s="2" t="s">
        <v>1838</v>
      </c>
    </row>
    <row r="527" spans="1:7" s="2" customFormat="1" x14ac:dyDescent="0.25">
      <c r="A527" s="2" t="s">
        <v>1840</v>
      </c>
      <c r="B527" s="2" t="s">
        <v>1840</v>
      </c>
      <c r="C527" s="2" t="s">
        <v>62</v>
      </c>
      <c r="D527" s="2" t="s">
        <v>1839</v>
      </c>
      <c r="E527" s="9" t="s">
        <v>1147</v>
      </c>
      <c r="F527" s="2" t="s">
        <v>1841</v>
      </c>
      <c r="G527" s="2" t="s">
        <v>586</v>
      </c>
    </row>
    <row r="528" spans="1:7" s="2" customFormat="1" x14ac:dyDescent="0.25">
      <c r="A528" s="2" t="s">
        <v>1721</v>
      </c>
      <c r="B528" s="2" t="s">
        <v>1843</v>
      </c>
      <c r="C528" s="2" t="s">
        <v>62</v>
      </c>
      <c r="D528" s="2" t="s">
        <v>1842</v>
      </c>
      <c r="E528" s="9" t="s">
        <v>1374</v>
      </c>
      <c r="F528" s="2" t="s">
        <v>1844</v>
      </c>
      <c r="G528" s="2" t="s">
        <v>1248</v>
      </c>
    </row>
    <row r="529" spans="1:7" s="2" customFormat="1" x14ac:dyDescent="0.25">
      <c r="A529" s="2" t="s">
        <v>901</v>
      </c>
      <c r="B529" s="2" t="s">
        <v>1846</v>
      </c>
      <c r="C529" s="2" t="s">
        <v>62</v>
      </c>
      <c r="D529" s="2" t="s">
        <v>1845</v>
      </c>
      <c r="E529" s="9" t="s">
        <v>1847</v>
      </c>
      <c r="F529" s="2" t="s">
        <v>1848</v>
      </c>
      <c r="G529" s="2" t="s">
        <v>1849</v>
      </c>
    </row>
    <row r="530" spans="1:7" s="2" customFormat="1" x14ac:dyDescent="0.25">
      <c r="A530" s="2" t="s">
        <v>1851</v>
      </c>
      <c r="B530" s="2" t="s">
        <v>1852</v>
      </c>
      <c r="C530" s="2" t="s">
        <v>62</v>
      </c>
      <c r="D530" s="2" t="s">
        <v>1850</v>
      </c>
      <c r="E530" s="9" t="s">
        <v>1825</v>
      </c>
      <c r="F530" s="2" t="s">
        <v>1853</v>
      </c>
      <c r="G530" s="2" t="s">
        <v>573</v>
      </c>
    </row>
    <row r="531" spans="1:7" s="2" customFormat="1" x14ac:dyDescent="0.25">
      <c r="A531" s="2" t="s">
        <v>1773</v>
      </c>
      <c r="B531" s="2" t="s">
        <v>1868</v>
      </c>
      <c r="C531" s="2" t="s">
        <v>62</v>
      </c>
      <c r="D531" s="2" t="s">
        <v>1867</v>
      </c>
      <c r="E531" s="9" t="s">
        <v>10</v>
      </c>
      <c r="F531" s="2" t="s">
        <v>1869</v>
      </c>
      <c r="G531" s="2" t="s">
        <v>1870</v>
      </c>
    </row>
    <row r="532" spans="1:7" s="2" customFormat="1" x14ac:dyDescent="0.25">
      <c r="A532" s="2" t="s">
        <v>1872</v>
      </c>
      <c r="B532" s="2" t="s">
        <v>1873</v>
      </c>
      <c r="C532" s="2" t="s">
        <v>62</v>
      </c>
      <c r="D532" s="2" t="s">
        <v>1871</v>
      </c>
      <c r="E532" s="9" t="s">
        <v>1874</v>
      </c>
      <c r="F532" s="2" t="s">
        <v>1875</v>
      </c>
      <c r="G532" s="2" t="s">
        <v>1876</v>
      </c>
    </row>
    <row r="533" spans="1:7" s="2" customFormat="1" x14ac:dyDescent="0.25">
      <c r="A533" s="2" t="s">
        <v>1773</v>
      </c>
      <c r="B533" s="2" t="s">
        <v>1878</v>
      </c>
      <c r="C533" s="2" t="s">
        <v>62</v>
      </c>
      <c r="D533" s="2" t="s">
        <v>1877</v>
      </c>
      <c r="E533" s="9" t="s">
        <v>1879</v>
      </c>
      <c r="F533" s="2" t="s">
        <v>1880</v>
      </c>
      <c r="G533" s="2" t="s">
        <v>45</v>
      </c>
    </row>
    <row r="534" spans="1:7" s="2" customFormat="1" x14ac:dyDescent="0.25">
      <c r="A534" s="2" t="s">
        <v>1882</v>
      </c>
      <c r="B534" s="2" t="s">
        <v>1883</v>
      </c>
      <c r="C534" s="2" t="s">
        <v>62</v>
      </c>
      <c r="D534" s="2" t="s">
        <v>1881</v>
      </c>
      <c r="E534" s="9" t="s">
        <v>676</v>
      </c>
      <c r="F534" s="2" t="s">
        <v>765</v>
      </c>
      <c r="G534" s="2" t="s">
        <v>1884</v>
      </c>
    </row>
    <row r="535" spans="1:7" s="2" customFormat="1" x14ac:dyDescent="0.25">
      <c r="A535" s="2" t="s">
        <v>1886</v>
      </c>
      <c r="B535" s="2" t="s">
        <v>1887</v>
      </c>
      <c r="C535" s="2" t="s">
        <v>62</v>
      </c>
      <c r="D535" s="2" t="s">
        <v>1885</v>
      </c>
      <c r="E535" s="9" t="s">
        <v>103</v>
      </c>
      <c r="F535" s="2" t="s">
        <v>1888</v>
      </c>
      <c r="G535" s="2" t="s">
        <v>1889</v>
      </c>
    </row>
    <row r="536" spans="1:7" s="2" customFormat="1" x14ac:dyDescent="0.25">
      <c r="A536" s="2" t="s">
        <v>1893</v>
      </c>
      <c r="B536" s="2" t="s">
        <v>1894</v>
      </c>
      <c r="C536" s="2" t="s">
        <v>62</v>
      </c>
      <c r="D536" s="2" t="s">
        <v>1892</v>
      </c>
      <c r="E536" s="9" t="s">
        <v>676</v>
      </c>
      <c r="F536" s="2" t="s">
        <v>1895</v>
      </c>
      <c r="G536" s="2" t="s">
        <v>45</v>
      </c>
    </row>
    <row r="537" spans="1:7" s="2" customFormat="1" x14ac:dyDescent="0.25">
      <c r="A537" s="2" t="s">
        <v>1893</v>
      </c>
      <c r="B537" s="2" t="s">
        <v>1897</v>
      </c>
      <c r="C537" s="2" t="s">
        <v>62</v>
      </c>
      <c r="D537" s="2" t="s">
        <v>1896</v>
      </c>
      <c r="E537" s="9" t="s">
        <v>925</v>
      </c>
      <c r="F537" s="2" t="s">
        <v>1899</v>
      </c>
      <c r="G537" s="2" t="s">
        <v>806</v>
      </c>
    </row>
    <row r="538" spans="1:7" s="2" customFormat="1" x14ac:dyDescent="0.25">
      <c r="A538" s="2" t="s">
        <v>268</v>
      </c>
      <c r="B538" s="2" t="s">
        <v>1901</v>
      </c>
      <c r="C538" s="2" t="s">
        <v>62</v>
      </c>
      <c r="D538" s="2" t="s">
        <v>1900</v>
      </c>
      <c r="E538" s="9" t="s">
        <v>434</v>
      </c>
      <c r="F538" s="2" t="s">
        <v>1902</v>
      </c>
      <c r="G538" s="2" t="s">
        <v>1903</v>
      </c>
    </row>
    <row r="539" spans="1:7" s="2" customFormat="1" x14ac:dyDescent="0.25">
      <c r="A539" s="2" t="s">
        <v>1773</v>
      </c>
      <c r="B539" s="2" t="s">
        <v>1906</v>
      </c>
      <c r="C539" s="2" t="s">
        <v>62</v>
      </c>
      <c r="D539" s="2" t="s">
        <v>1905</v>
      </c>
      <c r="E539" s="9" t="s">
        <v>143</v>
      </c>
      <c r="F539" s="2" t="s">
        <v>1907</v>
      </c>
      <c r="G539" s="2" t="s">
        <v>1908</v>
      </c>
    </row>
    <row r="540" spans="1:7" s="2" customFormat="1" x14ac:dyDescent="0.25">
      <c r="A540" s="2" t="s">
        <v>1773</v>
      </c>
      <c r="B540" s="2" t="s">
        <v>1910</v>
      </c>
      <c r="C540" s="2" t="s">
        <v>62</v>
      </c>
      <c r="D540" s="2" t="s">
        <v>1909</v>
      </c>
      <c r="E540" s="9" t="s">
        <v>10</v>
      </c>
      <c r="F540" s="2" t="s">
        <v>1912</v>
      </c>
      <c r="G540" s="2" t="s">
        <v>1913</v>
      </c>
    </row>
    <row r="541" spans="1:7" s="2" customFormat="1" x14ac:dyDescent="0.25">
      <c r="A541" s="2" t="s">
        <v>1872</v>
      </c>
      <c r="B541" s="2" t="s">
        <v>1915</v>
      </c>
      <c r="C541" s="2" t="s">
        <v>62</v>
      </c>
      <c r="D541" s="2" t="s">
        <v>1914</v>
      </c>
      <c r="E541" s="9" t="s">
        <v>1916</v>
      </c>
      <c r="F541" s="2" t="s">
        <v>1625</v>
      </c>
      <c r="G541" s="2" t="s">
        <v>1917</v>
      </c>
    </row>
    <row r="542" spans="1:7" s="2" customFormat="1" x14ac:dyDescent="0.25">
      <c r="A542" s="2" t="s">
        <v>268</v>
      </c>
      <c r="B542" s="2" t="s">
        <v>1919</v>
      </c>
      <c r="C542" s="2" t="s">
        <v>62</v>
      </c>
      <c r="D542" s="2" t="s">
        <v>1918</v>
      </c>
      <c r="E542" s="9" t="s">
        <v>1920</v>
      </c>
      <c r="F542" s="2" t="s">
        <v>545</v>
      </c>
      <c r="G542" s="2" t="s">
        <v>1340</v>
      </c>
    </row>
    <row r="543" spans="1:7" s="2" customFormat="1" x14ac:dyDescent="0.25">
      <c r="A543" s="2" t="s">
        <v>644</v>
      </c>
      <c r="B543" s="2" t="s">
        <v>1922</v>
      </c>
      <c r="C543" s="2" t="s">
        <v>62</v>
      </c>
      <c r="D543" s="2" t="s">
        <v>1921</v>
      </c>
      <c r="E543" s="9" t="s">
        <v>1923</v>
      </c>
      <c r="F543" s="2" t="s">
        <v>1924</v>
      </c>
      <c r="G543" s="2" t="s">
        <v>525</v>
      </c>
    </row>
    <row r="544" spans="1:7" s="2" customFormat="1" x14ac:dyDescent="0.25">
      <c r="A544" s="2" t="s">
        <v>1872</v>
      </c>
      <c r="B544" s="2" t="s">
        <v>1926</v>
      </c>
      <c r="C544" s="2" t="s">
        <v>62</v>
      </c>
      <c r="D544" s="2" t="s">
        <v>1925</v>
      </c>
      <c r="E544" s="9" t="s">
        <v>143</v>
      </c>
      <c r="F544" s="2" t="s">
        <v>1927</v>
      </c>
      <c r="G544" s="2" t="s">
        <v>1928</v>
      </c>
    </row>
    <row r="545" spans="1:7" s="2" customFormat="1" x14ac:dyDescent="0.25">
      <c r="A545" s="2" t="s">
        <v>1930</v>
      </c>
      <c r="B545" s="2" t="s">
        <v>1931</v>
      </c>
      <c r="C545" s="2" t="s">
        <v>62</v>
      </c>
      <c r="D545" s="2" t="s">
        <v>1929</v>
      </c>
      <c r="E545" s="9" t="s">
        <v>1932</v>
      </c>
      <c r="F545" s="2" t="s">
        <v>1933</v>
      </c>
      <c r="G545" s="2" t="s">
        <v>1934</v>
      </c>
    </row>
    <row r="546" spans="1:7" s="2" customFormat="1" x14ac:dyDescent="0.25">
      <c r="A546" s="2" t="s">
        <v>1936</v>
      </c>
      <c r="B546" s="2" t="s">
        <v>1937</v>
      </c>
      <c r="C546" s="2" t="s">
        <v>62</v>
      </c>
      <c r="D546" s="2" t="s">
        <v>1935</v>
      </c>
      <c r="E546" s="9" t="s">
        <v>528</v>
      </c>
      <c r="F546" s="2" t="s">
        <v>1938</v>
      </c>
      <c r="G546" s="2" t="s">
        <v>1204</v>
      </c>
    </row>
    <row r="547" spans="1:7" s="2" customFormat="1" x14ac:dyDescent="0.25">
      <c r="A547" s="2" t="s">
        <v>644</v>
      </c>
      <c r="B547" s="2" t="s">
        <v>1940</v>
      </c>
      <c r="C547" s="2" t="s">
        <v>62</v>
      </c>
      <c r="D547" s="2" t="s">
        <v>1939</v>
      </c>
      <c r="E547" s="9" t="s">
        <v>118</v>
      </c>
      <c r="F547" s="2" t="s">
        <v>1941</v>
      </c>
      <c r="G547" s="2" t="s">
        <v>1942</v>
      </c>
    </row>
    <row r="548" spans="1:7" s="2" customFormat="1" x14ac:dyDescent="0.25">
      <c r="A548" s="2" t="s">
        <v>1944</v>
      </c>
      <c r="B548" s="2" t="s">
        <v>1343</v>
      </c>
      <c r="C548" s="2" t="s">
        <v>62</v>
      </c>
      <c r="D548" s="2" t="s">
        <v>1943</v>
      </c>
      <c r="E548" s="9" t="s">
        <v>1945</v>
      </c>
      <c r="F548" s="2" t="s">
        <v>1417</v>
      </c>
      <c r="G548" s="2" t="s">
        <v>1946</v>
      </c>
    </row>
    <row r="549" spans="1:7" s="2" customFormat="1" x14ac:dyDescent="0.25">
      <c r="A549" s="2" t="s">
        <v>1964</v>
      </c>
      <c r="B549" s="2" t="s">
        <v>1965</v>
      </c>
      <c r="C549" s="2" t="s">
        <v>62</v>
      </c>
      <c r="D549" s="2" t="s">
        <v>1963</v>
      </c>
      <c r="E549" s="9" t="s">
        <v>1966</v>
      </c>
      <c r="F549" s="2" t="s">
        <v>10</v>
      </c>
      <c r="G549" s="2" t="s">
        <v>1967</v>
      </c>
    </row>
    <row r="550" spans="1:7" s="2" customFormat="1" x14ac:dyDescent="0.25">
      <c r="A550" s="2" t="s">
        <v>1969</v>
      </c>
      <c r="B550" s="2" t="s">
        <v>1970</v>
      </c>
      <c r="C550" s="2" t="s">
        <v>62</v>
      </c>
      <c r="D550" s="2" t="s">
        <v>1968</v>
      </c>
      <c r="E550" s="9" t="s">
        <v>1137</v>
      </c>
      <c r="F550" s="2" t="s">
        <v>1971</v>
      </c>
      <c r="G550" s="2" t="s">
        <v>1757</v>
      </c>
    </row>
    <row r="551" spans="1:7" s="2" customFormat="1" x14ac:dyDescent="0.25">
      <c r="A551" s="2" t="s">
        <v>90</v>
      </c>
      <c r="B551" s="2" t="s">
        <v>1973</v>
      </c>
      <c r="C551" s="2" t="s">
        <v>62</v>
      </c>
      <c r="D551" s="2" t="s">
        <v>1972</v>
      </c>
      <c r="E551" s="9" t="s">
        <v>18</v>
      </c>
      <c r="F551" s="2" t="s">
        <v>1974</v>
      </c>
      <c r="G551" s="2" t="s">
        <v>1497</v>
      </c>
    </row>
    <row r="552" spans="1:7" s="2" customFormat="1" x14ac:dyDescent="0.25">
      <c r="A552" s="2" t="s">
        <v>268</v>
      </c>
      <c r="B552" s="2" t="s">
        <v>1976</v>
      </c>
      <c r="C552" s="2" t="s">
        <v>62</v>
      </c>
      <c r="D552" s="2" t="s">
        <v>1975</v>
      </c>
      <c r="E552" s="9" t="s">
        <v>1978</v>
      </c>
      <c r="F552" s="2" t="s">
        <v>1979</v>
      </c>
      <c r="G552" s="2" t="s">
        <v>1849</v>
      </c>
    </row>
    <row r="553" spans="1:7" s="2" customFormat="1" x14ac:dyDescent="0.25">
      <c r="A553" s="2" t="s">
        <v>73</v>
      </c>
      <c r="B553" s="2" t="s">
        <v>1981</v>
      </c>
      <c r="C553" s="2" t="s">
        <v>62</v>
      </c>
      <c r="D553" s="2" t="s">
        <v>1980</v>
      </c>
      <c r="E553" s="9" t="s">
        <v>137</v>
      </c>
      <c r="F553" s="2" t="s">
        <v>1982</v>
      </c>
      <c r="G553" s="2" t="s">
        <v>1983</v>
      </c>
    </row>
    <row r="554" spans="1:7" s="2" customFormat="1" x14ac:dyDescent="0.25">
      <c r="A554" s="2" t="s">
        <v>268</v>
      </c>
      <c r="B554" s="2" t="s">
        <v>1985</v>
      </c>
      <c r="C554" s="2" t="s">
        <v>62</v>
      </c>
      <c r="D554" s="2" t="s">
        <v>1984</v>
      </c>
      <c r="E554" s="9" t="s">
        <v>143</v>
      </c>
      <c r="F554" s="2" t="s">
        <v>1986</v>
      </c>
      <c r="G554" s="2" t="s">
        <v>586</v>
      </c>
    </row>
    <row r="555" spans="1:7" s="2" customFormat="1" x14ac:dyDescent="0.25">
      <c r="A555" s="2" t="s">
        <v>1988</v>
      </c>
      <c r="B555" s="2" t="s">
        <v>1989</v>
      </c>
      <c r="C555" s="2" t="s">
        <v>62</v>
      </c>
      <c r="D555" s="2" t="s">
        <v>1987</v>
      </c>
      <c r="E555" s="9" t="s">
        <v>920</v>
      </c>
      <c r="F555" s="2" t="s">
        <v>219</v>
      </c>
      <c r="G555" s="2" t="s">
        <v>45</v>
      </c>
    </row>
    <row r="556" spans="1:7" s="2" customFormat="1" x14ac:dyDescent="0.25">
      <c r="A556" s="2" t="s">
        <v>1991</v>
      </c>
      <c r="B556" s="2" t="s">
        <v>1992</v>
      </c>
      <c r="C556" s="2" t="s">
        <v>62</v>
      </c>
      <c r="D556" s="2" t="s">
        <v>1990</v>
      </c>
      <c r="E556" s="9" t="s">
        <v>18</v>
      </c>
      <c r="F556" s="2" t="s">
        <v>1993</v>
      </c>
      <c r="G556" s="2" t="s">
        <v>160</v>
      </c>
    </row>
    <row r="557" spans="1:7" s="2" customFormat="1" x14ac:dyDescent="0.25">
      <c r="A557" s="2" t="s">
        <v>1995</v>
      </c>
      <c r="B557" s="2" t="s">
        <v>1996</v>
      </c>
      <c r="C557" s="2" t="s">
        <v>62</v>
      </c>
      <c r="D557" s="2" t="s">
        <v>1994</v>
      </c>
      <c r="E557" s="9" t="s">
        <v>1998</v>
      </c>
      <c r="F557" s="2" t="s">
        <v>1999</v>
      </c>
      <c r="G557" s="2" t="s">
        <v>852</v>
      </c>
    </row>
    <row r="558" spans="1:7" s="2" customFormat="1" x14ac:dyDescent="0.25">
      <c r="A558" s="2" t="s">
        <v>2001</v>
      </c>
      <c r="B558" s="2" t="s">
        <v>2002</v>
      </c>
      <c r="C558" s="2" t="s">
        <v>62</v>
      </c>
      <c r="D558" s="2" t="s">
        <v>2000</v>
      </c>
      <c r="E558" s="9" t="s">
        <v>2003</v>
      </c>
      <c r="F558" s="2" t="s">
        <v>2004</v>
      </c>
      <c r="G558" s="2" t="s">
        <v>13</v>
      </c>
    </row>
    <row r="559" spans="1:7" s="2" customFormat="1" x14ac:dyDescent="0.25">
      <c r="A559" s="2" t="s">
        <v>2006</v>
      </c>
      <c r="B559" s="2" t="s">
        <v>2007</v>
      </c>
      <c r="C559" s="2" t="s">
        <v>62</v>
      </c>
      <c r="D559" s="2" t="s">
        <v>2005</v>
      </c>
      <c r="E559" s="9" t="s">
        <v>31</v>
      </c>
      <c r="F559" s="2" t="s">
        <v>2008</v>
      </c>
      <c r="G559" s="2" t="s">
        <v>2009</v>
      </c>
    </row>
    <row r="560" spans="1:7" s="2" customFormat="1" x14ac:dyDescent="0.25">
      <c r="A560" s="2" t="s">
        <v>2011</v>
      </c>
      <c r="B560" s="2" t="s">
        <v>2012</v>
      </c>
      <c r="C560" s="2" t="s">
        <v>62</v>
      </c>
      <c r="D560" s="2" t="s">
        <v>2010</v>
      </c>
      <c r="E560" s="9" t="s">
        <v>2013</v>
      </c>
      <c r="F560" s="2" t="s">
        <v>2014</v>
      </c>
      <c r="G560" s="2" t="s">
        <v>2015</v>
      </c>
    </row>
    <row r="561" spans="1:7" s="2" customFormat="1" x14ac:dyDescent="0.25">
      <c r="A561" s="2" t="s">
        <v>2018</v>
      </c>
      <c r="B561" s="2" t="s">
        <v>2019</v>
      </c>
      <c r="C561" s="2" t="s">
        <v>62</v>
      </c>
      <c r="D561" s="2" t="s">
        <v>2017</v>
      </c>
      <c r="E561" s="9" t="s">
        <v>2020</v>
      </c>
      <c r="F561" s="2" t="s">
        <v>2021</v>
      </c>
      <c r="G561" s="2" t="s">
        <v>2022</v>
      </c>
    </row>
    <row r="562" spans="1:7" s="2" customFormat="1" x14ac:dyDescent="0.25">
      <c r="A562" s="2" t="s">
        <v>2024</v>
      </c>
      <c r="B562" s="2" t="s">
        <v>2025</v>
      </c>
      <c r="C562" s="2" t="s">
        <v>62</v>
      </c>
      <c r="D562" s="2" t="s">
        <v>2023</v>
      </c>
      <c r="E562" s="9" t="s">
        <v>664</v>
      </c>
      <c r="F562" s="2" t="s">
        <v>1236</v>
      </c>
      <c r="G562" s="2" t="s">
        <v>2026</v>
      </c>
    </row>
    <row r="563" spans="1:7" s="2" customFormat="1" x14ac:dyDescent="0.25">
      <c r="A563" s="2" t="s">
        <v>2028</v>
      </c>
      <c r="B563" s="2" t="s">
        <v>2029</v>
      </c>
      <c r="C563" s="2" t="s">
        <v>62</v>
      </c>
      <c r="D563" s="2" t="s">
        <v>2027</v>
      </c>
      <c r="E563" s="9" t="s">
        <v>2030</v>
      </c>
      <c r="F563" s="2" t="s">
        <v>175</v>
      </c>
      <c r="G563" s="2" t="s">
        <v>45</v>
      </c>
    </row>
    <row r="564" spans="1:7" s="2" customFormat="1" x14ac:dyDescent="0.25">
      <c r="A564" s="2" t="s">
        <v>2033</v>
      </c>
      <c r="B564" s="2" t="s">
        <v>2034</v>
      </c>
      <c r="C564" s="2" t="s">
        <v>62</v>
      </c>
      <c r="D564" s="2" t="s">
        <v>2032</v>
      </c>
      <c r="E564" s="9" t="s">
        <v>2035</v>
      </c>
      <c r="F564" s="2" t="s">
        <v>2036</v>
      </c>
      <c r="G564" s="2" t="s">
        <v>2037</v>
      </c>
    </row>
    <row r="565" spans="1:7" s="2" customFormat="1" x14ac:dyDescent="0.25">
      <c r="A565" s="2" t="s">
        <v>2039</v>
      </c>
      <c r="B565" s="2" t="s">
        <v>2040</v>
      </c>
      <c r="C565" s="2" t="s">
        <v>62</v>
      </c>
      <c r="D565" s="2" t="s">
        <v>2038</v>
      </c>
      <c r="E565" s="9" t="s">
        <v>2042</v>
      </c>
      <c r="F565" s="2" t="s">
        <v>2043</v>
      </c>
      <c r="G565" s="2" t="s">
        <v>852</v>
      </c>
    </row>
    <row r="566" spans="1:7" s="2" customFormat="1" x14ac:dyDescent="0.25">
      <c r="A566" s="2" t="s">
        <v>2045</v>
      </c>
      <c r="B566" s="2" t="s">
        <v>2046</v>
      </c>
      <c r="C566" s="2" t="s">
        <v>62</v>
      </c>
      <c r="D566" s="2" t="s">
        <v>2044</v>
      </c>
      <c r="E566" s="9" t="s">
        <v>169</v>
      </c>
      <c r="F566" s="2" t="s">
        <v>2047</v>
      </c>
      <c r="G566" s="2" t="s">
        <v>1586</v>
      </c>
    </row>
    <row r="567" spans="1:7" s="2" customFormat="1" x14ac:dyDescent="0.25">
      <c r="A567" s="2" t="s">
        <v>2049</v>
      </c>
      <c r="B567" s="2" t="s">
        <v>2050</v>
      </c>
      <c r="C567" s="2" t="s">
        <v>62</v>
      </c>
      <c r="D567" s="2" t="s">
        <v>2048</v>
      </c>
      <c r="E567" s="9" t="s">
        <v>2051</v>
      </c>
      <c r="F567" s="2" t="s">
        <v>2052</v>
      </c>
      <c r="G567" s="2" t="s">
        <v>525</v>
      </c>
    </row>
    <row r="568" spans="1:7" s="2" customFormat="1" x14ac:dyDescent="0.25">
      <c r="A568" s="2" t="s">
        <v>2054</v>
      </c>
      <c r="B568" s="2" t="s">
        <v>2055</v>
      </c>
      <c r="C568" s="2" t="s">
        <v>62</v>
      </c>
      <c r="D568" s="2" t="s">
        <v>2053</v>
      </c>
      <c r="E568" s="9" t="s">
        <v>2056</v>
      </c>
      <c r="F568" s="2" t="s">
        <v>2057</v>
      </c>
      <c r="G568" s="2" t="s">
        <v>1903</v>
      </c>
    </row>
    <row r="569" spans="1:7" s="2" customFormat="1" x14ac:dyDescent="0.25">
      <c r="A569" s="2" t="s">
        <v>644</v>
      </c>
      <c r="B569" s="2" t="s">
        <v>2059</v>
      </c>
      <c r="C569" s="2" t="s">
        <v>62</v>
      </c>
      <c r="D569" s="2" t="s">
        <v>2058</v>
      </c>
      <c r="E569" s="9" t="s">
        <v>2060</v>
      </c>
      <c r="F569" s="2" t="s">
        <v>2061</v>
      </c>
      <c r="G569" s="2" t="s">
        <v>182</v>
      </c>
    </row>
    <row r="570" spans="1:7" s="2" customFormat="1" x14ac:dyDescent="0.25">
      <c r="A570" s="2" t="s">
        <v>2063</v>
      </c>
      <c r="B570" s="2" t="s">
        <v>2064</v>
      </c>
      <c r="C570" s="2" t="s">
        <v>62</v>
      </c>
      <c r="D570" s="2" t="s">
        <v>2062</v>
      </c>
      <c r="E570" s="9" t="s">
        <v>2065</v>
      </c>
      <c r="F570" s="2" t="s">
        <v>2066</v>
      </c>
      <c r="G570" s="2" t="s">
        <v>1903</v>
      </c>
    </row>
    <row r="571" spans="1:7" s="2" customFormat="1" x14ac:dyDescent="0.25">
      <c r="A571" s="2" t="s">
        <v>2068</v>
      </c>
      <c r="B571" s="2" t="s">
        <v>2069</v>
      </c>
      <c r="C571" s="2" t="s">
        <v>62</v>
      </c>
      <c r="D571" s="2" t="s">
        <v>2067</v>
      </c>
      <c r="E571" s="9" t="s">
        <v>2071</v>
      </c>
      <c r="F571" s="2" t="s">
        <v>2072</v>
      </c>
      <c r="G571" s="2" t="s">
        <v>2073</v>
      </c>
    </row>
    <row r="572" spans="1:7" s="2" customFormat="1" x14ac:dyDescent="0.25">
      <c r="A572" s="2" t="s">
        <v>2075</v>
      </c>
      <c r="B572" s="2" t="s">
        <v>2076</v>
      </c>
      <c r="C572" s="2" t="s">
        <v>62</v>
      </c>
      <c r="D572" s="2" t="s">
        <v>2074</v>
      </c>
      <c r="E572" s="9" t="s">
        <v>981</v>
      </c>
      <c r="F572" s="2" t="s">
        <v>93</v>
      </c>
      <c r="G572" s="2" t="s">
        <v>45</v>
      </c>
    </row>
    <row r="573" spans="1:7" s="2" customFormat="1" x14ac:dyDescent="0.25">
      <c r="A573" s="2" t="s">
        <v>2078</v>
      </c>
      <c r="B573" s="2" t="s">
        <v>2079</v>
      </c>
      <c r="C573" s="2" t="s">
        <v>62</v>
      </c>
      <c r="D573" s="2" t="s">
        <v>2077</v>
      </c>
      <c r="E573" s="9" t="s">
        <v>133</v>
      </c>
      <c r="F573" s="2" t="s">
        <v>2080</v>
      </c>
      <c r="G573" s="2" t="s">
        <v>2081</v>
      </c>
    </row>
    <row r="574" spans="1:7" s="2" customFormat="1" x14ac:dyDescent="0.25">
      <c r="A574" s="2" t="s">
        <v>2083</v>
      </c>
      <c r="B574" s="2" t="s">
        <v>2084</v>
      </c>
      <c r="C574" s="2" t="s">
        <v>62</v>
      </c>
      <c r="D574" s="2" t="s">
        <v>2082</v>
      </c>
      <c r="E574" s="9" t="s">
        <v>2085</v>
      </c>
      <c r="F574" s="2" t="s">
        <v>2086</v>
      </c>
      <c r="G574" s="2" t="s">
        <v>795</v>
      </c>
    </row>
    <row r="575" spans="1:7" s="2" customFormat="1" x14ac:dyDescent="0.25">
      <c r="A575" s="2" t="s">
        <v>2088</v>
      </c>
      <c r="B575" s="2" t="s">
        <v>2089</v>
      </c>
      <c r="C575" s="2" t="s">
        <v>62</v>
      </c>
      <c r="D575" s="2" t="s">
        <v>2087</v>
      </c>
      <c r="E575" s="9" t="s">
        <v>2090</v>
      </c>
      <c r="F575" s="2" t="s">
        <v>2091</v>
      </c>
      <c r="G575" s="2" t="s">
        <v>70</v>
      </c>
    </row>
    <row r="576" spans="1:7" s="2" customFormat="1" x14ac:dyDescent="0.25">
      <c r="A576" s="2" t="s">
        <v>2088</v>
      </c>
      <c r="B576" s="2" t="s">
        <v>2093</v>
      </c>
      <c r="C576" s="2" t="s">
        <v>62</v>
      </c>
      <c r="D576" s="2" t="s">
        <v>2092</v>
      </c>
      <c r="E576" s="9" t="s">
        <v>2094</v>
      </c>
      <c r="F576" s="2" t="s">
        <v>2095</v>
      </c>
      <c r="G576" s="2" t="s">
        <v>2096</v>
      </c>
    </row>
    <row r="577" spans="1:7" s="2" customFormat="1" x14ac:dyDescent="0.25">
      <c r="A577" s="2" t="s">
        <v>2098</v>
      </c>
      <c r="B577" s="2" t="s">
        <v>2099</v>
      </c>
      <c r="C577" s="2" t="s">
        <v>62</v>
      </c>
      <c r="D577" s="2" t="s">
        <v>2097</v>
      </c>
      <c r="E577" s="9" t="s">
        <v>2100</v>
      </c>
      <c r="F577" s="2" t="s">
        <v>2101</v>
      </c>
      <c r="G577" s="2" t="s">
        <v>2102</v>
      </c>
    </row>
    <row r="578" spans="1:7" s="2" customFormat="1" x14ac:dyDescent="0.25">
      <c r="A578" s="2" t="s">
        <v>797</v>
      </c>
      <c r="B578" s="2" t="s">
        <v>2104</v>
      </c>
      <c r="C578" s="2" t="s">
        <v>62</v>
      </c>
      <c r="D578" s="2" t="s">
        <v>2103</v>
      </c>
      <c r="E578" s="9" t="s">
        <v>244</v>
      </c>
      <c r="F578" s="2" t="s">
        <v>175</v>
      </c>
      <c r="G578" s="2" t="s">
        <v>45</v>
      </c>
    </row>
    <row r="579" spans="1:7" s="2" customFormat="1" x14ac:dyDescent="0.25">
      <c r="A579" s="2" t="s">
        <v>2106</v>
      </c>
      <c r="B579" s="2" t="s">
        <v>2106</v>
      </c>
      <c r="C579" s="2" t="s">
        <v>62</v>
      </c>
      <c r="D579" s="2" t="s">
        <v>2105</v>
      </c>
      <c r="E579" s="9" t="s">
        <v>231</v>
      </c>
      <c r="F579" s="2" t="s">
        <v>1637</v>
      </c>
      <c r="G579" s="2" t="s">
        <v>1638</v>
      </c>
    </row>
    <row r="580" spans="1:7" s="2" customFormat="1" x14ac:dyDescent="0.25">
      <c r="A580" s="2" t="s">
        <v>1679</v>
      </c>
      <c r="B580" s="2" t="s">
        <v>2108</v>
      </c>
      <c r="C580" s="2" t="s">
        <v>62</v>
      </c>
      <c r="D580" s="2" t="s">
        <v>2107</v>
      </c>
      <c r="E580" s="9" t="s">
        <v>2109</v>
      </c>
      <c r="F580" s="2" t="s">
        <v>2110</v>
      </c>
      <c r="G580" s="2" t="s">
        <v>45</v>
      </c>
    </row>
    <row r="581" spans="1:7" s="2" customFormat="1" x14ac:dyDescent="0.25">
      <c r="A581" s="2" t="s">
        <v>1679</v>
      </c>
      <c r="B581" s="2" t="s">
        <v>2112</v>
      </c>
      <c r="C581" s="2" t="s">
        <v>62</v>
      </c>
      <c r="D581" s="2" t="s">
        <v>2111</v>
      </c>
      <c r="E581" s="9" t="s">
        <v>2113</v>
      </c>
      <c r="F581" s="2" t="s">
        <v>2114</v>
      </c>
      <c r="G581" s="2" t="s">
        <v>100</v>
      </c>
    </row>
    <row r="582" spans="1:7" s="2" customFormat="1" x14ac:dyDescent="0.25">
      <c r="A582" s="2" t="s">
        <v>2116</v>
      </c>
      <c r="B582" s="2" t="s">
        <v>2117</v>
      </c>
      <c r="C582" s="2" t="s">
        <v>62</v>
      </c>
      <c r="D582" s="2" t="s">
        <v>2115</v>
      </c>
      <c r="E582" s="9" t="s">
        <v>169</v>
      </c>
      <c r="F582" s="2" t="s">
        <v>2118</v>
      </c>
      <c r="G582" s="2" t="s">
        <v>148</v>
      </c>
    </row>
    <row r="583" spans="1:7" s="2" customFormat="1" x14ac:dyDescent="0.25">
      <c r="A583" s="2" t="s">
        <v>304</v>
      </c>
      <c r="B583" s="2" t="s">
        <v>2120</v>
      </c>
      <c r="C583" s="2" t="s">
        <v>62</v>
      </c>
      <c r="D583" s="2" t="s">
        <v>2119</v>
      </c>
      <c r="E583" s="9" t="s">
        <v>2121</v>
      </c>
      <c r="F583" s="2" t="s">
        <v>2122</v>
      </c>
      <c r="G583" s="2" t="s">
        <v>2123</v>
      </c>
    </row>
    <row r="584" spans="1:7" s="2" customFormat="1" x14ac:dyDescent="0.25">
      <c r="A584" s="2" t="s">
        <v>2125</v>
      </c>
      <c r="B584" s="2" t="s">
        <v>2126</v>
      </c>
      <c r="C584" s="2" t="s">
        <v>62</v>
      </c>
      <c r="D584" s="2" t="s">
        <v>2124</v>
      </c>
      <c r="E584" s="9" t="s">
        <v>948</v>
      </c>
      <c r="F584" s="2" t="s">
        <v>2127</v>
      </c>
      <c r="G584" s="2" t="s">
        <v>2128</v>
      </c>
    </row>
    <row r="585" spans="1:7" s="2" customFormat="1" x14ac:dyDescent="0.25">
      <c r="A585" s="2" t="s">
        <v>345</v>
      </c>
      <c r="B585" s="2" t="s">
        <v>2130</v>
      </c>
      <c r="C585" s="2" t="s">
        <v>62</v>
      </c>
      <c r="D585" s="2" t="s">
        <v>2129</v>
      </c>
      <c r="E585" s="9" t="s">
        <v>2131</v>
      </c>
      <c r="F585" s="2" t="s">
        <v>2132</v>
      </c>
      <c r="G585" s="2" t="s">
        <v>2133</v>
      </c>
    </row>
    <row r="586" spans="1:7" s="2" customFormat="1" x14ac:dyDescent="0.25">
      <c r="A586" s="2" t="s">
        <v>2135</v>
      </c>
      <c r="B586" s="2" t="s">
        <v>2136</v>
      </c>
      <c r="C586" s="2" t="s">
        <v>62</v>
      </c>
      <c r="D586" s="2" t="s">
        <v>2134</v>
      </c>
      <c r="E586" s="9" t="s">
        <v>31</v>
      </c>
      <c r="F586" s="2" t="s">
        <v>2138</v>
      </c>
      <c r="G586" s="2" t="s">
        <v>983</v>
      </c>
    </row>
    <row r="587" spans="1:7" s="2" customFormat="1" x14ac:dyDescent="0.25">
      <c r="A587" s="2" t="s">
        <v>2140</v>
      </c>
      <c r="B587" s="2" t="s">
        <v>2141</v>
      </c>
      <c r="C587" s="2" t="s">
        <v>62</v>
      </c>
      <c r="D587" s="2" t="s">
        <v>2139</v>
      </c>
      <c r="E587" s="9" t="s">
        <v>2142</v>
      </c>
      <c r="F587" s="2" t="s">
        <v>2143</v>
      </c>
      <c r="G587" s="2" t="s">
        <v>2144</v>
      </c>
    </row>
    <row r="588" spans="1:7" s="2" customFormat="1" x14ac:dyDescent="0.25">
      <c r="A588" s="2" t="s">
        <v>2146</v>
      </c>
      <c r="B588" s="2" t="s">
        <v>2147</v>
      </c>
      <c r="C588" s="2" t="s">
        <v>62</v>
      </c>
      <c r="D588" s="2" t="s">
        <v>2145</v>
      </c>
      <c r="E588" s="9" t="s">
        <v>232</v>
      </c>
      <c r="F588" s="2" t="s">
        <v>2148</v>
      </c>
      <c r="G588" s="2" t="s">
        <v>580</v>
      </c>
    </row>
    <row r="589" spans="1:7" s="2" customFormat="1" x14ac:dyDescent="0.25">
      <c r="A589" s="2" t="s">
        <v>2006</v>
      </c>
      <c r="B589" s="2" t="s">
        <v>2150</v>
      </c>
      <c r="C589" s="2" t="s">
        <v>62</v>
      </c>
      <c r="D589" s="2" t="s">
        <v>2149</v>
      </c>
      <c r="E589" s="9" t="s">
        <v>2151</v>
      </c>
      <c r="F589" s="2" t="s">
        <v>2152</v>
      </c>
      <c r="G589" s="2" t="s">
        <v>2153</v>
      </c>
    </row>
    <row r="590" spans="1:7" s="2" customFormat="1" x14ac:dyDescent="0.25">
      <c r="A590" s="2" t="s">
        <v>2155</v>
      </c>
      <c r="B590" s="2" t="s">
        <v>2156</v>
      </c>
      <c r="C590" s="2" t="s">
        <v>62</v>
      </c>
      <c r="D590" s="2" t="s">
        <v>2154</v>
      </c>
      <c r="E590" s="9" t="s">
        <v>2157</v>
      </c>
      <c r="F590" s="2" t="s">
        <v>2158</v>
      </c>
      <c r="G590" s="2" t="s">
        <v>2159</v>
      </c>
    </row>
    <row r="591" spans="1:7" s="2" customFormat="1" x14ac:dyDescent="0.25">
      <c r="A591" s="2" t="s">
        <v>2018</v>
      </c>
      <c r="B591" s="2" t="s">
        <v>2018</v>
      </c>
      <c r="C591" s="2" t="s">
        <v>62</v>
      </c>
      <c r="D591" s="2" t="s">
        <v>2160</v>
      </c>
      <c r="E591" s="9" t="s">
        <v>2161</v>
      </c>
      <c r="F591" s="2" t="s">
        <v>1710</v>
      </c>
      <c r="G591" s="2" t="s">
        <v>1061</v>
      </c>
    </row>
    <row r="592" spans="1:7" s="2" customFormat="1" x14ac:dyDescent="0.25">
      <c r="A592" s="2" t="s">
        <v>2006</v>
      </c>
      <c r="B592" s="2" t="s">
        <v>2163</v>
      </c>
      <c r="C592" s="2" t="s">
        <v>62</v>
      </c>
      <c r="D592" s="2" t="s">
        <v>2162</v>
      </c>
      <c r="E592" s="9" t="s">
        <v>2164</v>
      </c>
      <c r="F592" s="2" t="s">
        <v>2165</v>
      </c>
      <c r="G592" s="2" t="s">
        <v>1204</v>
      </c>
    </row>
    <row r="593" spans="1:10" s="2" customFormat="1" x14ac:dyDescent="0.25">
      <c r="A593" s="2" t="s">
        <v>1218</v>
      </c>
      <c r="B593" s="2" t="s">
        <v>2167</v>
      </c>
      <c r="C593" s="2" t="s">
        <v>62</v>
      </c>
      <c r="D593" s="2" t="s">
        <v>2166</v>
      </c>
      <c r="E593" s="9" t="s">
        <v>625</v>
      </c>
      <c r="F593" s="2" t="s">
        <v>2168</v>
      </c>
      <c r="G593" s="2" t="s">
        <v>2169</v>
      </c>
    </row>
    <row r="594" spans="1:10" s="2" customFormat="1" x14ac:dyDescent="0.25">
      <c r="A594" s="2" t="s">
        <v>2171</v>
      </c>
      <c r="B594" s="2" t="s">
        <v>2172</v>
      </c>
      <c r="C594" s="2" t="s">
        <v>62</v>
      </c>
      <c r="D594" s="2" t="s">
        <v>2170</v>
      </c>
      <c r="E594" s="9" t="s">
        <v>1094</v>
      </c>
      <c r="F594" s="2" t="s">
        <v>1993</v>
      </c>
      <c r="G594" s="2" t="s">
        <v>209</v>
      </c>
    </row>
    <row r="595" spans="1:10" s="2" customFormat="1" x14ac:dyDescent="0.25">
      <c r="A595" s="2" t="s">
        <v>2174</v>
      </c>
      <c r="B595" s="2" t="s">
        <v>2175</v>
      </c>
      <c r="C595" s="2" t="s">
        <v>62</v>
      </c>
      <c r="D595" s="2" t="s">
        <v>2173</v>
      </c>
      <c r="E595" s="9" t="s">
        <v>2176</v>
      </c>
      <c r="F595" s="2" t="s">
        <v>2177</v>
      </c>
      <c r="G595" s="2" t="s">
        <v>2178</v>
      </c>
    </row>
    <row r="596" spans="1:10" s="2" customFormat="1" x14ac:dyDescent="0.25">
      <c r="A596" s="2" t="s">
        <v>2180</v>
      </c>
      <c r="B596" s="2" t="s">
        <v>2181</v>
      </c>
      <c r="C596" s="2" t="s">
        <v>62</v>
      </c>
      <c r="D596" s="2" t="s">
        <v>2179</v>
      </c>
      <c r="E596" s="9" t="s">
        <v>153</v>
      </c>
      <c r="F596" s="2" t="s">
        <v>707</v>
      </c>
      <c r="G596" s="2" t="s">
        <v>978</v>
      </c>
    </row>
    <row r="597" spans="1:10" s="2" customFormat="1" x14ac:dyDescent="0.25">
      <c r="A597" s="2" t="s">
        <v>2183</v>
      </c>
      <c r="B597" s="2" t="s">
        <v>2184</v>
      </c>
      <c r="C597" s="2" t="s">
        <v>62</v>
      </c>
      <c r="D597" s="2" t="s">
        <v>2182</v>
      </c>
      <c r="E597" s="9" t="s">
        <v>2185</v>
      </c>
      <c r="F597" s="2" t="s">
        <v>1257</v>
      </c>
      <c r="G597" s="2" t="s">
        <v>493</v>
      </c>
    </row>
    <row r="598" spans="1:10" s="2" customFormat="1" x14ac:dyDescent="0.25">
      <c r="A598" s="2" t="s">
        <v>2183</v>
      </c>
      <c r="B598" s="2" t="s">
        <v>2187</v>
      </c>
      <c r="C598" s="2" t="s">
        <v>62</v>
      </c>
      <c r="D598" s="2" t="s">
        <v>2186</v>
      </c>
      <c r="E598" s="9" t="s">
        <v>31</v>
      </c>
      <c r="F598" s="2" t="s">
        <v>2188</v>
      </c>
      <c r="G598" s="2" t="s">
        <v>2189</v>
      </c>
    </row>
    <row r="599" spans="1:10" s="2" customFormat="1" x14ac:dyDescent="0.25">
      <c r="A599" s="2" t="s">
        <v>2191</v>
      </c>
      <c r="B599" s="2" t="s">
        <v>2192</v>
      </c>
      <c r="C599" s="2" t="s">
        <v>62</v>
      </c>
      <c r="D599" s="2" t="s">
        <v>2190</v>
      </c>
      <c r="E599" s="9" t="s">
        <v>143</v>
      </c>
      <c r="F599" s="2" t="s">
        <v>2193</v>
      </c>
      <c r="G599" s="2" t="s">
        <v>2194</v>
      </c>
    </row>
    <row r="600" spans="1:10" s="2" customFormat="1" x14ac:dyDescent="0.25">
      <c r="A600" s="2" t="s">
        <v>2196</v>
      </c>
      <c r="B600" s="2" t="s">
        <v>2197</v>
      </c>
      <c r="C600" s="2" t="s">
        <v>62</v>
      </c>
      <c r="D600" s="2" t="s">
        <v>2195</v>
      </c>
      <c r="E600" s="9" t="s">
        <v>2198</v>
      </c>
      <c r="F600" s="2" t="s">
        <v>2199</v>
      </c>
      <c r="G600" s="2" t="s">
        <v>1204</v>
      </c>
    </row>
    <row r="601" spans="1:10" s="2" customFormat="1" x14ac:dyDescent="0.25">
      <c r="A601" s="2" t="s">
        <v>2204</v>
      </c>
      <c r="B601" s="2" t="s">
        <v>2205</v>
      </c>
      <c r="C601" s="2" t="s">
        <v>62</v>
      </c>
      <c r="D601" s="2" t="s">
        <v>2203</v>
      </c>
      <c r="E601" s="9" t="s">
        <v>1208</v>
      </c>
      <c r="F601" s="2" t="s">
        <v>1209</v>
      </c>
      <c r="G601" s="2" t="s">
        <v>2206</v>
      </c>
    </row>
    <row r="602" spans="1:10" s="2" customFormat="1" x14ac:dyDescent="0.25">
      <c r="A602" s="2" t="s">
        <v>2208</v>
      </c>
      <c r="B602" s="2" t="s">
        <v>2209</v>
      </c>
      <c r="C602" s="2" t="s">
        <v>62</v>
      </c>
      <c r="D602" s="2" t="s">
        <v>2207</v>
      </c>
      <c r="E602" s="9" t="s">
        <v>2210</v>
      </c>
      <c r="F602" s="2" t="s">
        <v>2211</v>
      </c>
      <c r="G602" s="2" t="s">
        <v>2212</v>
      </c>
    </row>
    <row r="603" spans="1:10" s="2" customFormat="1" x14ac:dyDescent="0.25">
      <c r="A603" s="2" t="s">
        <v>2222</v>
      </c>
      <c r="B603" s="2" t="s">
        <v>2223</v>
      </c>
      <c r="C603" s="2" t="s">
        <v>62</v>
      </c>
      <c r="D603" s="2" t="s">
        <v>2221</v>
      </c>
      <c r="E603" s="9" t="s">
        <v>56</v>
      </c>
      <c r="F603" s="2" t="s">
        <v>2224</v>
      </c>
      <c r="G603" s="2" t="s">
        <v>2225</v>
      </c>
    </row>
    <row r="604" spans="1:10" s="2" customFormat="1" x14ac:dyDescent="0.25">
      <c r="A604" s="2" t="s">
        <v>2235</v>
      </c>
      <c r="B604" s="2" t="s">
        <v>2236</v>
      </c>
      <c r="C604" s="2" t="s">
        <v>62</v>
      </c>
      <c r="D604" s="2" t="s">
        <v>2234</v>
      </c>
      <c r="E604" s="9" t="s">
        <v>2238</v>
      </c>
      <c r="F604" s="2" t="s">
        <v>2239</v>
      </c>
      <c r="G604" s="2" t="s">
        <v>45</v>
      </c>
    </row>
    <row r="605" spans="1:10" s="2" customFormat="1" x14ac:dyDescent="0.25">
      <c r="A605" s="2" t="s">
        <v>2253</v>
      </c>
      <c r="B605" s="2" t="s">
        <v>2254</v>
      </c>
      <c r="C605" s="2" t="s">
        <v>62</v>
      </c>
      <c r="D605" s="2" t="s">
        <v>2252</v>
      </c>
      <c r="E605" s="9" t="s">
        <v>2255</v>
      </c>
      <c r="F605" s="2" t="s">
        <v>2256</v>
      </c>
      <c r="G605" s="2" t="s">
        <v>70</v>
      </c>
    </row>
    <row r="606" spans="1:10" s="6" customFormat="1" x14ac:dyDescent="0.25">
      <c r="A606" s="2" t="s">
        <v>2258</v>
      </c>
      <c r="B606" s="2" t="s">
        <v>2259</v>
      </c>
      <c r="C606" s="2" t="s">
        <v>62</v>
      </c>
      <c r="D606" s="2" t="s">
        <v>2257</v>
      </c>
      <c r="E606" s="9" t="s">
        <v>232</v>
      </c>
      <c r="F606" s="2" t="s">
        <v>2260</v>
      </c>
      <c r="G606" s="2" t="s">
        <v>46</v>
      </c>
      <c r="H606" s="2"/>
      <c r="I606" s="2"/>
      <c r="J606" s="2"/>
    </row>
    <row r="607" spans="1:10" s="7" customFormat="1" x14ac:dyDescent="0.25">
      <c r="A607" s="3" t="s">
        <v>1599</v>
      </c>
      <c r="B607" s="3" t="s">
        <v>2262</v>
      </c>
      <c r="C607" s="3" t="s">
        <v>62</v>
      </c>
      <c r="D607" s="3" t="s">
        <v>2261</v>
      </c>
      <c r="E607" s="13" t="s">
        <v>2264</v>
      </c>
      <c r="F607" s="3" t="s">
        <v>2265</v>
      </c>
      <c r="G607" s="3" t="s">
        <v>2266</v>
      </c>
      <c r="H607" s="3"/>
      <c r="I607" s="3"/>
      <c r="J607" s="3"/>
    </row>
    <row r="608" spans="1:10" s="2" customFormat="1" x14ac:dyDescent="0.25">
      <c r="A608" s="2" t="s">
        <v>1081</v>
      </c>
      <c r="B608" s="2" t="s">
        <v>2268</v>
      </c>
      <c r="C608" s="2" t="s">
        <v>62</v>
      </c>
      <c r="D608" s="2" t="s">
        <v>2267</v>
      </c>
      <c r="E608" s="9" t="s">
        <v>2269</v>
      </c>
      <c r="F608" s="2" t="s">
        <v>2270</v>
      </c>
      <c r="G608" s="2" t="s">
        <v>842</v>
      </c>
    </row>
    <row r="609" spans="1:7" s="2" customFormat="1" x14ac:dyDescent="0.25">
      <c r="A609" s="2" t="s">
        <v>2272</v>
      </c>
      <c r="B609" s="2" t="s">
        <v>2273</v>
      </c>
      <c r="C609" s="2" t="s">
        <v>62</v>
      </c>
      <c r="D609" s="2" t="s">
        <v>2271</v>
      </c>
      <c r="E609" s="9" t="s">
        <v>2137</v>
      </c>
      <c r="F609" s="2" t="s">
        <v>2274</v>
      </c>
      <c r="G609" s="2" t="s">
        <v>1689</v>
      </c>
    </row>
    <row r="610" spans="1:7" s="2" customFormat="1" x14ac:dyDescent="0.25">
      <c r="A610" s="2" t="s">
        <v>345</v>
      </c>
      <c r="B610" s="2" t="s">
        <v>2276</v>
      </c>
      <c r="C610" s="2" t="s">
        <v>62</v>
      </c>
      <c r="D610" s="2" t="s">
        <v>2275</v>
      </c>
      <c r="E610" s="9" t="s">
        <v>56</v>
      </c>
      <c r="F610" s="2" t="s">
        <v>2277</v>
      </c>
      <c r="G610" s="2" t="s">
        <v>2278</v>
      </c>
    </row>
    <row r="611" spans="1:7" s="2" customFormat="1" x14ac:dyDescent="0.25">
      <c r="A611" s="2" t="s">
        <v>2280</v>
      </c>
      <c r="B611" s="2" t="s">
        <v>2281</v>
      </c>
      <c r="C611" s="2" t="s">
        <v>62</v>
      </c>
      <c r="D611" s="2" t="s">
        <v>2279</v>
      </c>
      <c r="E611" s="9" t="s">
        <v>2282</v>
      </c>
      <c r="F611" s="2" t="s">
        <v>2283</v>
      </c>
      <c r="G611" s="2" t="s">
        <v>2284</v>
      </c>
    </row>
    <row r="612" spans="1:7" s="2" customFormat="1" x14ac:dyDescent="0.25">
      <c r="A612" s="2" t="s">
        <v>2286</v>
      </c>
      <c r="B612" s="2" t="s">
        <v>2287</v>
      </c>
      <c r="C612" s="2" t="s">
        <v>62</v>
      </c>
      <c r="D612" s="2" t="s">
        <v>2285</v>
      </c>
      <c r="E612" s="9" t="s">
        <v>2288</v>
      </c>
      <c r="F612" s="2" t="s">
        <v>2289</v>
      </c>
      <c r="G612" s="2" t="s">
        <v>1757</v>
      </c>
    </row>
    <row r="613" spans="1:7" s="2" customFormat="1" x14ac:dyDescent="0.25">
      <c r="A613" s="2" t="s">
        <v>2291</v>
      </c>
      <c r="B613" s="2" t="s">
        <v>2292</v>
      </c>
      <c r="C613" s="2" t="s">
        <v>62</v>
      </c>
      <c r="D613" s="2" t="s">
        <v>2290</v>
      </c>
      <c r="E613" s="9" t="s">
        <v>2293</v>
      </c>
      <c r="F613" s="2" t="s">
        <v>2294</v>
      </c>
      <c r="G613" s="2" t="s">
        <v>2295</v>
      </c>
    </row>
    <row r="614" spans="1:7" s="2" customFormat="1" x14ac:dyDescent="0.25">
      <c r="A614" s="2" t="s">
        <v>2297</v>
      </c>
      <c r="B614" s="2" t="s">
        <v>2298</v>
      </c>
      <c r="C614" s="2" t="s">
        <v>62</v>
      </c>
      <c r="D614" s="2" t="s">
        <v>2296</v>
      </c>
      <c r="E614" s="9" t="s">
        <v>2299</v>
      </c>
      <c r="F614" s="2" t="s">
        <v>2300</v>
      </c>
      <c r="G614" s="2" t="s">
        <v>2301</v>
      </c>
    </row>
    <row r="615" spans="1:7" s="2" customFormat="1" x14ac:dyDescent="0.25">
      <c r="A615" s="2" t="s">
        <v>596</v>
      </c>
      <c r="B615" s="2" t="s">
        <v>2303</v>
      </c>
      <c r="C615" s="2" t="s">
        <v>62</v>
      </c>
      <c r="D615" s="2" t="s">
        <v>2302</v>
      </c>
      <c r="E615" s="9" t="s">
        <v>2304</v>
      </c>
      <c r="F615" s="2" t="s">
        <v>671</v>
      </c>
      <c r="G615" s="2" t="s">
        <v>319</v>
      </c>
    </row>
    <row r="616" spans="1:7" s="2" customFormat="1" x14ac:dyDescent="0.25">
      <c r="A616" s="2" t="s">
        <v>1679</v>
      </c>
      <c r="B616" s="2" t="s">
        <v>2306</v>
      </c>
      <c r="C616" s="2" t="s">
        <v>62</v>
      </c>
      <c r="D616" s="2" t="s">
        <v>2305</v>
      </c>
      <c r="E616" s="9" t="s">
        <v>2307</v>
      </c>
      <c r="F616" s="2" t="s">
        <v>545</v>
      </c>
      <c r="G616" s="2" t="s">
        <v>852</v>
      </c>
    </row>
    <row r="617" spans="1:7" s="2" customFormat="1" x14ac:dyDescent="0.25">
      <c r="A617" s="2" t="s">
        <v>1363</v>
      </c>
      <c r="B617" s="2" t="s">
        <v>2309</v>
      </c>
      <c r="C617" s="2" t="s">
        <v>62</v>
      </c>
      <c r="D617" s="2" t="s">
        <v>2308</v>
      </c>
      <c r="E617" s="9" t="s">
        <v>1590</v>
      </c>
      <c r="F617" s="2" t="s">
        <v>2310</v>
      </c>
      <c r="G617" s="2" t="s">
        <v>2311</v>
      </c>
    </row>
    <row r="618" spans="1:7" s="2" customFormat="1" x14ac:dyDescent="0.25">
      <c r="A618" s="2" t="s">
        <v>268</v>
      </c>
      <c r="B618" s="2" t="s">
        <v>2313</v>
      </c>
      <c r="C618" s="2" t="s">
        <v>62</v>
      </c>
      <c r="D618" s="2" t="s">
        <v>2312</v>
      </c>
      <c r="E618" s="9" t="s">
        <v>2315</v>
      </c>
      <c r="F618" s="2" t="s">
        <v>2316</v>
      </c>
      <c r="G618" s="2" t="s">
        <v>2317</v>
      </c>
    </row>
    <row r="619" spans="1:7" s="2" customFormat="1" x14ac:dyDescent="0.25">
      <c r="A619" s="2" t="s">
        <v>345</v>
      </c>
      <c r="B619" s="2" t="s">
        <v>2319</v>
      </c>
      <c r="C619" s="2" t="s">
        <v>62</v>
      </c>
      <c r="D619" s="2" t="s">
        <v>2318</v>
      </c>
      <c r="E619" s="9" t="s">
        <v>294</v>
      </c>
      <c r="F619" s="2" t="s">
        <v>2320</v>
      </c>
      <c r="G619" s="2" t="s">
        <v>176</v>
      </c>
    </row>
    <row r="620" spans="1:7" s="2" customFormat="1" x14ac:dyDescent="0.25">
      <c r="A620" s="2" t="s">
        <v>2322</v>
      </c>
      <c r="B620" s="2" t="s">
        <v>2323</v>
      </c>
      <c r="C620" s="2" t="s">
        <v>62</v>
      </c>
      <c r="D620" s="2" t="s">
        <v>2321</v>
      </c>
      <c r="E620" s="9" t="s">
        <v>675</v>
      </c>
      <c r="F620" s="2" t="s">
        <v>2324</v>
      </c>
      <c r="G620" s="2" t="s">
        <v>215</v>
      </c>
    </row>
    <row r="621" spans="1:7" s="2" customFormat="1" x14ac:dyDescent="0.25">
      <c r="A621" s="2" t="s">
        <v>2326</v>
      </c>
      <c r="B621" s="2" t="s">
        <v>2327</v>
      </c>
      <c r="C621" s="2" t="s">
        <v>62</v>
      </c>
      <c r="D621" s="2" t="s">
        <v>2325</v>
      </c>
      <c r="E621" s="9" t="s">
        <v>2328</v>
      </c>
      <c r="F621" s="2" t="s">
        <v>2329</v>
      </c>
      <c r="G621" s="2" t="s">
        <v>2330</v>
      </c>
    </row>
    <row r="622" spans="1:7" s="2" customFormat="1" x14ac:dyDescent="0.25">
      <c r="A622" s="2" t="s">
        <v>1599</v>
      </c>
      <c r="B622" s="2" t="s">
        <v>2332</v>
      </c>
      <c r="C622" s="2" t="s">
        <v>62</v>
      </c>
      <c r="D622" s="2" t="s">
        <v>2331</v>
      </c>
      <c r="E622" s="9" t="s">
        <v>143</v>
      </c>
      <c r="F622" s="2" t="s">
        <v>2333</v>
      </c>
      <c r="G622" s="2" t="s">
        <v>547</v>
      </c>
    </row>
    <row r="623" spans="1:7" s="2" customFormat="1" x14ac:dyDescent="0.25">
      <c r="A623" s="2" t="s">
        <v>2335</v>
      </c>
      <c r="B623" s="2" t="s">
        <v>2336</v>
      </c>
      <c r="C623" s="2" t="s">
        <v>62</v>
      </c>
      <c r="D623" s="2" t="s">
        <v>2334</v>
      </c>
      <c r="E623" s="9" t="s">
        <v>109</v>
      </c>
      <c r="F623" s="2" t="s">
        <v>1621</v>
      </c>
      <c r="G623" s="2" t="s">
        <v>1622</v>
      </c>
    </row>
    <row r="624" spans="1:7" s="2" customFormat="1" x14ac:dyDescent="0.25">
      <c r="A624" s="2" t="s">
        <v>2338</v>
      </c>
      <c r="B624" s="2" t="s">
        <v>2339</v>
      </c>
      <c r="C624" s="2" t="s">
        <v>62</v>
      </c>
      <c r="D624" s="2" t="s">
        <v>2337</v>
      </c>
      <c r="E624" s="9" t="s">
        <v>2340</v>
      </c>
      <c r="F624" s="2" t="s">
        <v>2341</v>
      </c>
      <c r="G624" s="2" t="s">
        <v>2342</v>
      </c>
    </row>
    <row r="625" spans="1:10" s="2" customFormat="1" x14ac:dyDescent="0.25">
      <c r="A625" s="2" t="s">
        <v>2344</v>
      </c>
      <c r="B625" s="2" t="s">
        <v>2345</v>
      </c>
      <c r="C625" s="2" t="s">
        <v>62</v>
      </c>
      <c r="D625" s="2" t="s">
        <v>2343</v>
      </c>
      <c r="E625" s="9" t="s">
        <v>294</v>
      </c>
      <c r="F625" s="2" t="s">
        <v>1450</v>
      </c>
      <c r="G625" s="2" t="s">
        <v>1451</v>
      </c>
    </row>
    <row r="626" spans="1:10" s="2" customFormat="1" x14ac:dyDescent="0.25">
      <c r="A626" s="2" t="s">
        <v>2347</v>
      </c>
      <c r="B626" s="2" t="s">
        <v>2348</v>
      </c>
      <c r="C626" s="2" t="s">
        <v>62</v>
      </c>
      <c r="D626" s="2" t="s">
        <v>2346</v>
      </c>
      <c r="E626" s="9" t="s">
        <v>1032</v>
      </c>
      <c r="F626" s="2" t="s">
        <v>876</v>
      </c>
      <c r="G626" s="2" t="s">
        <v>2349</v>
      </c>
    </row>
    <row r="627" spans="1:10" s="2" customFormat="1" x14ac:dyDescent="0.25">
      <c r="A627" s="2" t="s">
        <v>2351</v>
      </c>
      <c r="B627" s="2" t="s">
        <v>2352</v>
      </c>
      <c r="C627" s="2" t="s">
        <v>62</v>
      </c>
      <c r="D627" s="2" t="s">
        <v>2350</v>
      </c>
      <c r="E627" s="9" t="s">
        <v>56</v>
      </c>
      <c r="F627" s="2" t="s">
        <v>2353</v>
      </c>
      <c r="G627" s="2" t="s">
        <v>2354</v>
      </c>
    </row>
    <row r="628" spans="1:10" s="2" customFormat="1" x14ac:dyDescent="0.25">
      <c r="A628" s="2" t="s">
        <v>2356</v>
      </c>
      <c r="B628" s="2" t="s">
        <v>2357</v>
      </c>
      <c r="C628" s="2" t="s">
        <v>62</v>
      </c>
      <c r="D628" s="2" t="s">
        <v>2355</v>
      </c>
      <c r="E628" s="9" t="s">
        <v>10</v>
      </c>
      <c r="F628" s="2" t="s">
        <v>2358</v>
      </c>
      <c r="G628" s="2" t="s">
        <v>2359</v>
      </c>
    </row>
    <row r="629" spans="1:10" s="2" customFormat="1" x14ac:dyDescent="0.25">
      <c r="A629" s="2" t="s">
        <v>2253</v>
      </c>
      <c r="B629" s="2" t="s">
        <v>2362</v>
      </c>
      <c r="C629" s="2" t="s">
        <v>62</v>
      </c>
      <c r="D629" s="2" t="s">
        <v>2361</v>
      </c>
      <c r="E629" s="9" t="s">
        <v>143</v>
      </c>
      <c r="F629" s="2" t="s">
        <v>2363</v>
      </c>
      <c r="G629" s="2" t="s">
        <v>2364</v>
      </c>
    </row>
    <row r="630" spans="1:10" s="2" customFormat="1" x14ac:dyDescent="0.25">
      <c r="A630" s="2" t="s">
        <v>346</v>
      </c>
      <c r="B630" s="2" t="s">
        <v>2366</v>
      </c>
      <c r="C630" s="2" t="s">
        <v>62</v>
      </c>
      <c r="D630" s="2" t="s">
        <v>2365</v>
      </c>
      <c r="E630" s="9" t="s">
        <v>10</v>
      </c>
      <c r="F630" s="2" t="s">
        <v>2358</v>
      </c>
      <c r="G630" s="2" t="s">
        <v>2367</v>
      </c>
    </row>
    <row r="631" spans="1:10" s="2" customFormat="1" x14ac:dyDescent="0.25">
      <c r="A631" s="2" t="s">
        <v>2369</v>
      </c>
      <c r="B631" s="2" t="s">
        <v>2370</v>
      </c>
      <c r="C631" s="2" t="s">
        <v>62</v>
      </c>
      <c r="D631" s="2" t="s">
        <v>2368</v>
      </c>
      <c r="E631" s="9" t="s">
        <v>2371</v>
      </c>
      <c r="F631" s="2" t="s">
        <v>2372</v>
      </c>
      <c r="G631" s="2" t="s">
        <v>1275</v>
      </c>
    </row>
    <row r="632" spans="1:10" s="2" customFormat="1" x14ac:dyDescent="0.25">
      <c r="A632" s="2" t="s">
        <v>2374</v>
      </c>
      <c r="B632" s="2" t="s">
        <v>2375</v>
      </c>
      <c r="C632" s="2" t="s">
        <v>62</v>
      </c>
      <c r="D632" s="2" t="s">
        <v>2373</v>
      </c>
      <c r="E632" s="9" t="s">
        <v>109</v>
      </c>
      <c r="F632" s="2" t="s">
        <v>2376</v>
      </c>
      <c r="G632" s="2" t="s">
        <v>2377</v>
      </c>
    </row>
    <row r="633" spans="1:10" s="2" customFormat="1" x14ac:dyDescent="0.25">
      <c r="A633" s="2" t="s">
        <v>2379</v>
      </c>
      <c r="B633" s="2" t="s">
        <v>2380</v>
      </c>
      <c r="C633" s="2" t="s">
        <v>62</v>
      </c>
      <c r="D633" s="2" t="s">
        <v>2378</v>
      </c>
      <c r="E633" s="9" t="s">
        <v>517</v>
      </c>
      <c r="F633" s="2" t="s">
        <v>2381</v>
      </c>
      <c r="G633" s="2" t="s">
        <v>2382</v>
      </c>
    </row>
    <row r="634" spans="1:10" s="2" customFormat="1" x14ac:dyDescent="0.25">
      <c r="A634" s="2" t="s">
        <v>2078</v>
      </c>
      <c r="B634" s="2" t="s">
        <v>2384</v>
      </c>
      <c r="C634" s="2" t="s">
        <v>62</v>
      </c>
      <c r="D634" s="2" t="s">
        <v>2383</v>
      </c>
      <c r="E634" s="9" t="s">
        <v>63</v>
      </c>
      <c r="F634" s="2" t="s">
        <v>2385</v>
      </c>
      <c r="G634" s="2" t="s">
        <v>2386</v>
      </c>
    </row>
    <row r="635" spans="1:10" s="2" customFormat="1" x14ac:dyDescent="0.25">
      <c r="A635" s="2" t="s">
        <v>2388</v>
      </c>
      <c r="B635" s="2" t="s">
        <v>2389</v>
      </c>
      <c r="C635" s="2" t="s">
        <v>62</v>
      </c>
      <c r="D635" s="2" t="s">
        <v>2387</v>
      </c>
      <c r="E635" s="9" t="s">
        <v>63</v>
      </c>
      <c r="F635" s="2" t="s">
        <v>2390</v>
      </c>
      <c r="G635" s="2" t="s">
        <v>45</v>
      </c>
      <c r="H635" s="6"/>
      <c r="I635" s="6"/>
      <c r="J635" s="6"/>
    </row>
    <row r="636" spans="1:10" s="2" customFormat="1" x14ac:dyDescent="0.25">
      <c r="A636" s="2" t="s">
        <v>2392</v>
      </c>
      <c r="B636" s="2" t="s">
        <v>2393</v>
      </c>
      <c r="C636" s="2" t="s">
        <v>62</v>
      </c>
      <c r="D636" s="2" t="s">
        <v>2391</v>
      </c>
      <c r="E636" s="9" t="s">
        <v>2394</v>
      </c>
      <c r="F636" s="2" t="s">
        <v>2395</v>
      </c>
      <c r="G636" s="2" t="s">
        <v>70</v>
      </c>
      <c r="H636" s="6"/>
      <c r="I636" s="6"/>
      <c r="J636" s="6"/>
    </row>
    <row r="637" spans="1:10" s="2" customFormat="1" x14ac:dyDescent="0.25">
      <c r="A637" s="2" t="s">
        <v>1016</v>
      </c>
      <c r="B637" s="2" t="s">
        <v>2397</v>
      </c>
      <c r="C637" s="2" t="s">
        <v>62</v>
      </c>
      <c r="D637" s="2" t="s">
        <v>2396</v>
      </c>
      <c r="E637" s="9" t="s">
        <v>133</v>
      </c>
      <c r="F637" s="2" t="s">
        <v>2398</v>
      </c>
      <c r="G637" s="2" t="s">
        <v>2399</v>
      </c>
      <c r="H637" s="6"/>
      <c r="I637" s="6"/>
      <c r="J637" s="6"/>
    </row>
    <row r="638" spans="1:10" s="2" customFormat="1" x14ac:dyDescent="0.25">
      <c r="A638" s="2" t="s">
        <v>715</v>
      </c>
      <c r="B638" s="2" t="s">
        <v>2401</v>
      </c>
      <c r="C638" s="2" t="s">
        <v>62</v>
      </c>
      <c r="D638" s="2" t="s">
        <v>2400</v>
      </c>
      <c r="E638" s="9" t="s">
        <v>2402</v>
      </c>
      <c r="F638" s="2" t="s">
        <v>740</v>
      </c>
      <c r="G638" s="2" t="s">
        <v>741</v>
      </c>
    </row>
    <row r="639" spans="1:10" s="2" customFormat="1" x14ac:dyDescent="0.25">
      <c r="A639" s="2" t="s">
        <v>2404</v>
      </c>
      <c r="B639" s="2" t="s">
        <v>2405</v>
      </c>
      <c r="C639" s="2" t="s">
        <v>62</v>
      </c>
      <c r="D639" s="2" t="s">
        <v>2403</v>
      </c>
      <c r="E639" s="9" t="s">
        <v>491</v>
      </c>
      <c r="F639" s="2" t="s">
        <v>729</v>
      </c>
      <c r="G639" s="2" t="s">
        <v>2406</v>
      </c>
    </row>
    <row r="640" spans="1:10" s="2" customFormat="1" x14ac:dyDescent="0.25">
      <c r="A640" s="2" t="s">
        <v>2408</v>
      </c>
      <c r="B640" s="2" t="s">
        <v>2409</v>
      </c>
      <c r="C640" s="2" t="s">
        <v>62</v>
      </c>
      <c r="D640" s="2" t="s">
        <v>2407</v>
      </c>
      <c r="E640" s="9" t="s">
        <v>2410</v>
      </c>
      <c r="F640" s="2" t="s">
        <v>2411</v>
      </c>
      <c r="G640" s="2" t="s">
        <v>1586</v>
      </c>
    </row>
    <row r="641" spans="1:7" s="2" customFormat="1" x14ac:dyDescent="0.25">
      <c r="A641" s="2" t="s">
        <v>2413</v>
      </c>
      <c r="B641" s="2" t="s">
        <v>2414</v>
      </c>
      <c r="C641" s="2" t="s">
        <v>62</v>
      </c>
      <c r="D641" s="2" t="s">
        <v>2412</v>
      </c>
      <c r="E641" s="9" t="s">
        <v>10</v>
      </c>
      <c r="F641" s="2" t="s">
        <v>2415</v>
      </c>
      <c r="G641" s="2" t="s">
        <v>2416</v>
      </c>
    </row>
    <row r="642" spans="1:7" s="2" customFormat="1" x14ac:dyDescent="0.25">
      <c r="A642" s="2" t="s">
        <v>2418</v>
      </c>
      <c r="B642" s="2" t="s">
        <v>2419</v>
      </c>
      <c r="C642" s="2" t="s">
        <v>62</v>
      </c>
      <c r="D642" s="2" t="s">
        <v>2417</v>
      </c>
      <c r="E642" s="9" t="s">
        <v>1308</v>
      </c>
      <c r="F642" s="2" t="s">
        <v>2420</v>
      </c>
      <c r="G642" s="2" t="s">
        <v>70</v>
      </c>
    </row>
    <row r="643" spans="1:7" s="2" customFormat="1" x14ac:dyDescent="0.25">
      <c r="A643" s="2" t="s">
        <v>2347</v>
      </c>
      <c r="B643" s="2" t="s">
        <v>2422</v>
      </c>
      <c r="C643" s="2" t="s">
        <v>62</v>
      </c>
      <c r="D643" s="2" t="s">
        <v>2421</v>
      </c>
      <c r="E643" s="9" t="s">
        <v>2424</v>
      </c>
      <c r="F643" s="2" t="s">
        <v>2425</v>
      </c>
      <c r="G643" s="2" t="s">
        <v>160</v>
      </c>
    </row>
    <row r="644" spans="1:7" s="2" customFormat="1" x14ac:dyDescent="0.25">
      <c r="A644" s="2" t="s">
        <v>2427</v>
      </c>
      <c r="B644" s="2" t="s">
        <v>2428</v>
      </c>
      <c r="C644" s="2" t="s">
        <v>62</v>
      </c>
      <c r="D644" s="2" t="s">
        <v>2426</v>
      </c>
      <c r="E644" s="9" t="s">
        <v>634</v>
      </c>
      <c r="F644" s="2" t="s">
        <v>2429</v>
      </c>
      <c r="G644" s="2" t="s">
        <v>70</v>
      </c>
    </row>
    <row r="645" spans="1:7" s="2" customFormat="1" x14ac:dyDescent="0.25">
      <c r="A645" s="2" t="s">
        <v>2431</v>
      </c>
      <c r="B645" s="2" t="s">
        <v>2432</v>
      </c>
      <c r="C645" s="2" t="s">
        <v>62</v>
      </c>
      <c r="D645" s="2" t="s">
        <v>2430</v>
      </c>
      <c r="E645" s="9" t="s">
        <v>2433</v>
      </c>
      <c r="F645" s="2" t="s">
        <v>2434</v>
      </c>
      <c r="G645" s="2" t="s">
        <v>2435</v>
      </c>
    </row>
    <row r="646" spans="1:7" s="2" customFormat="1" x14ac:dyDescent="0.25">
      <c r="A646" s="2" t="s">
        <v>2441</v>
      </c>
      <c r="B646" s="2" t="s">
        <v>2441</v>
      </c>
      <c r="C646" s="2" t="s">
        <v>62</v>
      </c>
      <c r="D646" s="2" t="s">
        <v>2440</v>
      </c>
      <c r="E646" s="9" t="s">
        <v>2442</v>
      </c>
      <c r="F646" s="2" t="s">
        <v>1257</v>
      </c>
      <c r="G646" s="2" t="s">
        <v>70</v>
      </c>
    </row>
    <row r="647" spans="1:7" s="2" customFormat="1" x14ac:dyDescent="0.25">
      <c r="A647" s="2" t="s">
        <v>797</v>
      </c>
      <c r="B647" s="2" t="s">
        <v>2444</v>
      </c>
      <c r="C647" s="2" t="s">
        <v>62</v>
      </c>
      <c r="D647" s="2" t="s">
        <v>2443</v>
      </c>
      <c r="E647" s="9" t="s">
        <v>2445</v>
      </c>
      <c r="F647" s="2" t="s">
        <v>2036</v>
      </c>
      <c r="G647" s="2" t="s">
        <v>2037</v>
      </c>
    </row>
    <row r="648" spans="1:7" s="2" customFormat="1" x14ac:dyDescent="0.25">
      <c r="A648" s="2" t="s">
        <v>2447</v>
      </c>
      <c r="B648" s="2" t="s">
        <v>2448</v>
      </c>
      <c r="C648" s="2" t="s">
        <v>62</v>
      </c>
      <c r="D648" s="2" t="s">
        <v>2446</v>
      </c>
      <c r="E648" s="9" t="s">
        <v>1746</v>
      </c>
      <c r="F648" s="2" t="s">
        <v>2449</v>
      </c>
      <c r="G648" s="2" t="s">
        <v>148</v>
      </c>
    </row>
    <row r="649" spans="1:7" s="2" customFormat="1" x14ac:dyDescent="0.25">
      <c r="A649" s="2" t="s">
        <v>345</v>
      </c>
      <c r="B649" s="2" t="s">
        <v>2451</v>
      </c>
      <c r="C649" s="2" t="s">
        <v>62</v>
      </c>
      <c r="D649" s="2" t="s">
        <v>2450</v>
      </c>
      <c r="E649" s="9" t="s">
        <v>2452</v>
      </c>
      <c r="F649" s="2" t="s">
        <v>2453</v>
      </c>
      <c r="G649" s="2" t="s">
        <v>2454</v>
      </c>
    </row>
    <row r="650" spans="1:7" s="2" customFormat="1" x14ac:dyDescent="0.25">
      <c r="A650" s="2" t="s">
        <v>2006</v>
      </c>
      <c r="B650" s="2" t="s">
        <v>2464</v>
      </c>
      <c r="C650" s="2" t="s">
        <v>62</v>
      </c>
      <c r="D650" s="2" t="s">
        <v>2463</v>
      </c>
      <c r="E650" s="9" t="s">
        <v>1462</v>
      </c>
      <c r="F650" s="2" t="s">
        <v>2465</v>
      </c>
      <c r="G650" s="2" t="s">
        <v>2466</v>
      </c>
    </row>
    <row r="651" spans="1:7" s="2" customFormat="1" x14ac:dyDescent="0.25">
      <c r="A651" s="2" t="s">
        <v>1126</v>
      </c>
      <c r="B651" s="2" t="s">
        <v>2468</v>
      </c>
      <c r="C651" s="2" t="s">
        <v>62</v>
      </c>
      <c r="D651" s="2" t="s">
        <v>2467</v>
      </c>
      <c r="E651" s="9" t="s">
        <v>2469</v>
      </c>
      <c r="F651" s="2" t="s">
        <v>2470</v>
      </c>
      <c r="G651" s="2" t="s">
        <v>208</v>
      </c>
    </row>
    <row r="652" spans="1:7" s="2" customFormat="1" x14ac:dyDescent="0.25">
      <c r="A652" s="2" t="s">
        <v>2472</v>
      </c>
      <c r="B652" s="2" t="s">
        <v>2473</v>
      </c>
      <c r="C652" s="2" t="s">
        <v>62</v>
      </c>
      <c r="D652" s="2" t="s">
        <v>2471</v>
      </c>
      <c r="E652" s="9" t="s">
        <v>1911</v>
      </c>
      <c r="F652" s="2" t="s">
        <v>2220</v>
      </c>
      <c r="G652" s="2" t="s">
        <v>45</v>
      </c>
    </row>
    <row r="653" spans="1:7" s="2" customFormat="1" x14ac:dyDescent="0.25">
      <c r="A653" s="2" t="s">
        <v>2475</v>
      </c>
      <c r="B653" s="2" t="s">
        <v>2476</v>
      </c>
      <c r="C653" s="2" t="s">
        <v>62</v>
      </c>
      <c r="D653" s="2" t="s">
        <v>2474</v>
      </c>
      <c r="E653" s="9" t="s">
        <v>133</v>
      </c>
      <c r="F653" s="2" t="s">
        <v>2477</v>
      </c>
      <c r="G653" s="2" t="s">
        <v>493</v>
      </c>
    </row>
    <row r="654" spans="1:7" s="2" customFormat="1" x14ac:dyDescent="0.25">
      <c r="A654" s="2" t="s">
        <v>2006</v>
      </c>
      <c r="B654" s="2" t="s">
        <v>2479</v>
      </c>
      <c r="C654" s="2" t="s">
        <v>62</v>
      </c>
      <c r="D654" s="2" t="s">
        <v>2478</v>
      </c>
      <c r="E654" s="9" t="s">
        <v>238</v>
      </c>
      <c r="F654" s="2" t="s">
        <v>2031</v>
      </c>
      <c r="G654" s="2" t="s">
        <v>2480</v>
      </c>
    </row>
    <row r="655" spans="1:7" s="2" customFormat="1" x14ac:dyDescent="0.25">
      <c r="A655" s="2" t="s">
        <v>428</v>
      </c>
      <c r="B655" s="2" t="s">
        <v>2482</v>
      </c>
      <c r="C655" s="2" t="s">
        <v>62</v>
      </c>
      <c r="D655" s="2" t="s">
        <v>2481</v>
      </c>
      <c r="E655" s="9" t="s">
        <v>2483</v>
      </c>
      <c r="F655" s="2" t="s">
        <v>2484</v>
      </c>
      <c r="G655" s="2" t="s">
        <v>2485</v>
      </c>
    </row>
    <row r="656" spans="1:7" s="2" customFormat="1" x14ac:dyDescent="0.25">
      <c r="A656" s="2" t="s">
        <v>2487</v>
      </c>
      <c r="B656" s="2" t="s">
        <v>2488</v>
      </c>
      <c r="C656" s="2" t="s">
        <v>62</v>
      </c>
      <c r="D656" s="2" t="s">
        <v>2486</v>
      </c>
      <c r="E656" s="9" t="s">
        <v>2489</v>
      </c>
      <c r="F656" s="2" t="s">
        <v>2490</v>
      </c>
      <c r="G656" s="2" t="s">
        <v>2491</v>
      </c>
    </row>
    <row r="657" spans="1:7" s="2" customFormat="1" x14ac:dyDescent="0.25">
      <c r="A657" s="2" t="s">
        <v>2493</v>
      </c>
      <c r="B657" s="2" t="s">
        <v>2494</v>
      </c>
      <c r="C657" s="2" t="s">
        <v>62</v>
      </c>
      <c r="D657" s="2" t="s">
        <v>2492</v>
      </c>
      <c r="E657" s="9" t="s">
        <v>56</v>
      </c>
      <c r="F657" s="2" t="s">
        <v>2496</v>
      </c>
      <c r="G657" s="2" t="s">
        <v>2497</v>
      </c>
    </row>
    <row r="658" spans="1:7" s="2" customFormat="1" x14ac:dyDescent="0.25">
      <c r="A658" s="2" t="s">
        <v>2499</v>
      </c>
      <c r="B658" s="2" t="s">
        <v>2500</v>
      </c>
      <c r="C658" s="2" t="s">
        <v>62</v>
      </c>
      <c r="D658" s="2" t="s">
        <v>2498</v>
      </c>
      <c r="E658" s="9" t="s">
        <v>2501</v>
      </c>
      <c r="F658" s="2" t="s">
        <v>2502</v>
      </c>
      <c r="G658" s="2" t="s">
        <v>1783</v>
      </c>
    </row>
    <row r="659" spans="1:7" s="2" customFormat="1" x14ac:dyDescent="0.25">
      <c r="A659" s="2" t="s">
        <v>2504</v>
      </c>
      <c r="B659" s="2" t="s">
        <v>2504</v>
      </c>
      <c r="C659" s="2" t="s">
        <v>62</v>
      </c>
      <c r="D659" s="2" t="s">
        <v>2503</v>
      </c>
      <c r="E659" s="9" t="s">
        <v>249</v>
      </c>
      <c r="F659" s="2" t="s">
        <v>10</v>
      </c>
      <c r="G659" s="2" t="s">
        <v>2505</v>
      </c>
    </row>
    <row r="660" spans="1:7" s="2" customFormat="1" x14ac:dyDescent="0.25">
      <c r="A660" s="2" t="s">
        <v>1964</v>
      </c>
      <c r="B660" s="2" t="s">
        <v>2507</v>
      </c>
      <c r="C660" s="2" t="s">
        <v>62</v>
      </c>
      <c r="D660" s="2" t="s">
        <v>2506</v>
      </c>
      <c r="E660" s="9" t="s">
        <v>255</v>
      </c>
      <c r="F660" s="2" t="s">
        <v>1148</v>
      </c>
      <c r="G660" s="2" t="s">
        <v>1149</v>
      </c>
    </row>
    <row r="661" spans="1:7" s="2" customFormat="1" x14ac:dyDescent="0.25">
      <c r="A661" s="2" t="s">
        <v>2509</v>
      </c>
      <c r="B661" s="2" t="s">
        <v>2510</v>
      </c>
      <c r="C661" s="2" t="s">
        <v>62</v>
      </c>
      <c r="D661" s="2" t="s">
        <v>2508</v>
      </c>
      <c r="E661" s="9" t="s">
        <v>2511</v>
      </c>
      <c r="F661" s="2" t="s">
        <v>2512</v>
      </c>
      <c r="G661" s="2" t="s">
        <v>2513</v>
      </c>
    </row>
    <row r="662" spans="1:7" s="2" customFormat="1" x14ac:dyDescent="0.25">
      <c r="A662" s="2" t="s">
        <v>2515</v>
      </c>
      <c r="B662" s="2" t="s">
        <v>2516</v>
      </c>
      <c r="C662" s="2" t="s">
        <v>62</v>
      </c>
      <c r="D662" s="2" t="s">
        <v>2514</v>
      </c>
      <c r="E662" s="9" t="s">
        <v>2517</v>
      </c>
      <c r="F662" s="2" t="s">
        <v>2518</v>
      </c>
      <c r="G662" s="2" t="s">
        <v>1406</v>
      </c>
    </row>
    <row r="663" spans="1:7" s="2" customFormat="1" x14ac:dyDescent="0.25">
      <c r="A663" s="2" t="s">
        <v>268</v>
      </c>
      <c r="B663" s="2" t="s">
        <v>2520</v>
      </c>
      <c r="C663" s="2" t="s">
        <v>62</v>
      </c>
      <c r="D663" s="2" t="s">
        <v>2519</v>
      </c>
      <c r="E663" s="9" t="s">
        <v>2521</v>
      </c>
      <c r="F663" s="2" t="s">
        <v>2522</v>
      </c>
      <c r="G663" s="2" t="s">
        <v>160</v>
      </c>
    </row>
    <row r="664" spans="1:7" s="2" customFormat="1" x14ac:dyDescent="0.25">
      <c r="A664" s="2" t="s">
        <v>346</v>
      </c>
      <c r="B664" s="2" t="s">
        <v>2524</v>
      </c>
      <c r="C664" s="2" t="s">
        <v>62</v>
      </c>
      <c r="D664" s="2" t="s">
        <v>2523</v>
      </c>
      <c r="E664" s="9" t="s">
        <v>306</v>
      </c>
      <c r="F664" s="2" t="s">
        <v>2525</v>
      </c>
      <c r="G664" s="2" t="s">
        <v>45</v>
      </c>
    </row>
    <row r="665" spans="1:7" s="2" customFormat="1" x14ac:dyDescent="0.25">
      <c r="A665" s="2" t="s">
        <v>345</v>
      </c>
      <c r="B665" s="2" t="s">
        <v>2527</v>
      </c>
      <c r="C665" s="2" t="s">
        <v>62</v>
      </c>
      <c r="D665" s="2" t="s">
        <v>2526</v>
      </c>
      <c r="E665" s="9" t="s">
        <v>80</v>
      </c>
      <c r="F665" s="2" t="s">
        <v>2528</v>
      </c>
      <c r="G665" s="2" t="s">
        <v>2529</v>
      </c>
    </row>
    <row r="666" spans="1:7" s="2" customFormat="1" x14ac:dyDescent="0.25">
      <c r="A666" s="2" t="s">
        <v>345</v>
      </c>
      <c r="B666" s="2" t="s">
        <v>2531</v>
      </c>
      <c r="C666" s="2" t="s">
        <v>62</v>
      </c>
      <c r="D666" s="2" t="s">
        <v>2530</v>
      </c>
      <c r="E666" s="9" t="s">
        <v>676</v>
      </c>
      <c r="F666" s="2" t="s">
        <v>1450</v>
      </c>
      <c r="G666" s="2" t="s">
        <v>1451</v>
      </c>
    </row>
    <row r="667" spans="1:7" s="2" customFormat="1" x14ac:dyDescent="0.25">
      <c r="A667" s="2" t="s">
        <v>345</v>
      </c>
      <c r="B667" s="2" t="s">
        <v>2533</v>
      </c>
      <c r="C667" s="2" t="s">
        <v>62</v>
      </c>
      <c r="D667" s="2" t="s">
        <v>2532</v>
      </c>
      <c r="E667" s="9" t="s">
        <v>2534</v>
      </c>
      <c r="F667" s="2" t="s">
        <v>2535</v>
      </c>
      <c r="G667" s="2" t="s">
        <v>45</v>
      </c>
    </row>
    <row r="668" spans="1:7" s="2" customFormat="1" x14ac:dyDescent="0.25">
      <c r="A668" s="2" t="s">
        <v>2537</v>
      </c>
      <c r="B668" s="2" t="s">
        <v>2538</v>
      </c>
      <c r="C668" s="2" t="s">
        <v>62</v>
      </c>
      <c r="D668" s="2" t="s">
        <v>2536</v>
      </c>
      <c r="E668" s="9" t="s">
        <v>18</v>
      </c>
      <c r="F668" s="2" t="s">
        <v>2539</v>
      </c>
      <c r="G668" s="2" t="s">
        <v>2540</v>
      </c>
    </row>
    <row r="669" spans="1:7" s="2" customFormat="1" x14ac:dyDescent="0.25">
      <c r="A669" s="2" t="s">
        <v>268</v>
      </c>
      <c r="B669" s="2" t="s">
        <v>2542</v>
      </c>
      <c r="C669" s="2" t="s">
        <v>62</v>
      </c>
      <c r="D669" s="2" t="s">
        <v>2541</v>
      </c>
      <c r="E669" s="9" t="s">
        <v>2544</v>
      </c>
      <c r="F669" s="2" t="s">
        <v>1710</v>
      </c>
      <c r="G669" s="2" t="s">
        <v>148</v>
      </c>
    </row>
    <row r="670" spans="1:7" s="2" customFormat="1" x14ac:dyDescent="0.25">
      <c r="A670" s="2" t="s">
        <v>2546</v>
      </c>
      <c r="B670" s="2" t="s">
        <v>2547</v>
      </c>
      <c r="C670" s="2" t="s">
        <v>62</v>
      </c>
      <c r="D670" s="2" t="s">
        <v>2545</v>
      </c>
      <c r="E670" s="9" t="s">
        <v>295</v>
      </c>
      <c r="F670" s="2" t="s">
        <v>545</v>
      </c>
      <c r="G670" s="2" t="s">
        <v>546</v>
      </c>
    </row>
    <row r="671" spans="1:7" s="2" customFormat="1" x14ac:dyDescent="0.25">
      <c r="A671" s="2" t="s">
        <v>2549</v>
      </c>
      <c r="B671" s="2" t="s">
        <v>2550</v>
      </c>
      <c r="C671" s="2" t="s">
        <v>62</v>
      </c>
      <c r="D671" s="2" t="s">
        <v>2548</v>
      </c>
      <c r="E671" s="9" t="s">
        <v>490</v>
      </c>
      <c r="F671" s="2" t="s">
        <v>2551</v>
      </c>
      <c r="G671" s="2" t="s">
        <v>1603</v>
      </c>
    </row>
    <row r="672" spans="1:7" s="2" customFormat="1" x14ac:dyDescent="0.25">
      <c r="A672" s="2" t="s">
        <v>455</v>
      </c>
      <c r="B672" s="2" t="s">
        <v>456</v>
      </c>
      <c r="C672" s="2" t="s">
        <v>62</v>
      </c>
      <c r="D672" s="2" t="s">
        <v>2552</v>
      </c>
      <c r="E672" s="9" t="s">
        <v>2553</v>
      </c>
      <c r="F672" s="2" t="s">
        <v>98</v>
      </c>
      <c r="G672" s="2" t="s">
        <v>2016</v>
      </c>
    </row>
    <row r="673" spans="1:7" s="2" customFormat="1" x14ac:dyDescent="0.25">
      <c r="A673" s="2" t="s">
        <v>2555</v>
      </c>
      <c r="B673" s="2" t="s">
        <v>2556</v>
      </c>
      <c r="C673" s="2" t="s">
        <v>62</v>
      </c>
      <c r="D673" s="2" t="s">
        <v>2554</v>
      </c>
      <c r="E673" s="9" t="s">
        <v>2557</v>
      </c>
      <c r="F673" s="2" t="s">
        <v>2558</v>
      </c>
      <c r="G673" s="2" t="s">
        <v>2559</v>
      </c>
    </row>
    <row r="674" spans="1:7" s="2" customFormat="1" x14ac:dyDescent="0.25">
      <c r="A674" s="2" t="s">
        <v>1126</v>
      </c>
      <c r="B674" s="2" t="s">
        <v>2561</v>
      </c>
      <c r="C674" s="2" t="s">
        <v>62</v>
      </c>
      <c r="D674" s="2" t="s">
        <v>2560</v>
      </c>
      <c r="E674" s="9" t="s">
        <v>2562</v>
      </c>
      <c r="F674" s="2" t="s">
        <v>10</v>
      </c>
      <c r="G674" s="2" t="s">
        <v>2563</v>
      </c>
    </row>
    <row r="675" spans="1:7" s="2" customFormat="1" x14ac:dyDescent="0.25">
      <c r="A675" s="2" t="s">
        <v>2565</v>
      </c>
      <c r="B675" s="2" t="s">
        <v>2566</v>
      </c>
      <c r="C675" s="2" t="s">
        <v>62</v>
      </c>
      <c r="D675" s="2" t="s">
        <v>2564</v>
      </c>
      <c r="E675" s="9" t="s">
        <v>31</v>
      </c>
      <c r="F675" s="2" t="s">
        <v>2567</v>
      </c>
      <c r="G675" s="2" t="s">
        <v>2568</v>
      </c>
    </row>
    <row r="676" spans="1:7" s="2" customFormat="1" x14ac:dyDescent="0.25">
      <c r="A676" s="2" t="s">
        <v>2006</v>
      </c>
      <c r="B676" s="2" t="s">
        <v>2570</v>
      </c>
      <c r="C676" s="2" t="s">
        <v>62</v>
      </c>
      <c r="D676" s="2" t="s">
        <v>2569</v>
      </c>
      <c r="E676" s="9" t="s">
        <v>1997</v>
      </c>
      <c r="F676" s="2" t="s">
        <v>2572</v>
      </c>
      <c r="G676" s="2" t="s">
        <v>1275</v>
      </c>
    </row>
    <row r="677" spans="1:7" s="2" customFormat="1" x14ac:dyDescent="0.25">
      <c r="A677" s="2" t="s">
        <v>2006</v>
      </c>
      <c r="B677" s="2" t="s">
        <v>2574</v>
      </c>
      <c r="C677" s="2" t="s">
        <v>62</v>
      </c>
      <c r="D677" s="2" t="s">
        <v>2573</v>
      </c>
      <c r="E677" s="9" t="s">
        <v>528</v>
      </c>
      <c r="F677" s="2" t="s">
        <v>2576</v>
      </c>
      <c r="G677" s="2" t="s">
        <v>1049</v>
      </c>
    </row>
    <row r="678" spans="1:7" s="2" customFormat="1" x14ac:dyDescent="0.25">
      <c r="A678" s="2" t="s">
        <v>2006</v>
      </c>
      <c r="B678" s="2" t="s">
        <v>2578</v>
      </c>
      <c r="C678" s="2" t="s">
        <v>62</v>
      </c>
      <c r="D678" s="2" t="s">
        <v>2577</v>
      </c>
      <c r="E678" s="9" t="s">
        <v>2579</v>
      </c>
      <c r="F678" s="2" t="s">
        <v>2580</v>
      </c>
      <c r="G678" s="2" t="s">
        <v>279</v>
      </c>
    </row>
    <row r="679" spans="1:7" s="2" customFormat="1" x14ac:dyDescent="0.25">
      <c r="A679" s="2" t="s">
        <v>345</v>
      </c>
      <c r="B679" s="2" t="s">
        <v>2582</v>
      </c>
      <c r="C679" s="2" t="s">
        <v>62</v>
      </c>
      <c r="D679" s="2" t="s">
        <v>2581</v>
      </c>
      <c r="E679" s="9" t="s">
        <v>528</v>
      </c>
      <c r="F679" s="2" t="s">
        <v>2583</v>
      </c>
      <c r="G679" s="2" t="s">
        <v>616</v>
      </c>
    </row>
    <row r="680" spans="1:7" s="2" customFormat="1" x14ac:dyDescent="0.25">
      <c r="A680" s="2" t="s">
        <v>2585</v>
      </c>
      <c r="B680" s="2" t="s">
        <v>2586</v>
      </c>
      <c r="C680" s="2" t="s">
        <v>62</v>
      </c>
      <c r="D680" s="2" t="s">
        <v>2584</v>
      </c>
      <c r="E680" s="9" t="s">
        <v>2587</v>
      </c>
      <c r="F680" s="2" t="s">
        <v>2588</v>
      </c>
      <c r="G680" s="2" t="s">
        <v>1849</v>
      </c>
    </row>
    <row r="681" spans="1:7" s="2" customFormat="1" x14ac:dyDescent="0.25">
      <c r="A681" s="2" t="s">
        <v>2590</v>
      </c>
      <c r="B681" s="2" t="s">
        <v>2591</v>
      </c>
      <c r="C681" s="2" t="s">
        <v>62</v>
      </c>
      <c r="D681" s="2" t="s">
        <v>2589</v>
      </c>
      <c r="E681" s="9" t="s">
        <v>2592</v>
      </c>
      <c r="F681" s="2" t="s">
        <v>2593</v>
      </c>
      <c r="G681" s="2" t="s">
        <v>2594</v>
      </c>
    </row>
    <row r="682" spans="1:7" s="2" customFormat="1" x14ac:dyDescent="0.25">
      <c r="A682" s="2" t="s">
        <v>2600</v>
      </c>
      <c r="B682" s="2" t="s">
        <v>2601</v>
      </c>
      <c r="C682" s="2" t="s">
        <v>62</v>
      </c>
      <c r="D682" s="2" t="s">
        <v>2599</v>
      </c>
      <c r="E682" s="9" t="s">
        <v>37</v>
      </c>
      <c r="F682" s="2" t="s">
        <v>2602</v>
      </c>
      <c r="G682" s="2" t="s">
        <v>148</v>
      </c>
    </row>
    <row r="683" spans="1:7" s="2" customFormat="1" x14ac:dyDescent="0.25">
      <c r="A683" s="2" t="s">
        <v>2604</v>
      </c>
      <c r="B683" s="2" t="s">
        <v>2605</v>
      </c>
      <c r="C683" s="2" t="s">
        <v>62</v>
      </c>
      <c r="D683" s="2" t="s">
        <v>2603</v>
      </c>
      <c r="E683" s="9" t="s">
        <v>2606</v>
      </c>
      <c r="F683" s="2" t="s">
        <v>2607</v>
      </c>
      <c r="G683" s="2" t="s">
        <v>208</v>
      </c>
    </row>
    <row r="684" spans="1:7" s="2" customFormat="1" x14ac:dyDescent="0.25">
      <c r="A684" s="2" t="s">
        <v>1218</v>
      </c>
      <c r="B684" s="2" t="s">
        <v>2609</v>
      </c>
      <c r="C684" s="2" t="s">
        <v>62</v>
      </c>
      <c r="D684" s="2" t="s">
        <v>2608</v>
      </c>
      <c r="E684" s="9" t="s">
        <v>1117</v>
      </c>
      <c r="F684" s="2" t="s">
        <v>1309</v>
      </c>
      <c r="G684" s="2" t="s">
        <v>71</v>
      </c>
    </row>
    <row r="685" spans="1:7" s="2" customFormat="1" x14ac:dyDescent="0.25">
      <c r="A685" s="2" t="s">
        <v>345</v>
      </c>
      <c r="B685" s="2" t="s">
        <v>2611</v>
      </c>
      <c r="C685" s="2" t="s">
        <v>62</v>
      </c>
      <c r="D685" s="2" t="s">
        <v>2610</v>
      </c>
      <c r="E685" s="9" t="s">
        <v>2613</v>
      </c>
      <c r="F685" s="2" t="s">
        <v>2614</v>
      </c>
      <c r="G685" s="2" t="s">
        <v>2615</v>
      </c>
    </row>
    <row r="686" spans="1:7" s="2" customFormat="1" x14ac:dyDescent="0.25">
      <c r="A686" s="2" t="s">
        <v>2617</v>
      </c>
      <c r="B686" s="2" t="s">
        <v>2618</v>
      </c>
      <c r="C686" s="2" t="s">
        <v>62</v>
      </c>
      <c r="D686" s="2" t="s">
        <v>2616</v>
      </c>
      <c r="E686" s="9" t="s">
        <v>1109</v>
      </c>
      <c r="F686" s="2" t="s">
        <v>485</v>
      </c>
      <c r="G686" s="2" t="s">
        <v>486</v>
      </c>
    </row>
    <row r="687" spans="1:7" s="2" customFormat="1" x14ac:dyDescent="0.25">
      <c r="A687" s="2" t="s">
        <v>885</v>
      </c>
      <c r="B687" s="2" t="s">
        <v>2620</v>
      </c>
      <c r="C687" s="2" t="s">
        <v>62</v>
      </c>
      <c r="D687" s="2" t="s">
        <v>2619</v>
      </c>
      <c r="E687" s="9" t="s">
        <v>2621</v>
      </c>
      <c r="F687" s="2" t="s">
        <v>2622</v>
      </c>
      <c r="G687" s="2" t="s">
        <v>2623</v>
      </c>
    </row>
    <row r="688" spans="1:7" s="2" customFormat="1" x14ac:dyDescent="0.25">
      <c r="A688" s="2" t="s">
        <v>885</v>
      </c>
      <c r="B688" s="2" t="s">
        <v>2625</v>
      </c>
      <c r="C688" s="2" t="s">
        <v>62</v>
      </c>
      <c r="D688" s="2" t="s">
        <v>2624</v>
      </c>
      <c r="E688" s="9" t="s">
        <v>2626</v>
      </c>
      <c r="F688" s="2" t="s">
        <v>2627</v>
      </c>
      <c r="G688" s="2" t="s">
        <v>852</v>
      </c>
    </row>
    <row r="689" spans="1:7" s="2" customFormat="1" x14ac:dyDescent="0.25">
      <c r="A689" s="2" t="s">
        <v>2629</v>
      </c>
      <c r="B689" s="2" t="s">
        <v>2630</v>
      </c>
      <c r="C689" s="2" t="s">
        <v>62</v>
      </c>
      <c r="D689" s="2" t="s">
        <v>2628</v>
      </c>
      <c r="E689" s="9" t="s">
        <v>50</v>
      </c>
      <c r="F689" s="2" t="s">
        <v>545</v>
      </c>
      <c r="G689" s="2" t="s">
        <v>852</v>
      </c>
    </row>
    <row r="690" spans="1:7" s="2" customFormat="1" x14ac:dyDescent="0.25">
      <c r="A690" s="2" t="s">
        <v>428</v>
      </c>
      <c r="B690" s="2" t="s">
        <v>2632</v>
      </c>
      <c r="C690" s="2" t="s">
        <v>62</v>
      </c>
      <c r="D690" s="2" t="s">
        <v>2631</v>
      </c>
      <c r="E690" s="9" t="s">
        <v>133</v>
      </c>
      <c r="F690" s="2" t="s">
        <v>2633</v>
      </c>
      <c r="G690" s="2" t="s">
        <v>2634</v>
      </c>
    </row>
    <row r="691" spans="1:7" s="2" customFormat="1" x14ac:dyDescent="0.25">
      <c r="A691" s="2" t="s">
        <v>2643</v>
      </c>
      <c r="B691" s="2" t="s">
        <v>2644</v>
      </c>
      <c r="C691" s="2" t="s">
        <v>62</v>
      </c>
      <c r="D691" s="2" t="s">
        <v>2642</v>
      </c>
      <c r="E691" s="9" t="s">
        <v>2645</v>
      </c>
      <c r="F691" s="2" t="s">
        <v>2646</v>
      </c>
      <c r="G691" s="2" t="s">
        <v>852</v>
      </c>
    </row>
    <row r="692" spans="1:7" s="2" customFormat="1" x14ac:dyDescent="0.25">
      <c r="A692" s="2" t="s">
        <v>2648</v>
      </c>
      <c r="B692" s="2" t="s">
        <v>2649</v>
      </c>
      <c r="C692" s="2" t="s">
        <v>62</v>
      </c>
      <c r="D692" s="2" t="s">
        <v>2647</v>
      </c>
      <c r="E692" s="9" t="s">
        <v>981</v>
      </c>
      <c r="F692" s="2" t="s">
        <v>2650</v>
      </c>
      <c r="G692" s="2" t="s">
        <v>1222</v>
      </c>
    </row>
    <row r="693" spans="1:7" s="2" customFormat="1" x14ac:dyDescent="0.25">
      <c r="A693" s="2" t="s">
        <v>2652</v>
      </c>
      <c r="B693" s="2" t="s">
        <v>2653</v>
      </c>
      <c r="C693" s="2" t="s">
        <v>62</v>
      </c>
      <c r="D693" s="2" t="s">
        <v>2651</v>
      </c>
      <c r="E693" s="9" t="s">
        <v>2654</v>
      </c>
      <c r="F693" s="2" t="s">
        <v>2655</v>
      </c>
      <c r="G693" s="2" t="s">
        <v>2656</v>
      </c>
    </row>
    <row r="694" spans="1:7" s="2" customFormat="1" x14ac:dyDescent="0.25">
      <c r="A694" s="2" t="s">
        <v>2183</v>
      </c>
      <c r="B694" s="2" t="s">
        <v>2658</v>
      </c>
      <c r="C694" s="2" t="s">
        <v>62</v>
      </c>
      <c r="D694" s="2" t="s">
        <v>2657</v>
      </c>
      <c r="E694" s="9" t="s">
        <v>2659</v>
      </c>
      <c r="F694" s="2" t="s">
        <v>636</v>
      </c>
      <c r="G694" s="2" t="s">
        <v>2016</v>
      </c>
    </row>
    <row r="695" spans="1:7" s="2" customFormat="1" x14ac:dyDescent="0.25">
      <c r="A695" s="2" t="s">
        <v>2661</v>
      </c>
      <c r="B695" s="2" t="s">
        <v>2662</v>
      </c>
      <c r="C695" s="2" t="s">
        <v>62</v>
      </c>
      <c r="D695" s="2" t="s">
        <v>2660</v>
      </c>
      <c r="E695" s="9" t="s">
        <v>2664</v>
      </c>
      <c r="F695" s="2" t="s">
        <v>2665</v>
      </c>
      <c r="G695" s="2" t="s">
        <v>45</v>
      </c>
    </row>
    <row r="696" spans="1:7" s="2" customFormat="1" x14ac:dyDescent="0.25">
      <c r="A696" s="2" t="s">
        <v>2667</v>
      </c>
      <c r="B696" s="2" t="s">
        <v>2668</v>
      </c>
      <c r="C696" s="2" t="s">
        <v>62</v>
      </c>
      <c r="D696" s="2" t="s">
        <v>2666</v>
      </c>
      <c r="E696" s="9" t="s">
        <v>1356</v>
      </c>
      <c r="F696" s="2" t="s">
        <v>2669</v>
      </c>
      <c r="G696" s="2" t="s">
        <v>325</v>
      </c>
    </row>
    <row r="697" spans="1:7" s="2" customFormat="1" x14ac:dyDescent="0.25">
      <c r="A697" s="2" t="s">
        <v>2671</v>
      </c>
      <c r="B697" s="2" t="s">
        <v>2672</v>
      </c>
      <c r="C697" s="2" t="s">
        <v>62</v>
      </c>
      <c r="D697" s="2" t="s">
        <v>2670</v>
      </c>
      <c r="E697" s="9" t="s">
        <v>2673</v>
      </c>
      <c r="F697" s="2" t="s">
        <v>2674</v>
      </c>
      <c r="G697" s="2" t="s">
        <v>2675</v>
      </c>
    </row>
    <row r="698" spans="1:7" s="2" customFormat="1" x14ac:dyDescent="0.25">
      <c r="A698" s="2" t="s">
        <v>2677</v>
      </c>
      <c r="B698" s="2" t="s">
        <v>2678</v>
      </c>
      <c r="C698" s="2" t="s">
        <v>62</v>
      </c>
      <c r="D698" s="2" t="s">
        <v>2676</v>
      </c>
      <c r="E698" s="9" t="s">
        <v>964</v>
      </c>
      <c r="F698" s="2" t="s">
        <v>10</v>
      </c>
      <c r="G698" s="2" t="s">
        <v>1983</v>
      </c>
    </row>
    <row r="699" spans="1:7" s="2" customFormat="1" x14ac:dyDescent="0.25">
      <c r="A699" s="2" t="s">
        <v>2680</v>
      </c>
      <c r="B699" s="2" t="s">
        <v>2680</v>
      </c>
      <c r="C699" s="2" t="s">
        <v>62</v>
      </c>
      <c r="D699" s="2" t="s">
        <v>2679</v>
      </c>
      <c r="E699" s="9" t="s">
        <v>2681</v>
      </c>
      <c r="F699" s="2" t="s">
        <v>2682</v>
      </c>
      <c r="G699" s="2" t="s">
        <v>2683</v>
      </c>
    </row>
    <row r="700" spans="1:7" s="2" customFormat="1" x14ac:dyDescent="0.25">
      <c r="A700" s="2" t="s">
        <v>613</v>
      </c>
      <c r="B700" s="2" t="s">
        <v>2685</v>
      </c>
      <c r="C700" s="2" t="s">
        <v>62</v>
      </c>
      <c r="D700" s="2" t="s">
        <v>2684</v>
      </c>
      <c r="E700" s="9" t="s">
        <v>718</v>
      </c>
      <c r="F700" s="2" t="s">
        <v>1791</v>
      </c>
      <c r="G700" s="2" t="s">
        <v>852</v>
      </c>
    </row>
    <row r="701" spans="1:7" s="2" customFormat="1" x14ac:dyDescent="0.25">
      <c r="A701" s="2" t="s">
        <v>2687</v>
      </c>
      <c r="B701" s="2" t="s">
        <v>2688</v>
      </c>
      <c r="C701" s="2" t="s">
        <v>62</v>
      </c>
      <c r="D701" s="2" t="s">
        <v>2686</v>
      </c>
      <c r="E701" s="9" t="s">
        <v>10</v>
      </c>
      <c r="F701" s="2" t="s">
        <v>2689</v>
      </c>
      <c r="G701" s="2" t="s">
        <v>2690</v>
      </c>
    </row>
    <row r="702" spans="1:7" s="2" customFormat="1" x14ac:dyDescent="0.25">
      <c r="A702" s="2" t="s">
        <v>387</v>
      </c>
      <c r="B702" s="2" t="s">
        <v>2692</v>
      </c>
      <c r="C702" s="2" t="s">
        <v>62</v>
      </c>
      <c r="D702" s="2" t="s">
        <v>2691</v>
      </c>
      <c r="E702" s="9" t="s">
        <v>103</v>
      </c>
      <c r="F702" s="2" t="s">
        <v>2693</v>
      </c>
      <c r="G702" s="2" t="s">
        <v>2694</v>
      </c>
    </row>
    <row r="703" spans="1:7" s="2" customFormat="1" x14ac:dyDescent="0.25">
      <c r="A703" s="2" t="s">
        <v>1679</v>
      </c>
      <c r="B703" s="2" t="s">
        <v>2696</v>
      </c>
      <c r="C703" s="2" t="s">
        <v>62</v>
      </c>
      <c r="D703" s="2" t="s">
        <v>2695</v>
      </c>
      <c r="E703" s="9" t="s">
        <v>2697</v>
      </c>
      <c r="F703" s="2" t="s">
        <v>2698</v>
      </c>
      <c r="G703" s="2" t="s">
        <v>2699</v>
      </c>
    </row>
    <row r="704" spans="1:7" s="2" customFormat="1" x14ac:dyDescent="0.25">
      <c r="A704" s="2" t="s">
        <v>2374</v>
      </c>
      <c r="B704" s="2" t="s">
        <v>2374</v>
      </c>
      <c r="C704" s="2" t="s">
        <v>62</v>
      </c>
      <c r="D704" s="2" t="s">
        <v>2700</v>
      </c>
      <c r="E704" s="9" t="s">
        <v>1070</v>
      </c>
      <c r="F704" s="2" t="s">
        <v>2701</v>
      </c>
      <c r="G704" s="2" t="s">
        <v>115</v>
      </c>
    </row>
    <row r="705" spans="1:10" s="2" customFormat="1" x14ac:dyDescent="0.25">
      <c r="A705" s="2" t="s">
        <v>387</v>
      </c>
      <c r="B705" s="2" t="s">
        <v>2703</v>
      </c>
      <c r="C705" s="2" t="s">
        <v>62</v>
      </c>
      <c r="D705" s="2" t="s">
        <v>2702</v>
      </c>
      <c r="E705" s="9" t="s">
        <v>2704</v>
      </c>
      <c r="F705" s="2" t="s">
        <v>2705</v>
      </c>
      <c r="G705" s="2" t="s">
        <v>70</v>
      </c>
    </row>
    <row r="706" spans="1:10" s="2" customFormat="1" x14ac:dyDescent="0.25">
      <c r="A706" s="2" t="s">
        <v>2078</v>
      </c>
      <c r="B706" s="2" t="s">
        <v>2707</v>
      </c>
      <c r="C706" s="2" t="s">
        <v>62</v>
      </c>
      <c r="D706" s="2" t="s">
        <v>2706</v>
      </c>
      <c r="E706" s="9" t="s">
        <v>306</v>
      </c>
      <c r="F706" s="2" t="s">
        <v>2708</v>
      </c>
      <c r="G706" s="2" t="s">
        <v>2709</v>
      </c>
    </row>
    <row r="707" spans="1:10" s="2" customFormat="1" x14ac:dyDescent="0.25">
      <c r="A707" s="2" t="s">
        <v>1679</v>
      </c>
      <c r="B707" s="2" t="s">
        <v>2711</v>
      </c>
      <c r="C707" s="2" t="s">
        <v>62</v>
      </c>
      <c r="D707" s="2" t="s">
        <v>2710</v>
      </c>
      <c r="E707" s="9" t="s">
        <v>56</v>
      </c>
      <c r="F707" s="2" t="s">
        <v>2712</v>
      </c>
      <c r="G707" s="2" t="s">
        <v>2713</v>
      </c>
    </row>
    <row r="708" spans="1:10" s="5" customFormat="1" x14ac:dyDescent="0.25">
      <c r="A708" s="2" t="s">
        <v>901</v>
      </c>
      <c r="B708" s="2" t="s">
        <v>2715</v>
      </c>
      <c r="C708" s="2" t="s">
        <v>62</v>
      </c>
      <c r="D708" s="2" t="s">
        <v>2714</v>
      </c>
      <c r="E708" s="9" t="s">
        <v>2716</v>
      </c>
      <c r="F708" s="2" t="s">
        <v>2717</v>
      </c>
      <c r="G708" s="2" t="s">
        <v>45</v>
      </c>
      <c r="H708" s="2"/>
      <c r="I708" s="2"/>
      <c r="J708" s="2"/>
    </row>
    <row r="709" spans="1:10" s="5" customFormat="1" x14ac:dyDescent="0.25">
      <c r="A709" s="2" t="s">
        <v>2719</v>
      </c>
      <c r="B709" s="2" t="s">
        <v>2720</v>
      </c>
      <c r="C709" s="2" t="s">
        <v>62</v>
      </c>
      <c r="D709" s="2" t="s">
        <v>2718</v>
      </c>
      <c r="E709" s="9" t="s">
        <v>2721</v>
      </c>
      <c r="F709" s="2" t="s">
        <v>2722</v>
      </c>
      <c r="G709" s="2" t="s">
        <v>1796</v>
      </c>
      <c r="H709" s="2"/>
      <c r="I709" s="2"/>
      <c r="J709" s="2"/>
    </row>
    <row r="710" spans="1:10" s="5" customFormat="1" x14ac:dyDescent="0.25">
      <c r="A710" s="2" t="s">
        <v>2724</v>
      </c>
      <c r="B710" s="2" t="s">
        <v>2725</v>
      </c>
      <c r="C710" s="2" t="s">
        <v>62</v>
      </c>
      <c r="D710" s="2" t="s">
        <v>2723</v>
      </c>
      <c r="E710" s="9" t="s">
        <v>2726</v>
      </c>
      <c r="F710" s="2" t="s">
        <v>2727</v>
      </c>
      <c r="G710" s="2" t="s">
        <v>2728</v>
      </c>
      <c r="H710" s="2"/>
      <c r="I710" s="2"/>
      <c r="J710" s="2"/>
    </row>
    <row r="711" spans="1:10" s="2" customFormat="1" x14ac:dyDescent="0.25">
      <c r="A711" s="2" t="s">
        <v>387</v>
      </c>
      <c r="B711" s="2" t="s">
        <v>2730</v>
      </c>
      <c r="C711" s="2" t="s">
        <v>62</v>
      </c>
      <c r="D711" s="2" t="s">
        <v>2729</v>
      </c>
      <c r="E711" s="9" t="s">
        <v>2198</v>
      </c>
      <c r="F711" s="2" t="s">
        <v>2731</v>
      </c>
      <c r="G711" s="2" t="s">
        <v>754</v>
      </c>
    </row>
    <row r="712" spans="1:10" s="2" customFormat="1" x14ac:dyDescent="0.25">
      <c r="A712" s="2" t="s">
        <v>2733</v>
      </c>
      <c r="B712" s="2" t="s">
        <v>2734</v>
      </c>
      <c r="C712" s="2" t="s">
        <v>62</v>
      </c>
      <c r="D712" s="2" t="s">
        <v>2732</v>
      </c>
      <c r="E712" s="9" t="s">
        <v>2735</v>
      </c>
      <c r="F712" s="2" t="s">
        <v>2736</v>
      </c>
      <c r="G712" s="2" t="s">
        <v>730</v>
      </c>
    </row>
    <row r="713" spans="1:10" s="2" customFormat="1" x14ac:dyDescent="0.25">
      <c r="A713" s="2" t="s">
        <v>345</v>
      </c>
      <c r="B713" s="2" t="s">
        <v>2738</v>
      </c>
      <c r="C713" s="2" t="s">
        <v>62</v>
      </c>
      <c r="D713" s="2" t="s">
        <v>2737</v>
      </c>
      <c r="E713" s="9" t="s">
        <v>2739</v>
      </c>
      <c r="F713" s="2" t="s">
        <v>476</v>
      </c>
      <c r="G713" s="2" t="s">
        <v>45</v>
      </c>
    </row>
    <row r="714" spans="1:10" s="2" customFormat="1" x14ac:dyDescent="0.25">
      <c r="A714" s="2" t="s">
        <v>2741</v>
      </c>
      <c r="B714" s="2" t="s">
        <v>2742</v>
      </c>
      <c r="C714" s="2" t="s">
        <v>62</v>
      </c>
      <c r="D714" s="2" t="s">
        <v>2740</v>
      </c>
      <c r="E714" s="9" t="s">
        <v>2743</v>
      </c>
      <c r="F714" s="2" t="s">
        <v>2744</v>
      </c>
      <c r="G714" s="2" t="s">
        <v>877</v>
      </c>
    </row>
    <row r="715" spans="1:10" s="2" customFormat="1" x14ac:dyDescent="0.25">
      <c r="A715" s="2" t="s">
        <v>2746</v>
      </c>
      <c r="B715" s="2" t="s">
        <v>2747</v>
      </c>
      <c r="C715" s="2" t="s">
        <v>62</v>
      </c>
      <c r="D715" s="2" t="s">
        <v>2745</v>
      </c>
      <c r="E715" s="9" t="s">
        <v>2748</v>
      </c>
      <c r="F715" s="2" t="s">
        <v>480</v>
      </c>
      <c r="G715" s="2" t="s">
        <v>2749</v>
      </c>
    </row>
    <row r="716" spans="1:10" s="2" customFormat="1" x14ac:dyDescent="0.25">
      <c r="A716" s="2" t="s">
        <v>2751</v>
      </c>
      <c r="B716" s="2" t="s">
        <v>2752</v>
      </c>
      <c r="C716" s="2" t="s">
        <v>62</v>
      </c>
      <c r="D716" s="2" t="s">
        <v>2750</v>
      </c>
      <c r="E716" s="9" t="s">
        <v>1252</v>
      </c>
      <c r="F716" s="2" t="s">
        <v>98</v>
      </c>
      <c r="G716" s="2" t="s">
        <v>100</v>
      </c>
    </row>
    <row r="717" spans="1:10" s="2" customFormat="1" x14ac:dyDescent="0.25">
      <c r="A717" s="2" t="s">
        <v>2754</v>
      </c>
      <c r="B717" s="2" t="s">
        <v>1671</v>
      </c>
      <c r="C717" s="2" t="s">
        <v>62</v>
      </c>
      <c r="D717" s="2" t="s">
        <v>2753</v>
      </c>
      <c r="E717" s="9" t="s">
        <v>2755</v>
      </c>
      <c r="F717" s="2" t="s">
        <v>12</v>
      </c>
      <c r="G717" s="2" t="s">
        <v>13</v>
      </c>
    </row>
    <row r="718" spans="1:10" s="2" customFormat="1" x14ac:dyDescent="0.25">
      <c r="A718" s="2" t="s">
        <v>2757</v>
      </c>
      <c r="B718" s="2" t="s">
        <v>2758</v>
      </c>
      <c r="C718" s="2" t="s">
        <v>62</v>
      </c>
      <c r="D718" s="2" t="s">
        <v>2756</v>
      </c>
      <c r="E718" s="9" t="s">
        <v>2613</v>
      </c>
      <c r="F718" s="2" t="s">
        <v>545</v>
      </c>
      <c r="G718" s="2" t="s">
        <v>852</v>
      </c>
    </row>
    <row r="719" spans="1:10" s="2" customFormat="1" x14ac:dyDescent="0.25">
      <c r="A719" s="2" t="s">
        <v>345</v>
      </c>
      <c r="B719" s="2" t="s">
        <v>2783</v>
      </c>
      <c r="C719" s="2" t="s">
        <v>62</v>
      </c>
      <c r="D719" s="2" t="s">
        <v>2782</v>
      </c>
      <c r="E719" s="9" t="s">
        <v>2238</v>
      </c>
      <c r="F719" s="2" t="s">
        <v>2785</v>
      </c>
      <c r="G719" s="2" t="s">
        <v>2786</v>
      </c>
    </row>
    <row r="720" spans="1:10" s="2" customFormat="1" x14ac:dyDescent="0.25">
      <c r="A720" s="2" t="s">
        <v>2788</v>
      </c>
      <c r="B720" s="2" t="s">
        <v>2789</v>
      </c>
      <c r="C720" s="2" t="s">
        <v>62</v>
      </c>
      <c r="D720" s="2" t="s">
        <v>2787</v>
      </c>
      <c r="E720" s="9" t="s">
        <v>1777</v>
      </c>
      <c r="F720" s="2" t="s">
        <v>556</v>
      </c>
      <c r="G720" s="2" t="s">
        <v>557</v>
      </c>
    </row>
    <row r="721" spans="1:10" s="2" customFormat="1" x14ac:dyDescent="0.25">
      <c r="A721" s="6" t="s">
        <v>2537</v>
      </c>
      <c r="B721" s="6" t="s">
        <v>2791</v>
      </c>
      <c r="C721" s="6" t="s">
        <v>62</v>
      </c>
      <c r="D721" s="6" t="s">
        <v>2790</v>
      </c>
      <c r="E721" s="14" t="s">
        <v>2792</v>
      </c>
      <c r="F721" s="6" t="s">
        <v>2793</v>
      </c>
      <c r="G721" s="6" t="s">
        <v>2794</v>
      </c>
      <c r="H721" s="6"/>
      <c r="I721" s="6"/>
      <c r="J721" s="6"/>
    </row>
    <row r="722" spans="1:10" s="2" customFormat="1" x14ac:dyDescent="0.25">
      <c r="A722" s="2" t="s">
        <v>2804</v>
      </c>
      <c r="B722" s="2" t="s">
        <v>2805</v>
      </c>
      <c r="C722" s="2" t="s">
        <v>62</v>
      </c>
      <c r="D722" s="2" t="s">
        <v>2803</v>
      </c>
      <c r="E722" s="9" t="s">
        <v>143</v>
      </c>
      <c r="F722" s="2" t="s">
        <v>1688</v>
      </c>
      <c r="G722" s="2" t="s">
        <v>2806</v>
      </c>
    </row>
    <row r="723" spans="1:10" s="2" customFormat="1" x14ac:dyDescent="0.25">
      <c r="A723" s="2" t="s">
        <v>2808</v>
      </c>
      <c r="B723" s="2" t="s">
        <v>2809</v>
      </c>
      <c r="C723" s="2" t="s">
        <v>62</v>
      </c>
      <c r="D723" s="2" t="s">
        <v>2807</v>
      </c>
      <c r="E723" s="9" t="s">
        <v>10</v>
      </c>
      <c r="F723" s="2" t="s">
        <v>2810</v>
      </c>
      <c r="G723" s="2" t="s">
        <v>176</v>
      </c>
    </row>
    <row r="724" spans="1:10" s="2" customFormat="1" x14ac:dyDescent="0.25">
      <c r="A724" s="2" t="s">
        <v>2487</v>
      </c>
      <c r="B724" s="2" t="s">
        <v>2823</v>
      </c>
      <c r="C724" s="2" t="s">
        <v>62</v>
      </c>
      <c r="D724" s="2" t="s">
        <v>2822</v>
      </c>
      <c r="E724" s="9" t="s">
        <v>2824</v>
      </c>
      <c r="F724" s="2" t="s">
        <v>2825</v>
      </c>
      <c r="G724" s="2" t="s">
        <v>2826</v>
      </c>
    </row>
    <row r="725" spans="1:10" s="2" customFormat="1" x14ac:dyDescent="0.25">
      <c r="A725" s="2" t="s">
        <v>2835</v>
      </c>
      <c r="B725" s="2" t="s">
        <v>2836</v>
      </c>
      <c r="C725" s="2" t="s">
        <v>62</v>
      </c>
      <c r="D725" s="2" t="s">
        <v>2834</v>
      </c>
      <c r="E725" s="9" t="s">
        <v>63</v>
      </c>
      <c r="F725" s="2" t="s">
        <v>556</v>
      </c>
      <c r="G725" s="2" t="s">
        <v>13</v>
      </c>
    </row>
    <row r="726" spans="1:10" s="2" customFormat="1" x14ac:dyDescent="0.25">
      <c r="A726" s="2" t="s">
        <v>2838</v>
      </c>
      <c r="B726" s="2" t="s">
        <v>2839</v>
      </c>
      <c r="C726" s="2" t="s">
        <v>62</v>
      </c>
      <c r="D726" s="2" t="s">
        <v>2837</v>
      </c>
      <c r="E726" s="9" t="s">
        <v>828</v>
      </c>
      <c r="F726" s="2" t="s">
        <v>2840</v>
      </c>
      <c r="G726" s="2" t="s">
        <v>2598</v>
      </c>
    </row>
    <row r="727" spans="1:10" s="2" customFormat="1" x14ac:dyDescent="0.25">
      <c r="A727" s="2" t="s">
        <v>2842</v>
      </c>
      <c r="B727" s="2" t="s">
        <v>2843</v>
      </c>
      <c r="C727" s="2" t="s">
        <v>62</v>
      </c>
      <c r="D727" s="2" t="s">
        <v>2841</v>
      </c>
      <c r="E727" s="9" t="s">
        <v>974</v>
      </c>
      <c r="F727" s="2" t="s">
        <v>2844</v>
      </c>
      <c r="G727" s="2" t="s">
        <v>70</v>
      </c>
    </row>
    <row r="728" spans="1:10" s="2" customFormat="1" x14ac:dyDescent="0.25">
      <c r="A728" s="2" t="s">
        <v>1126</v>
      </c>
      <c r="B728" s="2" t="s">
        <v>2846</v>
      </c>
      <c r="C728" s="2" t="s">
        <v>62</v>
      </c>
      <c r="D728" s="2" t="s">
        <v>2845</v>
      </c>
      <c r="E728" s="9" t="s">
        <v>133</v>
      </c>
      <c r="F728" s="2" t="s">
        <v>2847</v>
      </c>
      <c r="G728" s="2" t="s">
        <v>2848</v>
      </c>
    </row>
    <row r="729" spans="1:10" s="2" customFormat="1" x14ac:dyDescent="0.25">
      <c r="A729" s="2" t="s">
        <v>2537</v>
      </c>
      <c r="B729" s="2" t="s">
        <v>2850</v>
      </c>
      <c r="C729" s="2" t="s">
        <v>62</v>
      </c>
      <c r="D729" s="2" t="s">
        <v>2849</v>
      </c>
      <c r="E729" s="9" t="s">
        <v>2851</v>
      </c>
      <c r="F729" s="2" t="s">
        <v>2852</v>
      </c>
      <c r="G729" s="2" t="s">
        <v>2853</v>
      </c>
    </row>
    <row r="730" spans="1:10" s="2" customFormat="1" x14ac:dyDescent="0.25">
      <c r="A730" s="2" t="s">
        <v>2487</v>
      </c>
      <c r="B730" s="2" t="s">
        <v>2855</v>
      </c>
      <c r="C730" s="2" t="s">
        <v>62</v>
      </c>
      <c r="D730" s="2" t="s">
        <v>2854</v>
      </c>
      <c r="E730" s="9" t="s">
        <v>143</v>
      </c>
      <c r="F730" s="2" t="s">
        <v>2856</v>
      </c>
      <c r="G730" s="2" t="s">
        <v>2857</v>
      </c>
    </row>
    <row r="731" spans="1:10" s="2" customFormat="1" x14ac:dyDescent="0.25">
      <c r="A731" s="2" t="s">
        <v>2859</v>
      </c>
      <c r="B731" s="2" t="s">
        <v>2860</v>
      </c>
      <c r="C731" s="2" t="s">
        <v>62</v>
      </c>
      <c r="D731" s="2" t="s">
        <v>2858</v>
      </c>
      <c r="E731" s="9" t="s">
        <v>1718</v>
      </c>
      <c r="F731" s="2" t="s">
        <v>2861</v>
      </c>
      <c r="G731" s="2" t="s">
        <v>182</v>
      </c>
    </row>
    <row r="732" spans="1:10" s="2" customFormat="1" x14ac:dyDescent="0.25">
      <c r="A732" s="2" t="s">
        <v>428</v>
      </c>
      <c r="B732" s="2" t="s">
        <v>2863</v>
      </c>
      <c r="C732" s="2" t="s">
        <v>62</v>
      </c>
      <c r="D732" s="2" t="s">
        <v>2862</v>
      </c>
      <c r="E732" s="9" t="s">
        <v>2864</v>
      </c>
      <c r="F732" s="2" t="s">
        <v>2865</v>
      </c>
      <c r="G732" s="2" t="s">
        <v>160</v>
      </c>
    </row>
    <row r="733" spans="1:10" s="2" customFormat="1" x14ac:dyDescent="0.25">
      <c r="A733" s="2" t="s">
        <v>2487</v>
      </c>
      <c r="B733" s="2" t="s">
        <v>2867</v>
      </c>
      <c r="C733" s="2" t="s">
        <v>62</v>
      </c>
      <c r="D733" s="2" t="s">
        <v>2866</v>
      </c>
      <c r="E733" s="9" t="s">
        <v>2003</v>
      </c>
      <c r="F733" s="2" t="s">
        <v>2868</v>
      </c>
      <c r="G733" s="2" t="s">
        <v>982</v>
      </c>
    </row>
    <row r="734" spans="1:10" s="2" customFormat="1" x14ac:dyDescent="0.25">
      <c r="A734" s="2" t="s">
        <v>2870</v>
      </c>
      <c r="B734" s="2" t="s">
        <v>456</v>
      </c>
      <c r="C734" s="2" t="s">
        <v>62</v>
      </c>
      <c r="D734" s="2" t="s">
        <v>2869</v>
      </c>
      <c r="E734" s="9" t="s">
        <v>2871</v>
      </c>
      <c r="F734" s="2" t="s">
        <v>2872</v>
      </c>
      <c r="G734" s="2" t="s">
        <v>2301</v>
      </c>
    </row>
    <row r="735" spans="1:10" s="2" customFormat="1" x14ac:dyDescent="0.25">
      <c r="A735" s="2" t="s">
        <v>2874</v>
      </c>
      <c r="B735" s="2" t="s">
        <v>2875</v>
      </c>
      <c r="C735" s="2" t="s">
        <v>62</v>
      </c>
      <c r="D735" s="2" t="s">
        <v>2873</v>
      </c>
      <c r="E735" s="9" t="s">
        <v>2876</v>
      </c>
      <c r="F735" s="2" t="s">
        <v>2877</v>
      </c>
      <c r="G735" s="2" t="s">
        <v>356</v>
      </c>
    </row>
    <row r="736" spans="1:10" s="2" customFormat="1" x14ac:dyDescent="0.25">
      <c r="A736" s="2" t="s">
        <v>1218</v>
      </c>
      <c r="B736" s="2" t="s">
        <v>2879</v>
      </c>
      <c r="C736" s="2" t="s">
        <v>62</v>
      </c>
      <c r="D736" s="2" t="s">
        <v>2878</v>
      </c>
      <c r="E736" s="9" t="s">
        <v>225</v>
      </c>
      <c r="F736" s="2" t="s">
        <v>2880</v>
      </c>
      <c r="G736" s="2" t="s">
        <v>852</v>
      </c>
    </row>
    <row r="737" spans="1:7" s="2" customFormat="1" x14ac:dyDescent="0.25">
      <c r="A737" s="2" t="s">
        <v>644</v>
      </c>
      <c r="B737" s="2" t="s">
        <v>2882</v>
      </c>
      <c r="C737" s="2" t="s">
        <v>62</v>
      </c>
      <c r="D737" s="2" t="s">
        <v>2881</v>
      </c>
      <c r="E737" s="9" t="s">
        <v>323</v>
      </c>
      <c r="F737" s="2" t="s">
        <v>545</v>
      </c>
      <c r="G737" s="2" t="s">
        <v>70</v>
      </c>
    </row>
    <row r="738" spans="1:7" s="2" customFormat="1" x14ac:dyDescent="0.25">
      <c r="A738" s="2" t="s">
        <v>2643</v>
      </c>
      <c r="B738" s="2" t="s">
        <v>2885</v>
      </c>
      <c r="C738" s="2" t="s">
        <v>62</v>
      </c>
      <c r="D738" s="2" t="s">
        <v>2884</v>
      </c>
      <c r="E738" s="9" t="s">
        <v>2886</v>
      </c>
      <c r="F738" s="2" t="s">
        <v>2887</v>
      </c>
      <c r="G738" s="2" t="s">
        <v>2888</v>
      </c>
    </row>
    <row r="739" spans="1:7" s="2" customFormat="1" x14ac:dyDescent="0.25">
      <c r="A739" s="2" t="s">
        <v>716</v>
      </c>
      <c r="B739" s="2" t="s">
        <v>2890</v>
      </c>
      <c r="C739" s="2" t="s">
        <v>62</v>
      </c>
      <c r="D739" s="2" t="s">
        <v>2889</v>
      </c>
      <c r="E739" s="9" t="s">
        <v>1898</v>
      </c>
      <c r="F739" s="2" t="s">
        <v>2891</v>
      </c>
      <c r="G739" s="2" t="s">
        <v>2892</v>
      </c>
    </row>
    <row r="740" spans="1:7" s="2" customFormat="1" x14ac:dyDescent="0.25">
      <c r="A740" s="2" t="s">
        <v>2894</v>
      </c>
      <c r="B740" s="2" t="s">
        <v>2895</v>
      </c>
      <c r="C740" s="2" t="s">
        <v>62</v>
      </c>
      <c r="D740" s="2" t="s">
        <v>2893</v>
      </c>
      <c r="E740" s="9" t="s">
        <v>1898</v>
      </c>
      <c r="F740" s="2" t="s">
        <v>1528</v>
      </c>
      <c r="G740" s="2" t="s">
        <v>2896</v>
      </c>
    </row>
    <row r="741" spans="1:7" s="2" customFormat="1" x14ac:dyDescent="0.25">
      <c r="A741" s="2" t="s">
        <v>2898</v>
      </c>
      <c r="B741" s="2" t="s">
        <v>2899</v>
      </c>
      <c r="C741" s="2" t="s">
        <v>62</v>
      </c>
      <c r="D741" s="2" t="s">
        <v>2897</v>
      </c>
      <c r="E741" s="9" t="s">
        <v>1628</v>
      </c>
      <c r="F741" s="2" t="s">
        <v>1441</v>
      </c>
      <c r="G741" s="2" t="s">
        <v>70</v>
      </c>
    </row>
    <row r="742" spans="1:7" s="2" customFormat="1" x14ac:dyDescent="0.25">
      <c r="A742" s="2" t="s">
        <v>2487</v>
      </c>
      <c r="B742" s="2" t="s">
        <v>2901</v>
      </c>
      <c r="C742" s="2" t="s">
        <v>62</v>
      </c>
      <c r="D742" s="2" t="s">
        <v>2900</v>
      </c>
      <c r="E742" s="9" t="s">
        <v>255</v>
      </c>
      <c r="F742" s="2" t="s">
        <v>1257</v>
      </c>
      <c r="G742" s="2" t="s">
        <v>70</v>
      </c>
    </row>
    <row r="743" spans="1:7" s="2" customFormat="1" x14ac:dyDescent="0.25">
      <c r="A743" s="2" t="s">
        <v>2487</v>
      </c>
      <c r="B743" s="2" t="s">
        <v>2903</v>
      </c>
      <c r="C743" s="2" t="s">
        <v>62</v>
      </c>
      <c r="D743" s="2" t="s">
        <v>2902</v>
      </c>
      <c r="E743" s="9" t="s">
        <v>2904</v>
      </c>
      <c r="F743" s="2" t="s">
        <v>2905</v>
      </c>
      <c r="G743" s="2" t="s">
        <v>70</v>
      </c>
    </row>
    <row r="744" spans="1:7" s="2" customFormat="1" x14ac:dyDescent="0.25">
      <c r="A744" s="2" t="s">
        <v>2487</v>
      </c>
      <c r="B744" s="2" t="s">
        <v>2907</v>
      </c>
      <c r="C744" s="2" t="s">
        <v>62</v>
      </c>
      <c r="D744" s="2" t="s">
        <v>2906</v>
      </c>
      <c r="E744" s="9" t="s">
        <v>656</v>
      </c>
      <c r="F744" s="2" t="s">
        <v>2908</v>
      </c>
      <c r="G744" s="2" t="s">
        <v>70</v>
      </c>
    </row>
    <row r="745" spans="1:7" s="2" customFormat="1" x14ac:dyDescent="0.25">
      <c r="A745" s="2" t="s">
        <v>2487</v>
      </c>
      <c r="B745" s="2" t="s">
        <v>2910</v>
      </c>
      <c r="C745" s="2" t="s">
        <v>62</v>
      </c>
      <c r="D745" s="2" t="s">
        <v>2909</v>
      </c>
      <c r="E745" s="9" t="s">
        <v>2911</v>
      </c>
      <c r="F745" s="2" t="s">
        <v>2912</v>
      </c>
      <c r="G745" s="2" t="s">
        <v>70</v>
      </c>
    </row>
    <row r="746" spans="1:7" s="2" customFormat="1" x14ac:dyDescent="0.25">
      <c r="A746" s="2" t="s">
        <v>2487</v>
      </c>
      <c r="B746" s="2" t="s">
        <v>2914</v>
      </c>
      <c r="C746" s="2" t="s">
        <v>62</v>
      </c>
      <c r="D746" s="2" t="s">
        <v>2913</v>
      </c>
      <c r="E746" s="9" t="s">
        <v>2915</v>
      </c>
      <c r="F746" s="2" t="s">
        <v>545</v>
      </c>
      <c r="G746" s="2" t="s">
        <v>70</v>
      </c>
    </row>
    <row r="747" spans="1:7" s="2" customFormat="1" x14ac:dyDescent="0.25">
      <c r="A747" s="2" t="s">
        <v>2487</v>
      </c>
      <c r="B747" s="2" t="s">
        <v>2917</v>
      </c>
      <c r="C747" s="2" t="s">
        <v>62</v>
      </c>
      <c r="D747" s="2" t="s">
        <v>2916</v>
      </c>
      <c r="E747" s="9" t="s">
        <v>294</v>
      </c>
      <c r="F747" s="2" t="s">
        <v>2918</v>
      </c>
      <c r="G747" s="2" t="s">
        <v>45</v>
      </c>
    </row>
    <row r="748" spans="1:7" s="2" customFormat="1" x14ac:dyDescent="0.25">
      <c r="A748" s="2" t="s">
        <v>2487</v>
      </c>
      <c r="B748" s="2" t="s">
        <v>2920</v>
      </c>
      <c r="C748" s="2" t="s">
        <v>62</v>
      </c>
      <c r="D748" s="2" t="s">
        <v>2919</v>
      </c>
      <c r="E748" s="9" t="s">
        <v>225</v>
      </c>
      <c r="F748" s="2" t="s">
        <v>1702</v>
      </c>
      <c r="G748" s="2" t="s">
        <v>46</v>
      </c>
    </row>
    <row r="749" spans="1:7" s="2" customFormat="1" x14ac:dyDescent="0.25">
      <c r="A749" s="2" t="s">
        <v>2487</v>
      </c>
      <c r="B749" s="2" t="s">
        <v>2922</v>
      </c>
      <c r="C749" s="2" t="s">
        <v>62</v>
      </c>
      <c r="D749" s="2" t="s">
        <v>2921</v>
      </c>
      <c r="E749" s="9" t="s">
        <v>1532</v>
      </c>
      <c r="F749" s="2" t="s">
        <v>2923</v>
      </c>
      <c r="G749" s="2" t="s">
        <v>1737</v>
      </c>
    </row>
    <row r="750" spans="1:7" s="2" customFormat="1" x14ac:dyDescent="0.25">
      <c r="A750" s="2" t="s">
        <v>2925</v>
      </c>
      <c r="B750" s="2" t="s">
        <v>2926</v>
      </c>
      <c r="C750" s="2" t="s">
        <v>62</v>
      </c>
      <c r="D750" s="2" t="s">
        <v>2924</v>
      </c>
      <c r="E750" s="9" t="s">
        <v>1304</v>
      </c>
      <c r="F750" s="2" t="s">
        <v>98</v>
      </c>
      <c r="G750" s="2" t="s">
        <v>100</v>
      </c>
    </row>
    <row r="751" spans="1:7" s="2" customFormat="1" x14ac:dyDescent="0.25">
      <c r="A751" s="2" t="s">
        <v>2928</v>
      </c>
      <c r="B751" s="2" t="s">
        <v>2929</v>
      </c>
      <c r="C751" s="2" t="s">
        <v>62</v>
      </c>
      <c r="D751" s="2" t="s">
        <v>2927</v>
      </c>
      <c r="E751" s="9" t="s">
        <v>2930</v>
      </c>
      <c r="F751" s="2" t="s">
        <v>2931</v>
      </c>
      <c r="G751" s="2" t="s">
        <v>46</v>
      </c>
    </row>
    <row r="752" spans="1:7" s="2" customFormat="1" x14ac:dyDescent="0.25">
      <c r="A752" s="2" t="s">
        <v>345</v>
      </c>
      <c r="B752" s="2" t="s">
        <v>2933</v>
      </c>
      <c r="C752" s="2" t="s">
        <v>62</v>
      </c>
      <c r="D752" s="2" t="s">
        <v>2932</v>
      </c>
      <c r="E752" s="9" t="s">
        <v>2934</v>
      </c>
      <c r="F752" s="2" t="s">
        <v>2935</v>
      </c>
      <c r="G752" s="2" t="s">
        <v>2936</v>
      </c>
    </row>
    <row r="753" spans="1:7" s="2" customFormat="1" x14ac:dyDescent="0.25">
      <c r="A753" s="2" t="s">
        <v>2938</v>
      </c>
      <c r="B753" s="2" t="s">
        <v>2939</v>
      </c>
      <c r="C753" s="2" t="s">
        <v>62</v>
      </c>
      <c r="D753" s="2" t="s">
        <v>2937</v>
      </c>
      <c r="E753" s="9" t="s">
        <v>663</v>
      </c>
      <c r="F753" s="2" t="s">
        <v>2940</v>
      </c>
      <c r="G753" s="2" t="s">
        <v>71</v>
      </c>
    </row>
    <row r="754" spans="1:7" s="2" customFormat="1" x14ac:dyDescent="0.25">
      <c r="A754" s="2" t="s">
        <v>2788</v>
      </c>
      <c r="B754" s="2" t="s">
        <v>2942</v>
      </c>
      <c r="C754" s="2" t="s">
        <v>62</v>
      </c>
      <c r="D754" s="2" t="s">
        <v>2941</v>
      </c>
      <c r="E754" s="9" t="s">
        <v>2943</v>
      </c>
      <c r="F754" s="2" t="s">
        <v>2944</v>
      </c>
      <c r="G754" s="2" t="s">
        <v>2945</v>
      </c>
    </row>
    <row r="755" spans="1:7" s="2" customFormat="1" x14ac:dyDescent="0.25">
      <c r="A755" s="2" t="s">
        <v>1599</v>
      </c>
      <c r="B755" s="2" t="s">
        <v>2947</v>
      </c>
      <c r="C755" s="2" t="s">
        <v>62</v>
      </c>
      <c r="D755" s="2" t="s">
        <v>2946</v>
      </c>
      <c r="E755" s="9" t="s">
        <v>1189</v>
      </c>
      <c r="F755" s="2" t="s">
        <v>2948</v>
      </c>
      <c r="G755" s="2" t="s">
        <v>2480</v>
      </c>
    </row>
    <row r="756" spans="1:7" s="2" customFormat="1" x14ac:dyDescent="0.25">
      <c r="A756" s="2" t="s">
        <v>1504</v>
      </c>
      <c r="B756" s="2" t="s">
        <v>2950</v>
      </c>
      <c r="C756" s="2" t="s">
        <v>62</v>
      </c>
      <c r="D756" s="2" t="s">
        <v>2949</v>
      </c>
      <c r="E756" s="9" t="s">
        <v>2952</v>
      </c>
      <c r="F756" s="2" t="s">
        <v>556</v>
      </c>
      <c r="G756" s="2" t="s">
        <v>2953</v>
      </c>
    </row>
    <row r="757" spans="1:7" s="2" customFormat="1" x14ac:dyDescent="0.25">
      <c r="A757" s="2" t="s">
        <v>2955</v>
      </c>
      <c r="B757" s="2" t="s">
        <v>2956</v>
      </c>
      <c r="C757" s="2" t="s">
        <v>62</v>
      </c>
      <c r="D757" s="2" t="s">
        <v>2954</v>
      </c>
      <c r="E757" s="9" t="s">
        <v>1177</v>
      </c>
      <c r="F757" s="2" t="s">
        <v>492</v>
      </c>
      <c r="G757" s="2" t="s">
        <v>45</v>
      </c>
    </row>
    <row r="758" spans="1:7" s="2" customFormat="1" x14ac:dyDescent="0.25">
      <c r="A758" s="2" t="s">
        <v>2958</v>
      </c>
      <c r="B758" s="2" t="s">
        <v>2958</v>
      </c>
      <c r="C758" s="2" t="s">
        <v>62</v>
      </c>
      <c r="D758" s="2" t="s">
        <v>2957</v>
      </c>
      <c r="E758" s="9" t="s">
        <v>10</v>
      </c>
      <c r="F758" s="2" t="s">
        <v>2959</v>
      </c>
      <c r="G758" s="2" t="s">
        <v>2960</v>
      </c>
    </row>
    <row r="759" spans="1:7" s="2" customFormat="1" x14ac:dyDescent="0.25">
      <c r="A759" s="2" t="s">
        <v>2487</v>
      </c>
      <c r="B759" s="2" t="s">
        <v>2962</v>
      </c>
      <c r="C759" s="2" t="s">
        <v>62</v>
      </c>
      <c r="D759" s="2" t="s">
        <v>2961</v>
      </c>
      <c r="E759" s="9" t="s">
        <v>2070</v>
      </c>
      <c r="F759" s="2" t="s">
        <v>480</v>
      </c>
      <c r="G759" s="2" t="s">
        <v>45</v>
      </c>
    </row>
    <row r="760" spans="1:7" s="2" customFormat="1" x14ac:dyDescent="0.25">
      <c r="A760" s="2" t="s">
        <v>2964</v>
      </c>
      <c r="B760" s="2" t="s">
        <v>2965</v>
      </c>
      <c r="C760" s="2" t="s">
        <v>62</v>
      </c>
      <c r="D760" s="2" t="s">
        <v>2963</v>
      </c>
      <c r="E760" s="9" t="s">
        <v>2967</v>
      </c>
      <c r="F760" s="2" t="s">
        <v>2968</v>
      </c>
      <c r="G760" s="2" t="s">
        <v>2969</v>
      </c>
    </row>
    <row r="761" spans="1:7" s="2" customFormat="1" x14ac:dyDescent="0.25">
      <c r="A761" s="2" t="s">
        <v>2971</v>
      </c>
      <c r="B761" s="2" t="s">
        <v>2972</v>
      </c>
      <c r="C761" s="2" t="s">
        <v>62</v>
      </c>
      <c r="D761" s="2" t="s">
        <v>2970</v>
      </c>
      <c r="E761" s="9" t="s">
        <v>964</v>
      </c>
      <c r="F761" s="2" t="s">
        <v>2973</v>
      </c>
      <c r="G761" s="2" t="s">
        <v>755</v>
      </c>
    </row>
    <row r="762" spans="1:7" s="2" customFormat="1" x14ac:dyDescent="0.25">
      <c r="A762" s="2" t="s">
        <v>2487</v>
      </c>
      <c r="B762" s="2" t="s">
        <v>2975</v>
      </c>
      <c r="C762" s="2" t="s">
        <v>62</v>
      </c>
      <c r="D762" s="2" t="s">
        <v>2974</v>
      </c>
      <c r="E762" s="9" t="s">
        <v>2976</v>
      </c>
      <c r="F762" s="2" t="s">
        <v>2977</v>
      </c>
      <c r="G762" s="2" t="s">
        <v>148</v>
      </c>
    </row>
    <row r="763" spans="1:7" s="2" customFormat="1" x14ac:dyDescent="0.25">
      <c r="A763" s="2" t="s">
        <v>2979</v>
      </c>
      <c r="B763" s="2" t="s">
        <v>2980</v>
      </c>
      <c r="C763" s="2" t="s">
        <v>62</v>
      </c>
      <c r="D763" s="2" t="s">
        <v>2978</v>
      </c>
      <c r="E763" s="9" t="s">
        <v>2981</v>
      </c>
      <c r="F763" s="2" t="s">
        <v>2982</v>
      </c>
      <c r="G763" s="2" t="s">
        <v>208</v>
      </c>
    </row>
    <row r="764" spans="1:7" s="2" customFormat="1" x14ac:dyDescent="0.25">
      <c r="A764" s="2" t="s">
        <v>2984</v>
      </c>
      <c r="B764" s="2" t="s">
        <v>2985</v>
      </c>
      <c r="C764" s="2" t="s">
        <v>62</v>
      </c>
      <c r="D764" s="2" t="s">
        <v>2983</v>
      </c>
      <c r="E764" s="9" t="s">
        <v>133</v>
      </c>
      <c r="F764" s="2" t="s">
        <v>2987</v>
      </c>
      <c r="G764" s="2" t="s">
        <v>2988</v>
      </c>
    </row>
    <row r="765" spans="1:7" s="2" customFormat="1" x14ac:dyDescent="0.25">
      <c r="A765" s="2" t="s">
        <v>2990</v>
      </c>
      <c r="B765" s="2" t="s">
        <v>2991</v>
      </c>
      <c r="C765" s="2" t="s">
        <v>62</v>
      </c>
      <c r="D765" s="2" t="s">
        <v>2989</v>
      </c>
      <c r="E765" s="9" t="s">
        <v>2992</v>
      </c>
      <c r="F765" s="2" t="s">
        <v>2360</v>
      </c>
      <c r="G765" s="2" t="s">
        <v>587</v>
      </c>
    </row>
    <row r="766" spans="1:7" s="2" customFormat="1" x14ac:dyDescent="0.25">
      <c r="A766" s="2" t="s">
        <v>2994</v>
      </c>
      <c r="B766" s="2" t="s">
        <v>2995</v>
      </c>
      <c r="C766" s="2" t="s">
        <v>62</v>
      </c>
      <c r="D766" s="2" t="s">
        <v>2993</v>
      </c>
      <c r="E766" s="9" t="s">
        <v>10</v>
      </c>
      <c r="F766" s="2" t="s">
        <v>2996</v>
      </c>
      <c r="G766" s="2" t="s">
        <v>182</v>
      </c>
    </row>
    <row r="767" spans="1:7" s="2" customFormat="1" x14ac:dyDescent="0.25">
      <c r="A767" s="2" t="s">
        <v>2998</v>
      </c>
      <c r="B767" s="2" t="s">
        <v>2999</v>
      </c>
      <c r="C767" s="2" t="s">
        <v>62</v>
      </c>
      <c r="D767" s="2" t="s">
        <v>2997</v>
      </c>
      <c r="E767" s="9" t="s">
        <v>143</v>
      </c>
      <c r="F767" s="2" t="s">
        <v>3000</v>
      </c>
      <c r="G767" s="2" t="s">
        <v>115</v>
      </c>
    </row>
    <row r="768" spans="1:7" s="2" customFormat="1" x14ac:dyDescent="0.25">
      <c r="A768" s="2" t="s">
        <v>2984</v>
      </c>
      <c r="B768" s="2" t="s">
        <v>3002</v>
      </c>
      <c r="C768" s="2" t="s">
        <v>62</v>
      </c>
      <c r="D768" s="2" t="s">
        <v>3001</v>
      </c>
      <c r="E768" s="9" t="s">
        <v>10</v>
      </c>
      <c r="F768" s="2" t="s">
        <v>10</v>
      </c>
      <c r="G768" s="2" t="s">
        <v>3003</v>
      </c>
    </row>
    <row r="769" spans="1:7" s="2" customFormat="1" x14ac:dyDescent="0.25">
      <c r="A769" s="2" t="s">
        <v>2565</v>
      </c>
      <c r="B769" s="2" t="s">
        <v>3005</v>
      </c>
      <c r="C769" s="2" t="s">
        <v>62</v>
      </c>
      <c r="D769" s="2" t="s">
        <v>3004</v>
      </c>
      <c r="E769" s="9" t="s">
        <v>1998</v>
      </c>
      <c r="F769" s="2" t="s">
        <v>3006</v>
      </c>
      <c r="G769" s="2" t="s">
        <v>3007</v>
      </c>
    </row>
    <row r="770" spans="1:7" s="2" customFormat="1" x14ac:dyDescent="0.25">
      <c r="A770" s="2" t="s">
        <v>3009</v>
      </c>
      <c r="B770" s="2" t="s">
        <v>3010</v>
      </c>
      <c r="C770" s="2" t="s">
        <v>62</v>
      </c>
      <c r="D770" s="2" t="s">
        <v>3008</v>
      </c>
      <c r="E770" s="9" t="s">
        <v>56</v>
      </c>
      <c r="F770" s="2" t="s">
        <v>904</v>
      </c>
      <c r="G770" s="2" t="s">
        <v>493</v>
      </c>
    </row>
    <row r="771" spans="1:7" s="2" customFormat="1" x14ac:dyDescent="0.25">
      <c r="A771" s="2" t="s">
        <v>2487</v>
      </c>
      <c r="B771" s="2" t="s">
        <v>3012</v>
      </c>
      <c r="C771" s="2" t="s">
        <v>62</v>
      </c>
      <c r="D771" s="2" t="s">
        <v>3011</v>
      </c>
      <c r="E771" s="9" t="s">
        <v>3013</v>
      </c>
      <c r="F771" s="2" t="s">
        <v>3014</v>
      </c>
      <c r="G771" s="2" t="s">
        <v>3015</v>
      </c>
    </row>
    <row r="772" spans="1:7" s="2" customFormat="1" x14ac:dyDescent="0.25">
      <c r="A772" s="2" t="s">
        <v>346</v>
      </c>
      <c r="B772" s="2" t="s">
        <v>3017</v>
      </c>
      <c r="C772" s="2" t="s">
        <v>62</v>
      </c>
      <c r="D772" s="2" t="s">
        <v>3016</v>
      </c>
      <c r="E772" s="9" t="s">
        <v>3018</v>
      </c>
      <c r="F772" s="2" t="s">
        <v>1888</v>
      </c>
      <c r="G772" s="2" t="s">
        <v>713</v>
      </c>
    </row>
    <row r="773" spans="1:7" s="2" customFormat="1" x14ac:dyDescent="0.25">
      <c r="A773" s="2" t="s">
        <v>2604</v>
      </c>
      <c r="B773" s="2" t="s">
        <v>456</v>
      </c>
      <c r="C773" s="2" t="s">
        <v>62</v>
      </c>
      <c r="D773" s="2" t="s">
        <v>3019</v>
      </c>
      <c r="E773" s="9" t="s">
        <v>3020</v>
      </c>
      <c r="F773" s="2" t="s">
        <v>3021</v>
      </c>
      <c r="G773" s="2" t="s">
        <v>319</v>
      </c>
    </row>
    <row r="774" spans="1:7" s="2" customFormat="1" x14ac:dyDescent="0.25">
      <c r="A774" s="2" t="s">
        <v>3023</v>
      </c>
      <c r="B774" s="2" t="s">
        <v>3024</v>
      </c>
      <c r="C774" s="2" t="s">
        <v>62</v>
      </c>
      <c r="D774" s="2" t="s">
        <v>3022</v>
      </c>
      <c r="E774" s="9" t="s">
        <v>3025</v>
      </c>
      <c r="F774" s="2" t="s">
        <v>862</v>
      </c>
      <c r="G774" s="2" t="s">
        <v>45</v>
      </c>
    </row>
    <row r="775" spans="1:7" s="2" customFormat="1" x14ac:dyDescent="0.25">
      <c r="A775" s="2" t="s">
        <v>3027</v>
      </c>
      <c r="B775" s="2" t="s">
        <v>3028</v>
      </c>
      <c r="C775" s="2" t="s">
        <v>62</v>
      </c>
      <c r="D775" s="2" t="s">
        <v>3026</v>
      </c>
      <c r="E775" s="9" t="s">
        <v>10</v>
      </c>
      <c r="F775" s="2" t="s">
        <v>3029</v>
      </c>
      <c r="G775" s="2" t="s">
        <v>1330</v>
      </c>
    </row>
    <row r="776" spans="1:7" s="2" customFormat="1" x14ac:dyDescent="0.25">
      <c r="A776" s="2" t="s">
        <v>3031</v>
      </c>
      <c r="B776" s="2" t="s">
        <v>3032</v>
      </c>
      <c r="C776" s="2" t="s">
        <v>62</v>
      </c>
      <c r="D776" s="2" t="s">
        <v>3030</v>
      </c>
      <c r="E776" s="9" t="s">
        <v>3033</v>
      </c>
      <c r="F776" s="2" t="s">
        <v>3034</v>
      </c>
      <c r="G776" s="2" t="s">
        <v>70</v>
      </c>
    </row>
    <row r="777" spans="1:7" s="2" customFormat="1" x14ac:dyDescent="0.25">
      <c r="A777" s="2" t="s">
        <v>422</v>
      </c>
      <c r="B777" s="2" t="s">
        <v>3036</v>
      </c>
      <c r="C777" s="2" t="s">
        <v>62</v>
      </c>
      <c r="D777" s="2" t="s">
        <v>3035</v>
      </c>
      <c r="E777" s="9" t="s">
        <v>3037</v>
      </c>
      <c r="F777" s="2" t="s">
        <v>3038</v>
      </c>
      <c r="G777" s="2" t="s">
        <v>730</v>
      </c>
    </row>
    <row r="778" spans="1:7" s="2" customFormat="1" x14ac:dyDescent="0.25">
      <c r="A778" s="2" t="s">
        <v>3040</v>
      </c>
      <c r="B778" s="2" t="s">
        <v>3041</v>
      </c>
      <c r="C778" s="2" t="s">
        <v>62</v>
      </c>
      <c r="D778" s="2" t="s">
        <v>3039</v>
      </c>
      <c r="E778" s="9" t="s">
        <v>1911</v>
      </c>
      <c r="F778" s="2" t="s">
        <v>3042</v>
      </c>
      <c r="G778" s="2" t="s">
        <v>3043</v>
      </c>
    </row>
    <row r="779" spans="1:7" s="2" customFormat="1" x14ac:dyDescent="0.25">
      <c r="A779" s="2" t="s">
        <v>54</v>
      </c>
      <c r="B779" s="2" t="s">
        <v>3045</v>
      </c>
      <c r="C779" s="2" t="s">
        <v>62</v>
      </c>
      <c r="D779" s="2" t="s">
        <v>3044</v>
      </c>
      <c r="E779" s="9" t="s">
        <v>300</v>
      </c>
      <c r="F779" s="2" t="s">
        <v>545</v>
      </c>
      <c r="G779" s="2" t="s">
        <v>1340</v>
      </c>
    </row>
    <row r="780" spans="1:7" s="2" customFormat="1" x14ac:dyDescent="0.25">
      <c r="A780" s="2" t="s">
        <v>2374</v>
      </c>
      <c r="B780" s="2" t="s">
        <v>3047</v>
      </c>
      <c r="C780" s="2" t="s">
        <v>62</v>
      </c>
      <c r="D780" s="2" t="s">
        <v>3046</v>
      </c>
      <c r="E780" s="9" t="s">
        <v>2612</v>
      </c>
      <c r="F780" s="2" t="s">
        <v>3048</v>
      </c>
      <c r="G780" s="2" t="s">
        <v>208</v>
      </c>
    </row>
    <row r="781" spans="1:7" s="2" customFormat="1" x14ac:dyDescent="0.25">
      <c r="A781" s="2" t="s">
        <v>3050</v>
      </c>
      <c r="B781" s="2" t="s">
        <v>3051</v>
      </c>
      <c r="C781" s="2" t="s">
        <v>62</v>
      </c>
      <c r="D781" s="2" t="s">
        <v>3049</v>
      </c>
      <c r="E781" s="9" t="s">
        <v>1977</v>
      </c>
      <c r="F781" s="2" t="s">
        <v>3052</v>
      </c>
      <c r="G781" s="2" t="s">
        <v>3053</v>
      </c>
    </row>
    <row r="782" spans="1:7" s="2" customFormat="1" x14ac:dyDescent="0.25">
      <c r="A782" s="2" t="s">
        <v>3055</v>
      </c>
      <c r="B782" s="2" t="s">
        <v>3056</v>
      </c>
      <c r="C782" s="2" t="s">
        <v>62</v>
      </c>
      <c r="D782" s="2" t="s">
        <v>3054</v>
      </c>
      <c r="E782" s="9" t="s">
        <v>931</v>
      </c>
      <c r="F782" s="2" t="s">
        <v>3057</v>
      </c>
      <c r="G782" s="2" t="s">
        <v>87</v>
      </c>
    </row>
    <row r="783" spans="1:7" s="2" customFormat="1" x14ac:dyDescent="0.25">
      <c r="A783" s="2" t="s">
        <v>3059</v>
      </c>
      <c r="B783" s="2" t="s">
        <v>3060</v>
      </c>
      <c r="C783" s="2" t="s">
        <v>62</v>
      </c>
      <c r="D783" s="2" t="s">
        <v>3058</v>
      </c>
      <c r="E783" s="9" t="s">
        <v>663</v>
      </c>
      <c r="F783" s="2" t="s">
        <v>3061</v>
      </c>
      <c r="G783" s="2" t="s">
        <v>3062</v>
      </c>
    </row>
    <row r="784" spans="1:7" s="2" customFormat="1" x14ac:dyDescent="0.25">
      <c r="A784" s="2" t="s">
        <v>3064</v>
      </c>
      <c r="B784" s="2" t="s">
        <v>3065</v>
      </c>
      <c r="C784" s="2" t="s">
        <v>62</v>
      </c>
      <c r="D784" s="2" t="s">
        <v>3063</v>
      </c>
      <c r="E784" s="9" t="s">
        <v>865</v>
      </c>
      <c r="F784" s="2" t="s">
        <v>3066</v>
      </c>
      <c r="G784" s="2" t="s">
        <v>1340</v>
      </c>
    </row>
    <row r="785" spans="1:7" s="2" customFormat="1" x14ac:dyDescent="0.25">
      <c r="A785" s="2" t="s">
        <v>2054</v>
      </c>
      <c r="B785" s="2" t="s">
        <v>3068</v>
      </c>
      <c r="C785" s="2" t="s">
        <v>62</v>
      </c>
      <c r="D785" s="2" t="s">
        <v>3067</v>
      </c>
      <c r="E785" s="9" t="s">
        <v>92</v>
      </c>
      <c r="F785" s="2" t="s">
        <v>3069</v>
      </c>
      <c r="G785" s="2" t="s">
        <v>2786</v>
      </c>
    </row>
    <row r="786" spans="1:7" s="2" customFormat="1" x14ac:dyDescent="0.25">
      <c r="A786" s="2" t="s">
        <v>3071</v>
      </c>
      <c r="B786" s="2" t="s">
        <v>3072</v>
      </c>
      <c r="C786" s="2" t="s">
        <v>62</v>
      </c>
      <c r="D786" s="2" t="s">
        <v>3070</v>
      </c>
      <c r="E786" s="9" t="s">
        <v>3073</v>
      </c>
      <c r="F786" s="2" t="s">
        <v>3074</v>
      </c>
      <c r="G786" s="2" t="s">
        <v>70</v>
      </c>
    </row>
    <row r="787" spans="1:7" s="2" customFormat="1" x14ac:dyDescent="0.25">
      <c r="A787" s="2" t="s">
        <v>387</v>
      </c>
      <c r="B787" s="2" t="s">
        <v>3076</v>
      </c>
      <c r="C787" s="2" t="s">
        <v>62</v>
      </c>
      <c r="D787" s="2" t="s">
        <v>3075</v>
      </c>
      <c r="E787" s="9" t="s">
        <v>1297</v>
      </c>
      <c r="F787" s="2" t="s">
        <v>3077</v>
      </c>
      <c r="G787" s="2" t="s">
        <v>70</v>
      </c>
    </row>
    <row r="788" spans="1:7" s="2" customFormat="1" x14ac:dyDescent="0.25">
      <c r="A788" s="2" t="s">
        <v>3079</v>
      </c>
      <c r="B788" s="2" t="s">
        <v>3080</v>
      </c>
      <c r="C788" s="2" t="s">
        <v>62</v>
      </c>
      <c r="D788" s="2" t="s">
        <v>3078</v>
      </c>
      <c r="E788" s="9" t="s">
        <v>3081</v>
      </c>
      <c r="F788" s="2" t="s">
        <v>3082</v>
      </c>
      <c r="G788" s="2" t="s">
        <v>3083</v>
      </c>
    </row>
    <row r="789" spans="1:7" s="2" customFormat="1" x14ac:dyDescent="0.25">
      <c r="A789" s="2" t="s">
        <v>1619</v>
      </c>
      <c r="B789" s="2" t="s">
        <v>3085</v>
      </c>
      <c r="C789" s="2" t="s">
        <v>62</v>
      </c>
      <c r="D789" s="2" t="s">
        <v>3084</v>
      </c>
      <c r="E789" s="9" t="s">
        <v>3086</v>
      </c>
      <c r="F789" s="2" t="s">
        <v>3087</v>
      </c>
      <c r="G789" s="2" t="s">
        <v>3088</v>
      </c>
    </row>
    <row r="790" spans="1:7" s="2" customFormat="1" x14ac:dyDescent="0.25">
      <c r="A790" s="2" t="s">
        <v>3090</v>
      </c>
      <c r="B790" s="2" t="s">
        <v>3091</v>
      </c>
      <c r="C790" s="2" t="s">
        <v>62</v>
      </c>
      <c r="D790" s="2" t="s">
        <v>3089</v>
      </c>
      <c r="E790" s="9" t="s">
        <v>10</v>
      </c>
      <c r="F790" s="2" t="s">
        <v>3092</v>
      </c>
      <c r="G790" s="2" t="s">
        <v>1622</v>
      </c>
    </row>
    <row r="791" spans="1:7" s="2" customFormat="1" x14ac:dyDescent="0.25">
      <c r="A791" s="2" t="s">
        <v>3094</v>
      </c>
      <c r="B791" s="2" t="s">
        <v>3095</v>
      </c>
      <c r="C791" s="2" t="s">
        <v>62</v>
      </c>
      <c r="D791" s="2" t="s">
        <v>3093</v>
      </c>
      <c r="E791" s="9" t="s">
        <v>578</v>
      </c>
      <c r="F791" s="2" t="s">
        <v>3096</v>
      </c>
      <c r="G791" s="2" t="s">
        <v>3083</v>
      </c>
    </row>
    <row r="792" spans="1:7" s="2" customFormat="1" x14ac:dyDescent="0.25">
      <c r="A792" s="2" t="s">
        <v>3094</v>
      </c>
      <c r="B792" s="2" t="s">
        <v>3095</v>
      </c>
      <c r="C792" s="2" t="s">
        <v>62</v>
      </c>
      <c r="D792" s="2" t="s">
        <v>3097</v>
      </c>
      <c r="E792" s="9" t="s">
        <v>206</v>
      </c>
      <c r="F792" s="2" t="s">
        <v>3082</v>
      </c>
      <c r="G792" s="2" t="s">
        <v>3083</v>
      </c>
    </row>
    <row r="793" spans="1:7" s="2" customFormat="1" x14ac:dyDescent="0.25">
      <c r="A793" s="2" t="s">
        <v>3099</v>
      </c>
      <c r="B793" s="2" t="s">
        <v>3100</v>
      </c>
      <c r="C793" s="2" t="s">
        <v>62</v>
      </c>
      <c r="D793" s="2" t="s">
        <v>3098</v>
      </c>
      <c r="E793" s="9" t="s">
        <v>3101</v>
      </c>
      <c r="F793" s="2" t="s">
        <v>3102</v>
      </c>
      <c r="G793" s="2" t="s">
        <v>525</v>
      </c>
    </row>
    <row r="794" spans="1:7" s="2" customFormat="1" x14ac:dyDescent="0.25">
      <c r="A794" s="2" t="s">
        <v>1086</v>
      </c>
      <c r="B794" s="2" t="s">
        <v>3104</v>
      </c>
      <c r="C794" s="2" t="s">
        <v>62</v>
      </c>
      <c r="D794" s="2" t="s">
        <v>3103</v>
      </c>
      <c r="E794" s="9" t="s">
        <v>10</v>
      </c>
      <c r="F794" s="2" t="s">
        <v>3105</v>
      </c>
      <c r="G794" s="2" t="s">
        <v>3106</v>
      </c>
    </row>
    <row r="795" spans="1:7" s="2" customFormat="1" x14ac:dyDescent="0.25">
      <c r="A795" s="2" t="s">
        <v>3108</v>
      </c>
      <c r="B795" s="2" t="s">
        <v>2147</v>
      </c>
      <c r="C795" s="2" t="s">
        <v>62</v>
      </c>
      <c r="D795" s="2" t="s">
        <v>3107</v>
      </c>
      <c r="E795" s="9" t="s">
        <v>578</v>
      </c>
      <c r="F795" s="2" t="s">
        <v>175</v>
      </c>
      <c r="G795" s="2" t="s">
        <v>176</v>
      </c>
    </row>
    <row r="796" spans="1:7" s="2" customFormat="1" x14ac:dyDescent="0.25">
      <c r="A796" s="2" t="s">
        <v>3110</v>
      </c>
      <c r="B796" s="2" t="s">
        <v>3111</v>
      </c>
      <c r="C796" s="2" t="s">
        <v>62</v>
      </c>
      <c r="D796" s="2" t="s">
        <v>3109</v>
      </c>
      <c r="E796" s="9" t="s">
        <v>3112</v>
      </c>
      <c r="F796" s="2" t="s">
        <v>10</v>
      </c>
      <c r="G796" s="2" t="s">
        <v>1934</v>
      </c>
    </row>
    <row r="797" spans="1:7" s="2" customFormat="1" x14ac:dyDescent="0.25">
      <c r="A797" s="2" t="s">
        <v>3119</v>
      </c>
      <c r="B797" s="2" t="s">
        <v>3120</v>
      </c>
      <c r="C797" s="2" t="s">
        <v>62</v>
      </c>
      <c r="D797" s="2" t="s">
        <v>3118</v>
      </c>
      <c r="E797" s="9" t="s">
        <v>3121</v>
      </c>
      <c r="F797" s="2" t="s">
        <v>3122</v>
      </c>
      <c r="G797" s="2" t="s">
        <v>2022</v>
      </c>
    </row>
    <row r="798" spans="1:7" s="2" customFormat="1" x14ac:dyDescent="0.25">
      <c r="A798" s="2" t="s">
        <v>3129</v>
      </c>
      <c r="B798" s="2" t="s">
        <v>3130</v>
      </c>
      <c r="C798" s="2" t="s">
        <v>62</v>
      </c>
      <c r="D798" s="2" t="s">
        <v>3128</v>
      </c>
      <c r="E798" s="9" t="s">
        <v>1114</v>
      </c>
      <c r="F798" s="2" t="s">
        <v>2821</v>
      </c>
      <c r="G798" s="2" t="s">
        <v>2656</v>
      </c>
    </row>
    <row r="799" spans="1:7" s="2" customFormat="1" x14ac:dyDescent="0.25">
      <c r="A799" s="2" t="s">
        <v>422</v>
      </c>
      <c r="B799" s="2" t="s">
        <v>3132</v>
      </c>
      <c r="C799" s="2" t="s">
        <v>62</v>
      </c>
      <c r="D799" s="2" t="s">
        <v>3131</v>
      </c>
      <c r="E799" s="9" t="s">
        <v>920</v>
      </c>
      <c r="F799" s="2" t="s">
        <v>3133</v>
      </c>
      <c r="G799" s="2" t="s">
        <v>3134</v>
      </c>
    </row>
    <row r="800" spans="1:7" s="2" customFormat="1" x14ac:dyDescent="0.25">
      <c r="A800" s="2" t="s">
        <v>890</v>
      </c>
      <c r="B800" s="2" t="s">
        <v>3136</v>
      </c>
      <c r="C800" s="2" t="s">
        <v>62</v>
      </c>
      <c r="D800" s="2" t="s">
        <v>3135</v>
      </c>
      <c r="E800" s="9" t="s">
        <v>974</v>
      </c>
      <c r="F800" s="2" t="s">
        <v>154</v>
      </c>
      <c r="G800" s="2" t="s">
        <v>3137</v>
      </c>
    </row>
    <row r="801" spans="1:10" s="2" customFormat="1" x14ac:dyDescent="0.25">
      <c r="A801" s="2" t="s">
        <v>422</v>
      </c>
      <c r="B801" s="2" t="s">
        <v>3139</v>
      </c>
      <c r="C801" s="2" t="s">
        <v>62</v>
      </c>
      <c r="D801" s="2" t="s">
        <v>3138</v>
      </c>
      <c r="E801" s="9" t="s">
        <v>3140</v>
      </c>
      <c r="F801" s="2" t="s">
        <v>3141</v>
      </c>
      <c r="G801" s="2" t="s">
        <v>261</v>
      </c>
    </row>
    <row r="802" spans="1:10" s="2" customFormat="1" x14ac:dyDescent="0.25">
      <c r="A802" s="2" t="s">
        <v>3143</v>
      </c>
      <c r="B802" s="2" t="s">
        <v>3144</v>
      </c>
      <c r="C802" s="2" t="s">
        <v>62</v>
      </c>
      <c r="D802" s="2" t="s">
        <v>3142</v>
      </c>
      <c r="E802" s="9" t="s">
        <v>1506</v>
      </c>
      <c r="F802" s="2" t="s">
        <v>98</v>
      </c>
      <c r="G802" s="2" t="s">
        <v>100</v>
      </c>
    </row>
    <row r="803" spans="1:10" s="2" customFormat="1" x14ac:dyDescent="0.25">
      <c r="A803" s="2" t="s">
        <v>3146</v>
      </c>
      <c r="B803" s="2" t="s">
        <v>3147</v>
      </c>
      <c r="C803" s="2" t="s">
        <v>62</v>
      </c>
      <c r="D803" s="2" t="s">
        <v>3145</v>
      </c>
      <c r="E803" s="9" t="s">
        <v>10</v>
      </c>
      <c r="F803" s="2" t="s">
        <v>3148</v>
      </c>
      <c r="G803" s="2" t="s">
        <v>3149</v>
      </c>
    </row>
    <row r="804" spans="1:10" s="2" customFormat="1" x14ac:dyDescent="0.25">
      <c r="A804" s="2" t="s">
        <v>3151</v>
      </c>
      <c r="B804" s="2" t="s">
        <v>3152</v>
      </c>
      <c r="C804" s="2" t="s">
        <v>62</v>
      </c>
      <c r="D804" s="2" t="s">
        <v>3150</v>
      </c>
      <c r="E804" s="9" t="s">
        <v>3153</v>
      </c>
      <c r="F804" s="2" t="s">
        <v>1582</v>
      </c>
      <c r="G804" s="2" t="s">
        <v>45</v>
      </c>
    </row>
    <row r="805" spans="1:10" s="2" customFormat="1" x14ac:dyDescent="0.25">
      <c r="A805" s="2" t="s">
        <v>3155</v>
      </c>
      <c r="B805" s="2" t="s">
        <v>3156</v>
      </c>
      <c r="C805" s="2" t="s">
        <v>62</v>
      </c>
      <c r="D805" s="2" t="s">
        <v>3154</v>
      </c>
      <c r="E805" s="9" t="s">
        <v>43</v>
      </c>
      <c r="F805" s="2" t="s">
        <v>98</v>
      </c>
      <c r="G805" s="2" t="s">
        <v>100</v>
      </c>
    </row>
    <row r="806" spans="1:10" s="2" customFormat="1" x14ac:dyDescent="0.25">
      <c r="A806" s="5" t="s">
        <v>2984</v>
      </c>
      <c r="B806" s="5" t="s">
        <v>3186</v>
      </c>
      <c r="C806" s="5" t="s">
        <v>62</v>
      </c>
      <c r="D806" s="5" t="s">
        <v>3185</v>
      </c>
      <c r="E806" s="12" t="s">
        <v>3187</v>
      </c>
      <c r="F806" s="5" t="s">
        <v>3188</v>
      </c>
      <c r="G806" s="5" t="s">
        <v>3189</v>
      </c>
      <c r="H806" s="5"/>
      <c r="I806" s="5"/>
      <c r="J806" s="5"/>
    </row>
    <row r="807" spans="1:10" s="2" customFormat="1" x14ac:dyDescent="0.25">
      <c r="A807" s="5" t="s">
        <v>3191</v>
      </c>
      <c r="B807" s="5" t="s">
        <v>3192</v>
      </c>
      <c r="C807" s="5" t="s">
        <v>62</v>
      </c>
      <c r="D807" s="5" t="s">
        <v>3190</v>
      </c>
      <c r="E807" s="12" t="s">
        <v>578</v>
      </c>
      <c r="F807" s="5" t="s">
        <v>579</v>
      </c>
      <c r="G807" s="5" t="s">
        <v>580</v>
      </c>
      <c r="H807" s="5"/>
      <c r="I807" s="5"/>
      <c r="J807" s="5"/>
    </row>
    <row r="808" spans="1:10" s="2" customFormat="1" x14ac:dyDescent="0.25">
      <c r="A808" s="5" t="s">
        <v>3194</v>
      </c>
      <c r="B808" s="5" t="s">
        <v>3195</v>
      </c>
      <c r="C808" s="5" t="s">
        <v>62</v>
      </c>
      <c r="D808" s="5" t="s">
        <v>3193</v>
      </c>
      <c r="E808" s="12" t="s">
        <v>2663</v>
      </c>
      <c r="F808" s="5" t="s">
        <v>3197</v>
      </c>
      <c r="G808" s="5" t="s">
        <v>3198</v>
      </c>
      <c r="H808" s="5"/>
      <c r="I808" s="5"/>
      <c r="J808" s="5"/>
    </row>
    <row r="809" spans="1:10" s="2" customFormat="1" x14ac:dyDescent="0.25">
      <c r="A809" s="2" t="s">
        <v>428</v>
      </c>
      <c r="B809" s="2" t="s">
        <v>3212</v>
      </c>
      <c r="C809" s="2" t="s">
        <v>62</v>
      </c>
      <c r="D809" s="2" t="s">
        <v>3211</v>
      </c>
      <c r="E809" s="9" t="s">
        <v>63</v>
      </c>
      <c r="F809" s="2" t="s">
        <v>3213</v>
      </c>
      <c r="G809" s="2" t="s">
        <v>71</v>
      </c>
    </row>
    <row r="810" spans="1:10" s="2" customFormat="1" x14ac:dyDescent="0.25">
      <c r="A810" s="2" t="s">
        <v>3215</v>
      </c>
      <c r="B810" s="2" t="s">
        <v>3216</v>
      </c>
      <c r="C810" s="2" t="s">
        <v>62</v>
      </c>
      <c r="D810" s="2" t="s">
        <v>3214</v>
      </c>
      <c r="E810" s="9" t="s">
        <v>249</v>
      </c>
      <c r="F810" s="2" t="s">
        <v>3217</v>
      </c>
      <c r="G810" s="2" t="s">
        <v>3218</v>
      </c>
    </row>
    <row r="811" spans="1:10" s="2" customFormat="1" x14ac:dyDescent="0.25">
      <c r="A811" s="2" t="s">
        <v>3220</v>
      </c>
      <c r="B811" s="2" t="s">
        <v>3221</v>
      </c>
      <c r="C811" s="2" t="s">
        <v>62</v>
      </c>
      <c r="D811" s="2" t="s">
        <v>3219</v>
      </c>
      <c r="E811" s="9" t="s">
        <v>225</v>
      </c>
      <c r="F811" s="2" t="s">
        <v>3222</v>
      </c>
      <c r="G811" s="2" t="s">
        <v>33</v>
      </c>
    </row>
    <row r="812" spans="1:10" s="2" customFormat="1" x14ac:dyDescent="0.25">
      <c r="A812" s="2" t="s">
        <v>3224</v>
      </c>
      <c r="B812" s="2" t="s">
        <v>3225</v>
      </c>
      <c r="C812" s="2" t="s">
        <v>62</v>
      </c>
      <c r="D812" s="2" t="s">
        <v>3223</v>
      </c>
      <c r="E812" s="9" t="s">
        <v>24</v>
      </c>
      <c r="F812" s="2" t="s">
        <v>3227</v>
      </c>
      <c r="G812" s="2" t="s">
        <v>3228</v>
      </c>
    </row>
    <row r="813" spans="1:10" s="2" customFormat="1" x14ac:dyDescent="0.25">
      <c r="A813" s="2" t="s">
        <v>3230</v>
      </c>
      <c r="B813" s="2" t="s">
        <v>3231</v>
      </c>
      <c r="C813" s="2" t="s">
        <v>62</v>
      </c>
      <c r="D813" s="2" t="s">
        <v>3229</v>
      </c>
      <c r="E813" s="9" t="s">
        <v>118</v>
      </c>
      <c r="F813" s="2" t="s">
        <v>3232</v>
      </c>
      <c r="G813" s="2" t="s">
        <v>3134</v>
      </c>
    </row>
    <row r="814" spans="1:10" s="2" customFormat="1" x14ac:dyDescent="0.25">
      <c r="A814" s="2" t="s">
        <v>3234</v>
      </c>
      <c r="B814" s="2" t="s">
        <v>3235</v>
      </c>
      <c r="C814" s="2" t="s">
        <v>62</v>
      </c>
      <c r="D814" s="2" t="s">
        <v>3233</v>
      </c>
      <c r="E814" s="9" t="s">
        <v>3236</v>
      </c>
      <c r="F814" s="2" t="s">
        <v>3237</v>
      </c>
      <c r="G814" s="2" t="s">
        <v>686</v>
      </c>
    </row>
    <row r="815" spans="1:10" s="2" customFormat="1" x14ac:dyDescent="0.25">
      <c r="A815" s="2" t="s">
        <v>3220</v>
      </c>
      <c r="B815" s="2" t="s">
        <v>3239</v>
      </c>
      <c r="C815" s="2" t="s">
        <v>62</v>
      </c>
      <c r="D815" s="2" t="s">
        <v>3238</v>
      </c>
      <c r="E815" s="9" t="s">
        <v>3240</v>
      </c>
      <c r="F815" s="2" t="s">
        <v>3241</v>
      </c>
      <c r="G815" s="2" t="s">
        <v>208</v>
      </c>
    </row>
    <row r="816" spans="1:10" s="2" customFormat="1" x14ac:dyDescent="0.25">
      <c r="A816" s="2" t="s">
        <v>3243</v>
      </c>
      <c r="B816" s="2" t="s">
        <v>3244</v>
      </c>
      <c r="C816" s="2" t="s">
        <v>62</v>
      </c>
      <c r="D816" s="2" t="s">
        <v>3242</v>
      </c>
      <c r="E816" s="9" t="s">
        <v>2041</v>
      </c>
      <c r="F816" s="2" t="s">
        <v>2031</v>
      </c>
      <c r="G816" s="2" t="s">
        <v>3245</v>
      </c>
    </row>
    <row r="817" spans="1:7" s="2" customFormat="1" x14ac:dyDescent="0.25">
      <c r="A817" s="2" t="s">
        <v>2565</v>
      </c>
      <c r="B817" s="2" t="s">
        <v>2565</v>
      </c>
      <c r="C817" s="2" t="s">
        <v>62</v>
      </c>
      <c r="D817" s="2" t="s">
        <v>3246</v>
      </c>
      <c r="E817" s="9" t="s">
        <v>3247</v>
      </c>
      <c r="F817" s="2" t="s">
        <v>3248</v>
      </c>
      <c r="G817" s="2" t="s">
        <v>3249</v>
      </c>
    </row>
    <row r="818" spans="1:7" s="2" customFormat="1" x14ac:dyDescent="0.25">
      <c r="A818" s="2" t="s">
        <v>3251</v>
      </c>
      <c r="B818" s="2" t="s">
        <v>3252</v>
      </c>
      <c r="C818" s="2" t="s">
        <v>62</v>
      </c>
      <c r="D818" s="2" t="s">
        <v>3250</v>
      </c>
      <c r="E818" s="9" t="s">
        <v>3253</v>
      </c>
      <c r="F818" s="2" t="s">
        <v>3254</v>
      </c>
      <c r="G818" s="2" t="s">
        <v>795</v>
      </c>
    </row>
    <row r="819" spans="1:7" s="2" customFormat="1" x14ac:dyDescent="0.25">
      <c r="A819" s="2" t="s">
        <v>3256</v>
      </c>
      <c r="B819" s="2" t="s">
        <v>3257</v>
      </c>
      <c r="C819" s="2" t="s">
        <v>62</v>
      </c>
      <c r="D819" s="2" t="s">
        <v>3255</v>
      </c>
      <c r="E819" s="9" t="s">
        <v>664</v>
      </c>
      <c r="F819" s="2" t="s">
        <v>3258</v>
      </c>
      <c r="G819" s="2" t="s">
        <v>3259</v>
      </c>
    </row>
    <row r="820" spans="1:7" s="2" customFormat="1" x14ac:dyDescent="0.25">
      <c r="A820" s="2" t="s">
        <v>3261</v>
      </c>
      <c r="B820" s="2" t="s">
        <v>3262</v>
      </c>
      <c r="C820" s="2" t="s">
        <v>62</v>
      </c>
      <c r="D820" s="2" t="s">
        <v>3260</v>
      </c>
      <c r="E820" s="9" t="s">
        <v>3263</v>
      </c>
      <c r="F820" s="2" t="s">
        <v>3264</v>
      </c>
      <c r="G820" s="2" t="s">
        <v>1300</v>
      </c>
    </row>
    <row r="821" spans="1:7" s="2" customFormat="1" x14ac:dyDescent="0.25">
      <c r="A821" s="2" t="s">
        <v>2537</v>
      </c>
      <c r="B821" s="2" t="s">
        <v>3266</v>
      </c>
      <c r="C821" s="2" t="s">
        <v>62</v>
      </c>
      <c r="D821" s="2" t="s">
        <v>3265</v>
      </c>
      <c r="E821" s="9" t="s">
        <v>2951</v>
      </c>
      <c r="F821" s="2" t="s">
        <v>3267</v>
      </c>
      <c r="G821" s="2" t="s">
        <v>1276</v>
      </c>
    </row>
    <row r="822" spans="1:7" s="2" customFormat="1" x14ac:dyDescent="0.25">
      <c r="A822" s="2" t="s">
        <v>345</v>
      </c>
      <c r="B822" s="2" t="s">
        <v>3269</v>
      </c>
      <c r="C822" s="2" t="s">
        <v>62</v>
      </c>
      <c r="D822" s="2" t="s">
        <v>3268</v>
      </c>
      <c r="E822" s="9" t="s">
        <v>461</v>
      </c>
      <c r="F822" s="2" t="s">
        <v>545</v>
      </c>
      <c r="G822" s="2" t="s">
        <v>1967</v>
      </c>
    </row>
    <row r="823" spans="1:7" s="2" customFormat="1" x14ac:dyDescent="0.25">
      <c r="A823" s="2" t="s">
        <v>2565</v>
      </c>
      <c r="B823" s="2" t="s">
        <v>3271</v>
      </c>
      <c r="C823" s="2" t="s">
        <v>62</v>
      </c>
      <c r="D823" s="2" t="s">
        <v>3270</v>
      </c>
      <c r="E823" s="9" t="s">
        <v>3272</v>
      </c>
      <c r="F823" s="2" t="s">
        <v>3273</v>
      </c>
      <c r="G823" s="2" t="s">
        <v>3274</v>
      </c>
    </row>
    <row r="824" spans="1:7" s="2" customFormat="1" x14ac:dyDescent="0.25">
      <c r="A824" s="2" t="s">
        <v>2565</v>
      </c>
      <c r="B824" s="2" t="s">
        <v>3276</v>
      </c>
      <c r="C824" s="2" t="s">
        <v>62</v>
      </c>
      <c r="D824" s="2" t="s">
        <v>3275</v>
      </c>
      <c r="E824" s="9" t="s">
        <v>109</v>
      </c>
      <c r="F824" s="2" t="s">
        <v>3277</v>
      </c>
      <c r="G824" s="2" t="s">
        <v>3278</v>
      </c>
    </row>
    <row r="825" spans="1:7" s="2" customFormat="1" x14ac:dyDescent="0.25">
      <c r="A825" s="2" t="s">
        <v>3280</v>
      </c>
      <c r="B825" s="2" t="s">
        <v>3281</v>
      </c>
      <c r="C825" s="2" t="s">
        <v>62</v>
      </c>
      <c r="D825" s="2" t="s">
        <v>3279</v>
      </c>
      <c r="E825" s="9" t="s">
        <v>143</v>
      </c>
      <c r="F825" s="2" t="s">
        <v>3282</v>
      </c>
      <c r="G825" s="2" t="s">
        <v>1606</v>
      </c>
    </row>
    <row r="826" spans="1:7" s="2" customFormat="1" x14ac:dyDescent="0.25">
      <c r="A826" s="2" t="s">
        <v>422</v>
      </c>
      <c r="B826" s="2" t="s">
        <v>3284</v>
      </c>
      <c r="C826" s="2" t="s">
        <v>62</v>
      </c>
      <c r="D826" s="2" t="s">
        <v>3283</v>
      </c>
      <c r="E826" s="9" t="s">
        <v>958</v>
      </c>
      <c r="F826" s="2" t="s">
        <v>98</v>
      </c>
      <c r="G826" s="2" t="s">
        <v>3285</v>
      </c>
    </row>
    <row r="827" spans="1:7" s="2" customFormat="1" x14ac:dyDescent="0.25">
      <c r="A827" s="2" t="s">
        <v>3287</v>
      </c>
      <c r="B827" s="2" t="s">
        <v>3288</v>
      </c>
      <c r="C827" s="2" t="s">
        <v>62</v>
      </c>
      <c r="D827" s="2" t="s">
        <v>3286</v>
      </c>
      <c r="E827" s="9" t="s">
        <v>2198</v>
      </c>
      <c r="F827" s="2" t="s">
        <v>3289</v>
      </c>
      <c r="G827" s="2" t="s">
        <v>3290</v>
      </c>
    </row>
    <row r="828" spans="1:7" s="2" customFormat="1" x14ac:dyDescent="0.25">
      <c r="A828" s="2" t="s">
        <v>885</v>
      </c>
      <c r="B828" s="2" t="s">
        <v>3292</v>
      </c>
      <c r="C828" s="2" t="s">
        <v>62</v>
      </c>
      <c r="D828" s="2" t="s">
        <v>3291</v>
      </c>
      <c r="E828" s="9" t="s">
        <v>539</v>
      </c>
      <c r="F828" s="2" t="s">
        <v>3293</v>
      </c>
      <c r="G828" s="2" t="s">
        <v>70</v>
      </c>
    </row>
    <row r="829" spans="1:7" s="2" customFormat="1" x14ac:dyDescent="0.25">
      <c r="A829" s="2" t="s">
        <v>422</v>
      </c>
      <c r="B829" s="2" t="s">
        <v>3299</v>
      </c>
      <c r="C829" s="2" t="s">
        <v>62</v>
      </c>
      <c r="D829" s="2" t="s">
        <v>3298</v>
      </c>
      <c r="E829" s="9" t="s">
        <v>3300</v>
      </c>
      <c r="F829" s="2" t="s">
        <v>3301</v>
      </c>
      <c r="G829" s="2" t="s">
        <v>3302</v>
      </c>
    </row>
    <row r="830" spans="1:7" s="2" customFormat="1" x14ac:dyDescent="0.25">
      <c r="A830" s="2" t="s">
        <v>3314</v>
      </c>
      <c r="B830" s="2" t="s">
        <v>3315</v>
      </c>
      <c r="C830" s="2" t="s">
        <v>62</v>
      </c>
      <c r="D830" s="2" t="s">
        <v>3313</v>
      </c>
      <c r="E830" s="9" t="s">
        <v>403</v>
      </c>
      <c r="F830" s="2" t="s">
        <v>3316</v>
      </c>
      <c r="G830" s="2" t="s">
        <v>3317</v>
      </c>
    </row>
    <row r="831" spans="1:7" s="2" customFormat="1" x14ac:dyDescent="0.25">
      <c r="A831" s="2" t="s">
        <v>3319</v>
      </c>
      <c r="B831" s="2" t="s">
        <v>3319</v>
      </c>
      <c r="C831" s="2" t="s">
        <v>62</v>
      </c>
      <c r="D831" s="2" t="s">
        <v>3318</v>
      </c>
      <c r="E831" s="9" t="s">
        <v>3320</v>
      </c>
      <c r="F831" s="2" t="s">
        <v>3321</v>
      </c>
      <c r="G831" s="2" t="s">
        <v>3322</v>
      </c>
    </row>
    <row r="832" spans="1:7" s="2" customFormat="1" x14ac:dyDescent="0.25">
      <c r="A832" s="2" t="s">
        <v>885</v>
      </c>
      <c r="B832" s="2" t="s">
        <v>3324</v>
      </c>
      <c r="C832" s="2" t="s">
        <v>62</v>
      </c>
      <c r="D832" s="2" t="s">
        <v>3323</v>
      </c>
      <c r="E832" s="9" t="s">
        <v>18</v>
      </c>
      <c r="F832" s="2" t="s">
        <v>3325</v>
      </c>
      <c r="G832" s="2" t="s">
        <v>3326</v>
      </c>
    </row>
    <row r="833" spans="1:10" s="2" customFormat="1" x14ac:dyDescent="0.25">
      <c r="A833" s="2" t="s">
        <v>3328</v>
      </c>
      <c r="B833" s="2" t="s">
        <v>3329</v>
      </c>
      <c r="C833" s="2" t="s">
        <v>62</v>
      </c>
      <c r="D833" s="2" t="s">
        <v>3327</v>
      </c>
      <c r="E833" s="9" t="s">
        <v>429</v>
      </c>
      <c r="F833" s="2" t="s">
        <v>175</v>
      </c>
      <c r="G833" s="2" t="s">
        <v>3330</v>
      </c>
    </row>
    <row r="834" spans="1:10" s="2" customFormat="1" x14ac:dyDescent="0.25">
      <c r="A834" s="2" t="s">
        <v>3332</v>
      </c>
      <c r="B834" s="2" t="s">
        <v>3333</v>
      </c>
      <c r="C834" s="2" t="s">
        <v>62</v>
      </c>
      <c r="D834" s="2" t="s">
        <v>3331</v>
      </c>
      <c r="E834" s="9" t="s">
        <v>1313</v>
      </c>
      <c r="F834" s="2" t="s">
        <v>893</v>
      </c>
      <c r="G834" s="2" t="s">
        <v>3334</v>
      </c>
    </row>
    <row r="835" spans="1:10" s="2" customFormat="1" x14ac:dyDescent="0.25">
      <c r="A835" s="2" t="s">
        <v>3336</v>
      </c>
      <c r="B835" s="2" t="s">
        <v>3337</v>
      </c>
      <c r="C835" s="2" t="s">
        <v>62</v>
      </c>
      <c r="D835" s="2" t="s">
        <v>3335</v>
      </c>
      <c r="E835" s="9" t="s">
        <v>3338</v>
      </c>
      <c r="F835" s="2" t="s">
        <v>2381</v>
      </c>
      <c r="G835" s="2" t="s">
        <v>1451</v>
      </c>
    </row>
    <row r="836" spans="1:10" s="2" customFormat="1" x14ac:dyDescent="0.25">
      <c r="A836" s="2" t="s">
        <v>3340</v>
      </c>
      <c r="B836" s="2" t="s">
        <v>3341</v>
      </c>
      <c r="C836" s="2" t="s">
        <v>62</v>
      </c>
      <c r="D836" s="2" t="s">
        <v>3339</v>
      </c>
      <c r="E836" s="9" t="s">
        <v>250</v>
      </c>
      <c r="F836" s="2" t="s">
        <v>10</v>
      </c>
      <c r="G836" s="2" t="s">
        <v>3342</v>
      </c>
    </row>
    <row r="837" spans="1:10" s="2" customFormat="1" x14ac:dyDescent="0.25">
      <c r="A837" s="2" t="s">
        <v>3344</v>
      </c>
      <c r="B837" s="2" t="s">
        <v>3345</v>
      </c>
      <c r="C837" s="2" t="s">
        <v>62</v>
      </c>
      <c r="D837" s="2" t="s">
        <v>3343</v>
      </c>
      <c r="E837" s="9" t="s">
        <v>2237</v>
      </c>
      <c r="F837" s="2" t="s">
        <v>3346</v>
      </c>
      <c r="G837" s="2" t="s">
        <v>3347</v>
      </c>
    </row>
    <row r="838" spans="1:10" s="2" customFormat="1" x14ac:dyDescent="0.25">
      <c r="A838" s="2" t="s">
        <v>3349</v>
      </c>
      <c r="B838" s="2" t="s">
        <v>3350</v>
      </c>
      <c r="C838" s="2" t="s">
        <v>62</v>
      </c>
      <c r="D838" s="2" t="s">
        <v>3348</v>
      </c>
      <c r="E838" s="9" t="s">
        <v>3351</v>
      </c>
      <c r="F838" s="2" t="s">
        <v>2316</v>
      </c>
      <c r="G838" s="2" t="s">
        <v>3352</v>
      </c>
    </row>
    <row r="839" spans="1:10" s="2" customFormat="1" x14ac:dyDescent="0.25">
      <c r="A839" s="2" t="s">
        <v>3349</v>
      </c>
      <c r="B839" s="2" t="s">
        <v>3359</v>
      </c>
      <c r="C839" s="2" t="s">
        <v>62</v>
      </c>
      <c r="D839" s="2" t="s">
        <v>3358</v>
      </c>
      <c r="E839" s="9" t="s">
        <v>3360</v>
      </c>
      <c r="F839" s="2" t="s">
        <v>3361</v>
      </c>
      <c r="G839" s="2" t="s">
        <v>70</v>
      </c>
    </row>
    <row r="840" spans="1:10" s="2" customFormat="1" x14ac:dyDescent="0.25">
      <c r="A840" s="2" t="s">
        <v>3363</v>
      </c>
      <c r="B840" s="2" t="s">
        <v>3364</v>
      </c>
      <c r="C840" s="2" t="s">
        <v>62</v>
      </c>
      <c r="D840" s="2" t="s">
        <v>3362</v>
      </c>
      <c r="E840" s="9" t="s">
        <v>3365</v>
      </c>
      <c r="F840" s="2" t="s">
        <v>3366</v>
      </c>
      <c r="G840" s="2" t="s">
        <v>580</v>
      </c>
    </row>
    <row r="841" spans="1:10" s="2" customFormat="1" x14ac:dyDescent="0.25">
      <c r="A841" s="2" t="s">
        <v>3368</v>
      </c>
      <c r="B841" s="2" t="s">
        <v>3369</v>
      </c>
      <c r="C841" s="2" t="s">
        <v>62</v>
      </c>
      <c r="D841" s="2" t="s">
        <v>3367</v>
      </c>
      <c r="E841" s="9" t="s">
        <v>2263</v>
      </c>
      <c r="F841" s="2" t="s">
        <v>175</v>
      </c>
      <c r="G841" s="2" t="s">
        <v>3370</v>
      </c>
    </row>
    <row r="842" spans="1:10" x14ac:dyDescent="0.25">
      <c r="A842" s="2" t="s">
        <v>3124</v>
      </c>
      <c r="B842" s="2" t="s">
        <v>3372</v>
      </c>
      <c r="C842" s="2" t="s">
        <v>62</v>
      </c>
      <c r="D842" s="2" t="s">
        <v>3371</v>
      </c>
      <c r="E842" s="9" t="s">
        <v>1304</v>
      </c>
      <c r="F842" s="2" t="s">
        <v>3373</v>
      </c>
      <c r="G842" s="2" t="s">
        <v>2133</v>
      </c>
      <c r="H842" s="2"/>
      <c r="I842" s="2"/>
      <c r="J842" s="2"/>
    </row>
    <row r="843" spans="1:10" x14ac:dyDescent="0.25">
      <c r="A843" s="2" t="s">
        <v>885</v>
      </c>
      <c r="B843" s="2" t="s">
        <v>3375</v>
      </c>
      <c r="C843" s="2" t="s">
        <v>62</v>
      </c>
      <c r="D843" s="2" t="s">
        <v>3374</v>
      </c>
      <c r="E843" s="9" t="s">
        <v>169</v>
      </c>
      <c r="F843" s="2" t="s">
        <v>3376</v>
      </c>
      <c r="G843" s="2" t="s">
        <v>3377</v>
      </c>
      <c r="H843" s="2"/>
      <c r="I843" s="2"/>
      <c r="J843" s="2"/>
    </row>
    <row r="844" spans="1:10" x14ac:dyDescent="0.25">
      <c r="A844" s="2" t="s">
        <v>422</v>
      </c>
      <c r="B844" s="2" t="s">
        <v>3379</v>
      </c>
      <c r="C844" s="2" t="s">
        <v>62</v>
      </c>
      <c r="D844" s="2" t="s">
        <v>3378</v>
      </c>
      <c r="E844" s="9" t="s">
        <v>43</v>
      </c>
      <c r="F844" s="2" t="s">
        <v>2880</v>
      </c>
      <c r="G844" s="2" t="s">
        <v>877</v>
      </c>
      <c r="H844" s="2"/>
      <c r="I844" s="2"/>
      <c r="J844" s="2"/>
    </row>
    <row r="845" spans="1:10" x14ac:dyDescent="0.25">
      <c r="A845" s="2" t="s">
        <v>3381</v>
      </c>
      <c r="B845" s="2" t="s">
        <v>3382</v>
      </c>
      <c r="C845" s="2" t="s">
        <v>62</v>
      </c>
      <c r="D845" s="2" t="s">
        <v>3380</v>
      </c>
      <c r="E845" s="9" t="s">
        <v>3383</v>
      </c>
      <c r="F845" s="2" t="s">
        <v>3384</v>
      </c>
      <c r="G845" s="2" t="s">
        <v>3385</v>
      </c>
      <c r="H845" s="2"/>
      <c r="I845" s="2"/>
      <c r="J845" s="2"/>
    </row>
    <row r="846" spans="1:10" s="2" customFormat="1" x14ac:dyDescent="0.25">
      <c r="A846" s="2" t="s">
        <v>3396</v>
      </c>
      <c r="B846" s="2" t="s">
        <v>3397</v>
      </c>
      <c r="C846" s="2" t="s">
        <v>62</v>
      </c>
      <c r="D846" s="2" t="s">
        <v>3395</v>
      </c>
      <c r="E846" s="9" t="s">
        <v>1198</v>
      </c>
      <c r="F846" s="2" t="s">
        <v>3398</v>
      </c>
      <c r="G846" s="2" t="s">
        <v>197</v>
      </c>
    </row>
    <row r="847" spans="1:10" s="2" customFormat="1" x14ac:dyDescent="0.25">
      <c r="A847" s="2" t="s">
        <v>455</v>
      </c>
      <c r="B847" s="2" t="s">
        <v>456</v>
      </c>
      <c r="C847" s="2" t="s">
        <v>62</v>
      </c>
      <c r="D847" s="2" t="s">
        <v>3399</v>
      </c>
      <c r="E847" s="9" t="s">
        <v>3400</v>
      </c>
      <c r="F847" s="2" t="s">
        <v>3401</v>
      </c>
      <c r="G847" s="2" t="s">
        <v>148</v>
      </c>
    </row>
    <row r="848" spans="1:10" s="2" customFormat="1" x14ac:dyDescent="0.25">
      <c r="A848" s="2" t="s">
        <v>2024</v>
      </c>
      <c r="B848" s="2" t="s">
        <v>3403</v>
      </c>
      <c r="C848" s="2" t="s">
        <v>62</v>
      </c>
      <c r="D848" s="2" t="s">
        <v>3402</v>
      </c>
      <c r="E848" s="9" t="s">
        <v>232</v>
      </c>
      <c r="F848" s="2" t="s">
        <v>1693</v>
      </c>
      <c r="G848" s="2" t="s">
        <v>45</v>
      </c>
    </row>
    <row r="849" spans="1:10" s="2" customFormat="1" x14ac:dyDescent="0.25">
      <c r="A849" s="2" t="s">
        <v>3405</v>
      </c>
      <c r="B849" s="2" t="s">
        <v>996</v>
      </c>
      <c r="C849" s="2" t="s">
        <v>62</v>
      </c>
      <c r="D849" s="2" t="s">
        <v>3404</v>
      </c>
      <c r="E849" s="9" t="s">
        <v>133</v>
      </c>
      <c r="F849" s="2" t="s">
        <v>3406</v>
      </c>
      <c r="G849" s="2" t="s">
        <v>3407</v>
      </c>
    </row>
    <row r="850" spans="1:10" s="2" customFormat="1" x14ac:dyDescent="0.25">
      <c r="A850" s="2" t="s">
        <v>3409</v>
      </c>
      <c r="B850" s="2" t="s">
        <v>3410</v>
      </c>
      <c r="C850" s="2" t="s">
        <v>62</v>
      </c>
      <c r="D850" s="2" t="s">
        <v>3408</v>
      </c>
      <c r="E850" s="9" t="s">
        <v>1462</v>
      </c>
      <c r="F850" s="2" t="s">
        <v>2944</v>
      </c>
      <c r="G850" s="2" t="s">
        <v>3134</v>
      </c>
    </row>
    <row r="851" spans="1:10" s="2" customFormat="1" x14ac:dyDescent="0.25">
      <c r="A851" s="2" t="s">
        <v>3412</v>
      </c>
      <c r="B851" s="2" t="s">
        <v>3413</v>
      </c>
      <c r="C851" s="2" t="s">
        <v>62</v>
      </c>
      <c r="D851" s="2" t="s">
        <v>3411</v>
      </c>
      <c r="E851" s="9" t="s">
        <v>3414</v>
      </c>
      <c r="F851" s="2" t="s">
        <v>3415</v>
      </c>
      <c r="G851" s="2" t="s">
        <v>3416</v>
      </c>
    </row>
    <row r="852" spans="1:10" s="2" customFormat="1" x14ac:dyDescent="0.25">
      <c r="A852" s="2" t="s">
        <v>3418</v>
      </c>
      <c r="B852" s="2" t="s">
        <v>3419</v>
      </c>
      <c r="C852" s="2" t="s">
        <v>62</v>
      </c>
      <c r="D852" s="2" t="s">
        <v>3417</v>
      </c>
      <c r="E852" s="9" t="s">
        <v>3420</v>
      </c>
      <c r="F852" s="2" t="s">
        <v>3421</v>
      </c>
      <c r="G852" s="2" t="s">
        <v>3422</v>
      </c>
    </row>
    <row r="853" spans="1:10" s="2" customFormat="1" x14ac:dyDescent="0.25">
      <c r="A853" s="2" t="s">
        <v>305</v>
      </c>
      <c r="B853" s="2" t="s">
        <v>3427</v>
      </c>
      <c r="C853" s="2" t="s">
        <v>62</v>
      </c>
      <c r="D853" s="2" t="s">
        <v>3426</v>
      </c>
      <c r="E853" s="9" t="s">
        <v>717</v>
      </c>
      <c r="F853" s="2" t="s">
        <v>3428</v>
      </c>
      <c r="G853" s="2" t="s">
        <v>3429</v>
      </c>
    </row>
    <row r="854" spans="1:10" s="2" customFormat="1" x14ac:dyDescent="0.25">
      <c r="A854" s="2" t="s">
        <v>3431</v>
      </c>
      <c r="B854" s="2" t="s">
        <v>3432</v>
      </c>
      <c r="C854" s="2" t="s">
        <v>62</v>
      </c>
      <c r="D854" s="2" t="s">
        <v>3430</v>
      </c>
      <c r="E854" s="9" t="s">
        <v>1053</v>
      </c>
      <c r="F854" s="2" t="s">
        <v>3433</v>
      </c>
      <c r="G854" s="2" t="s">
        <v>3434</v>
      </c>
    </row>
    <row r="855" spans="1:10" s="2" customFormat="1" x14ac:dyDescent="0.25">
      <c r="A855" s="2" t="s">
        <v>3436</v>
      </c>
      <c r="B855" s="2" t="s">
        <v>3437</v>
      </c>
      <c r="C855" s="2" t="s">
        <v>62</v>
      </c>
      <c r="D855" s="2" t="s">
        <v>3435</v>
      </c>
      <c r="E855" s="9" t="s">
        <v>300</v>
      </c>
      <c r="F855" s="2" t="s">
        <v>3438</v>
      </c>
      <c r="G855" s="2" t="s">
        <v>3439</v>
      </c>
    </row>
    <row r="856" spans="1:10" s="2" customFormat="1" x14ac:dyDescent="0.25">
      <c r="A856" s="2" t="s">
        <v>3441</v>
      </c>
      <c r="B856" s="2" t="s">
        <v>3442</v>
      </c>
      <c r="C856" s="2" t="s">
        <v>62</v>
      </c>
      <c r="D856" s="2" t="s">
        <v>3440</v>
      </c>
      <c r="E856" s="9" t="s">
        <v>1070</v>
      </c>
      <c r="F856" s="2" t="s">
        <v>3443</v>
      </c>
      <c r="G856" s="2" t="s">
        <v>1849</v>
      </c>
    </row>
    <row r="857" spans="1:10" s="2" customFormat="1" x14ac:dyDescent="0.25">
      <c r="A857" s="2" t="s">
        <v>668</v>
      </c>
      <c r="B857" s="2" t="s">
        <v>3445</v>
      </c>
      <c r="C857" s="2" t="s">
        <v>62</v>
      </c>
      <c r="D857" s="2" t="s">
        <v>3444</v>
      </c>
      <c r="E857" s="9" t="s">
        <v>3446</v>
      </c>
      <c r="F857" s="2" t="s">
        <v>3447</v>
      </c>
      <c r="G857" s="2" t="s">
        <v>3448</v>
      </c>
    </row>
    <row r="858" spans="1:10" s="2" customFormat="1" x14ac:dyDescent="0.25">
      <c r="A858" s="2" t="s">
        <v>613</v>
      </c>
      <c r="B858" s="2" t="s">
        <v>3458</v>
      </c>
      <c r="C858" s="2" t="s">
        <v>62</v>
      </c>
      <c r="D858" s="2" t="s">
        <v>3457</v>
      </c>
      <c r="E858" s="9" t="s">
        <v>3459</v>
      </c>
      <c r="F858" s="2" t="s">
        <v>3460</v>
      </c>
      <c r="G858" s="2" t="s">
        <v>215</v>
      </c>
    </row>
    <row r="859" spans="1:10" s="2" customFormat="1" x14ac:dyDescent="0.25">
      <c r="A859" s="2" t="s">
        <v>3473</v>
      </c>
      <c r="B859" s="2" t="s">
        <v>3474</v>
      </c>
      <c r="C859" s="2" t="s">
        <v>62</v>
      </c>
      <c r="D859" s="2" t="s">
        <v>3472</v>
      </c>
      <c r="E859" s="9" t="s">
        <v>56</v>
      </c>
      <c r="F859" s="2" t="s">
        <v>3475</v>
      </c>
      <c r="G859" s="2" t="s">
        <v>1321</v>
      </c>
    </row>
    <row r="860" spans="1:10" s="2" customFormat="1" x14ac:dyDescent="0.25">
      <c r="A860" s="2" t="s">
        <v>644</v>
      </c>
      <c r="B860" s="2" t="s">
        <v>3477</v>
      </c>
      <c r="C860" s="2" t="s">
        <v>62</v>
      </c>
      <c r="D860" s="2" t="s">
        <v>3476</v>
      </c>
      <c r="E860" s="9" t="s">
        <v>244</v>
      </c>
      <c r="F860" s="2" t="s">
        <v>3478</v>
      </c>
      <c r="G860" s="2" t="s">
        <v>155</v>
      </c>
    </row>
    <row r="861" spans="1:10" s="2" customFormat="1" x14ac:dyDescent="0.25">
      <c r="A861" s="2" t="s">
        <v>3482</v>
      </c>
      <c r="B861" s="2" t="s">
        <v>3483</v>
      </c>
      <c r="C861" s="2" t="s">
        <v>62</v>
      </c>
      <c r="D861" s="2" t="s">
        <v>3481</v>
      </c>
      <c r="E861" s="9" t="s">
        <v>3484</v>
      </c>
      <c r="F861" s="2" t="s">
        <v>3485</v>
      </c>
      <c r="G861" s="2" t="s">
        <v>3486</v>
      </c>
    </row>
    <row r="862" spans="1:10" s="2" customFormat="1" x14ac:dyDescent="0.25">
      <c r="A862" s="2" t="s">
        <v>3488</v>
      </c>
      <c r="B862" s="2" t="s">
        <v>3489</v>
      </c>
      <c r="C862" s="2" t="s">
        <v>62</v>
      </c>
      <c r="D862" s="2" t="s">
        <v>3487</v>
      </c>
      <c r="E862" s="9" t="s">
        <v>3490</v>
      </c>
      <c r="F862" s="2" t="s">
        <v>3491</v>
      </c>
      <c r="G862" s="2" t="s">
        <v>1637</v>
      </c>
    </row>
    <row r="863" spans="1:10" s="2" customFormat="1" x14ac:dyDescent="0.25">
      <c r="A863" s="2" t="s">
        <v>3493</v>
      </c>
      <c r="B863" s="2" t="s">
        <v>3494</v>
      </c>
      <c r="C863" s="2" t="s">
        <v>62</v>
      </c>
      <c r="D863" s="2" t="s">
        <v>3492</v>
      </c>
      <c r="E863" s="9" t="s">
        <v>727</v>
      </c>
      <c r="F863" s="2" t="s">
        <v>3495</v>
      </c>
      <c r="G863" s="2" t="s">
        <v>754</v>
      </c>
    </row>
    <row r="864" spans="1:10" s="7" customFormat="1" x14ac:dyDescent="0.25">
      <c r="A864" s="2" t="s">
        <v>3497</v>
      </c>
      <c r="B864" s="2" t="s">
        <v>3498</v>
      </c>
      <c r="C864" s="2" t="s">
        <v>62</v>
      </c>
      <c r="D864" s="2" t="s">
        <v>3496</v>
      </c>
      <c r="E864" s="13" t="s">
        <v>1865</v>
      </c>
      <c r="F864" s="3" t="s">
        <v>3499</v>
      </c>
      <c r="G864" s="3" t="s">
        <v>1330</v>
      </c>
      <c r="H864" s="3"/>
      <c r="I864" s="3"/>
      <c r="J864" s="3"/>
    </row>
    <row r="865" spans="1:10" s="7" customFormat="1" x14ac:dyDescent="0.25">
      <c r="A865" s="2" t="s">
        <v>3501</v>
      </c>
      <c r="B865" s="2" t="s">
        <v>3502</v>
      </c>
      <c r="C865" s="2" t="s">
        <v>62</v>
      </c>
      <c r="D865" s="2" t="s">
        <v>3500</v>
      </c>
      <c r="E865" s="13" t="s">
        <v>50</v>
      </c>
      <c r="F865" s="3" t="s">
        <v>3503</v>
      </c>
      <c r="G865" s="3" t="s">
        <v>573</v>
      </c>
      <c r="H865" s="3"/>
      <c r="I865" s="3"/>
      <c r="J865" s="3"/>
    </row>
    <row r="866" spans="1:10" s="7" customFormat="1" x14ac:dyDescent="0.25">
      <c r="A866" s="2" t="s">
        <v>3505</v>
      </c>
      <c r="B866" s="2" t="s">
        <v>212</v>
      </c>
      <c r="C866" s="2" t="s">
        <v>62</v>
      </c>
      <c r="D866" s="2" t="s">
        <v>3504</v>
      </c>
      <c r="E866" s="13" t="s">
        <v>10</v>
      </c>
      <c r="F866" s="3" t="s">
        <v>3506</v>
      </c>
      <c r="G866" s="3" t="s">
        <v>3507</v>
      </c>
      <c r="H866" s="3"/>
      <c r="I866" s="3"/>
      <c r="J866" s="3"/>
    </row>
    <row r="867" spans="1:10" s="7" customFormat="1" x14ac:dyDescent="0.25">
      <c r="A867" s="2" t="s">
        <v>3509</v>
      </c>
      <c r="B867" s="2" t="s">
        <v>3510</v>
      </c>
      <c r="C867" s="2" t="s">
        <v>62</v>
      </c>
      <c r="D867" s="2" t="s">
        <v>3508</v>
      </c>
      <c r="E867" s="13" t="s">
        <v>3511</v>
      </c>
      <c r="F867" s="3" t="s">
        <v>3512</v>
      </c>
      <c r="G867" s="3" t="s">
        <v>148</v>
      </c>
      <c r="H867" s="3"/>
      <c r="I867" s="3"/>
      <c r="J867" s="3"/>
    </row>
    <row r="868" spans="1:10" s="7" customFormat="1" x14ac:dyDescent="0.25">
      <c r="A868" s="2" t="s">
        <v>3519</v>
      </c>
      <c r="B868" s="2" t="s">
        <v>3520</v>
      </c>
      <c r="C868" s="2" t="s">
        <v>62</v>
      </c>
      <c r="D868" s="2" t="s">
        <v>3518</v>
      </c>
      <c r="E868" s="13" t="s">
        <v>3196</v>
      </c>
      <c r="F868" s="3" t="s">
        <v>3521</v>
      </c>
      <c r="G868" s="3" t="s">
        <v>2786</v>
      </c>
      <c r="H868" s="3"/>
      <c r="I868" s="3"/>
      <c r="J868" s="3"/>
    </row>
    <row r="869" spans="1:10" s="7" customFormat="1" x14ac:dyDescent="0.25">
      <c r="A869" s="2" t="s">
        <v>428</v>
      </c>
      <c r="B869" s="2" t="s">
        <v>3523</v>
      </c>
      <c r="C869" s="2" t="s">
        <v>62</v>
      </c>
      <c r="D869" s="2" t="s">
        <v>3522</v>
      </c>
      <c r="E869" s="13" t="s">
        <v>238</v>
      </c>
      <c r="F869" s="3" t="s">
        <v>3524</v>
      </c>
      <c r="G869" s="3" t="s">
        <v>70</v>
      </c>
      <c r="H869" s="3"/>
      <c r="I869" s="3"/>
      <c r="J869" s="3"/>
    </row>
    <row r="870" spans="1:10" s="7" customFormat="1" x14ac:dyDescent="0.25">
      <c r="A870" s="2" t="s">
        <v>3526</v>
      </c>
      <c r="B870" s="2" t="s">
        <v>3527</v>
      </c>
      <c r="C870" s="2" t="s">
        <v>62</v>
      </c>
      <c r="D870" s="2" t="s">
        <v>3525</v>
      </c>
      <c r="E870" s="13" t="s">
        <v>2562</v>
      </c>
      <c r="F870" s="3" t="s">
        <v>2381</v>
      </c>
      <c r="G870" s="3" t="s">
        <v>182</v>
      </c>
      <c r="H870" s="3"/>
      <c r="I870" s="3"/>
      <c r="J870" s="3"/>
    </row>
    <row r="871" spans="1:10" s="7" customFormat="1" x14ac:dyDescent="0.25">
      <c r="A871" s="2" t="s">
        <v>3529</v>
      </c>
      <c r="B871" s="2" t="s">
        <v>3530</v>
      </c>
      <c r="C871" s="2" t="s">
        <v>62</v>
      </c>
      <c r="D871" s="2" t="s">
        <v>3528</v>
      </c>
      <c r="E871" s="13" t="s">
        <v>2784</v>
      </c>
      <c r="F871" s="3" t="s">
        <v>3531</v>
      </c>
      <c r="G871" s="3" t="s">
        <v>2709</v>
      </c>
      <c r="H871" s="3"/>
      <c r="I871" s="3"/>
      <c r="J871" s="3"/>
    </row>
    <row r="872" spans="1:10" s="7" customFormat="1" x14ac:dyDescent="0.25">
      <c r="A872" s="2" t="s">
        <v>1016</v>
      </c>
      <c r="B872" s="2" t="s">
        <v>3542</v>
      </c>
      <c r="C872" s="2" t="s">
        <v>62</v>
      </c>
      <c r="D872" s="2" t="s">
        <v>3541</v>
      </c>
      <c r="E872" s="13" t="s">
        <v>539</v>
      </c>
      <c r="F872" s="3" t="s">
        <v>3543</v>
      </c>
      <c r="G872" s="3" t="s">
        <v>2892</v>
      </c>
      <c r="H872" s="3"/>
      <c r="I872" s="3"/>
      <c r="J872" s="3"/>
    </row>
    <row r="873" spans="1:10" s="7" customFormat="1" x14ac:dyDescent="0.25">
      <c r="A873" s="2" t="s">
        <v>3545</v>
      </c>
      <c r="B873" s="2" t="s">
        <v>3546</v>
      </c>
      <c r="C873" s="2" t="s">
        <v>62</v>
      </c>
      <c r="D873" s="2" t="s">
        <v>3544</v>
      </c>
      <c r="E873" s="13" t="s">
        <v>1208</v>
      </c>
      <c r="F873" s="3" t="s">
        <v>3547</v>
      </c>
      <c r="G873" s="3" t="s">
        <v>3548</v>
      </c>
      <c r="H873" s="3"/>
      <c r="I873" s="3"/>
      <c r="J873" s="3"/>
    </row>
    <row r="874" spans="1:10" s="7" customFormat="1" x14ac:dyDescent="0.25">
      <c r="A874" s="2" t="s">
        <v>3553</v>
      </c>
      <c r="B874" s="2" t="s">
        <v>3554</v>
      </c>
      <c r="C874" s="2" t="s">
        <v>62</v>
      </c>
      <c r="D874" s="2" t="s">
        <v>3552</v>
      </c>
      <c r="E874" s="13" t="s">
        <v>2663</v>
      </c>
      <c r="F874" s="3" t="s">
        <v>3555</v>
      </c>
      <c r="G874" s="3" t="s">
        <v>3556</v>
      </c>
      <c r="H874" s="3"/>
      <c r="I874" s="3"/>
      <c r="J874" s="3"/>
    </row>
    <row r="875" spans="1:10" s="7" customFormat="1" x14ac:dyDescent="0.25">
      <c r="A875" s="2" t="s">
        <v>2815</v>
      </c>
      <c r="B875" s="2" t="s">
        <v>3558</v>
      </c>
      <c r="C875" s="2" t="s">
        <v>62</v>
      </c>
      <c r="D875" s="2" t="s">
        <v>3557</v>
      </c>
      <c r="E875" s="13" t="s">
        <v>143</v>
      </c>
      <c r="F875" s="3" t="s">
        <v>3559</v>
      </c>
      <c r="G875" s="3" t="s">
        <v>3560</v>
      </c>
      <c r="H875" s="3"/>
      <c r="I875" s="3"/>
      <c r="J875" s="3"/>
    </row>
    <row r="876" spans="1:10" s="7" customFormat="1" x14ac:dyDescent="0.25">
      <c r="A876" s="2" t="s">
        <v>3563</v>
      </c>
      <c r="B876" s="2" t="s">
        <v>3564</v>
      </c>
      <c r="C876" s="2" t="s">
        <v>62</v>
      </c>
      <c r="D876" s="2" t="s">
        <v>3562</v>
      </c>
      <c r="E876" s="13" t="s">
        <v>3565</v>
      </c>
      <c r="F876" s="3" t="s">
        <v>3566</v>
      </c>
      <c r="G876" s="3" t="s">
        <v>3567</v>
      </c>
      <c r="H876" s="3"/>
      <c r="I876" s="3"/>
      <c r="J876" s="3"/>
    </row>
    <row r="877" spans="1:10" s="7" customFormat="1" x14ac:dyDescent="0.25">
      <c r="A877" s="2" t="s">
        <v>937</v>
      </c>
      <c r="B877" s="2" t="s">
        <v>3569</v>
      </c>
      <c r="C877" s="2" t="s">
        <v>62</v>
      </c>
      <c r="D877" s="2" t="s">
        <v>3568</v>
      </c>
      <c r="E877" s="13" t="s">
        <v>3570</v>
      </c>
      <c r="F877" s="3" t="s">
        <v>3571</v>
      </c>
      <c r="G877" s="3" t="s">
        <v>3347</v>
      </c>
      <c r="H877" s="3"/>
      <c r="I877" s="3"/>
      <c r="J877" s="3"/>
    </row>
    <row r="878" spans="1:10" s="7" customFormat="1" x14ac:dyDescent="0.25">
      <c r="A878" s="2" t="s">
        <v>3578</v>
      </c>
      <c r="B878" s="2" t="s">
        <v>3579</v>
      </c>
      <c r="C878" s="2" t="s">
        <v>62</v>
      </c>
      <c r="D878" s="2" t="s">
        <v>3577</v>
      </c>
      <c r="E878" s="13" t="s">
        <v>201</v>
      </c>
      <c r="F878" s="3" t="s">
        <v>1999</v>
      </c>
      <c r="G878" s="3" t="s">
        <v>70</v>
      </c>
      <c r="H878" s="3"/>
      <c r="I878" s="3"/>
      <c r="J878" s="3"/>
    </row>
    <row r="879" spans="1:10" s="7" customFormat="1" x14ac:dyDescent="0.25">
      <c r="A879" s="2" t="s">
        <v>3581</v>
      </c>
      <c r="B879" s="2" t="s">
        <v>3582</v>
      </c>
      <c r="C879" s="2" t="s">
        <v>62</v>
      </c>
      <c r="D879" s="2" t="s">
        <v>3580</v>
      </c>
      <c r="E879" s="13" t="s">
        <v>3172</v>
      </c>
      <c r="F879" s="3" t="s">
        <v>3583</v>
      </c>
      <c r="G879" s="3" t="s">
        <v>795</v>
      </c>
      <c r="H879" s="3"/>
      <c r="I879" s="3"/>
      <c r="J879" s="3"/>
    </row>
    <row r="880" spans="1:10" s="7" customFormat="1" x14ac:dyDescent="0.25">
      <c r="A880" s="2" t="s">
        <v>3616</v>
      </c>
      <c r="B880" s="2" t="s">
        <v>3617</v>
      </c>
      <c r="C880" s="2" t="s">
        <v>62</v>
      </c>
      <c r="D880" s="2" t="s">
        <v>3615</v>
      </c>
      <c r="E880" s="13" t="s">
        <v>1835</v>
      </c>
      <c r="F880" s="3" t="s">
        <v>3618</v>
      </c>
      <c r="G880" s="3" t="s">
        <v>148</v>
      </c>
      <c r="H880" s="3" t="s">
        <v>3619</v>
      </c>
      <c r="I880" s="3" t="s">
        <v>3620</v>
      </c>
      <c r="J880" s="3" t="s">
        <v>14</v>
      </c>
    </row>
    <row r="881" spans="1:10" s="7" customFormat="1" x14ac:dyDescent="0.25">
      <c r="A881" s="2" t="s">
        <v>3622</v>
      </c>
      <c r="B881" s="2" t="s">
        <v>3623</v>
      </c>
      <c r="C881" s="2" t="s">
        <v>62</v>
      </c>
      <c r="D881" s="2" t="s">
        <v>3621</v>
      </c>
      <c r="E881" s="13" t="s">
        <v>1645</v>
      </c>
      <c r="F881" s="3" t="s">
        <v>3624</v>
      </c>
      <c r="G881" s="3" t="s">
        <v>227</v>
      </c>
      <c r="H881" s="3" t="s">
        <v>14</v>
      </c>
      <c r="I881" s="3" t="s">
        <v>14</v>
      </c>
      <c r="J881" s="3" t="s">
        <v>14</v>
      </c>
    </row>
    <row r="882" spans="1:10" s="7" customFormat="1" x14ac:dyDescent="0.25">
      <c r="A882" s="2" t="s">
        <v>3626</v>
      </c>
      <c r="B882" s="2" t="s">
        <v>3627</v>
      </c>
      <c r="C882" s="2" t="s">
        <v>62</v>
      </c>
      <c r="D882" s="2" t="s">
        <v>3625</v>
      </c>
      <c r="E882" s="13" t="s">
        <v>2307</v>
      </c>
      <c r="F882" s="3" t="s">
        <v>3628</v>
      </c>
      <c r="G882" s="3" t="s">
        <v>1779</v>
      </c>
      <c r="H882" s="3" t="s">
        <v>3629</v>
      </c>
      <c r="I882" s="3" t="s">
        <v>3630</v>
      </c>
      <c r="J882" s="3" t="s">
        <v>14</v>
      </c>
    </row>
    <row r="883" spans="1:10" s="7" customFormat="1" x14ac:dyDescent="0.25">
      <c r="A883" s="2" t="s">
        <v>3632</v>
      </c>
      <c r="B883" s="2" t="s">
        <v>3633</v>
      </c>
      <c r="C883" s="2" t="s">
        <v>62</v>
      </c>
      <c r="D883" s="2" t="s">
        <v>3631</v>
      </c>
      <c r="E883" s="13" t="s">
        <v>3634</v>
      </c>
      <c r="F883" s="3" t="s">
        <v>3635</v>
      </c>
      <c r="G883" s="3" t="s">
        <v>2133</v>
      </c>
      <c r="H883" s="3" t="s">
        <v>3636</v>
      </c>
      <c r="I883" s="3" t="s">
        <v>3636</v>
      </c>
      <c r="J883" s="3" t="s">
        <v>14</v>
      </c>
    </row>
    <row r="884" spans="1:10" s="7" customFormat="1" x14ac:dyDescent="0.25">
      <c r="A884" s="2" t="s">
        <v>3638</v>
      </c>
      <c r="B884" s="2" t="s">
        <v>3639</v>
      </c>
      <c r="C884" s="2" t="s">
        <v>62</v>
      </c>
      <c r="D884" s="2" t="s">
        <v>3637</v>
      </c>
      <c r="E884" s="13" t="s">
        <v>3640</v>
      </c>
      <c r="F884" s="3" t="s">
        <v>3641</v>
      </c>
      <c r="G884" s="3" t="s">
        <v>3642</v>
      </c>
      <c r="H884" s="3" t="s">
        <v>14</v>
      </c>
      <c r="I884" s="3" t="s">
        <v>14</v>
      </c>
      <c r="J884" s="3" t="s">
        <v>14</v>
      </c>
    </row>
    <row r="885" spans="1:10" s="7" customFormat="1" x14ac:dyDescent="0.25">
      <c r="A885" s="2" t="s">
        <v>3644</v>
      </c>
      <c r="B885" s="2" t="s">
        <v>2205</v>
      </c>
      <c r="C885" s="2" t="s">
        <v>62</v>
      </c>
      <c r="D885" s="2" t="s">
        <v>3643</v>
      </c>
      <c r="E885" s="13" t="s">
        <v>3645</v>
      </c>
      <c r="F885" s="3" t="s">
        <v>3646</v>
      </c>
      <c r="G885" s="3" t="s">
        <v>3647</v>
      </c>
      <c r="H885" s="3" t="s">
        <v>3648</v>
      </c>
      <c r="I885" s="3" t="s">
        <v>3649</v>
      </c>
      <c r="J885" s="3" t="s">
        <v>3650</v>
      </c>
    </row>
    <row r="886" spans="1:10" s="7" customFormat="1" x14ac:dyDescent="0.25">
      <c r="A886" s="2" t="s">
        <v>3652</v>
      </c>
      <c r="B886" s="2" t="s">
        <v>3653</v>
      </c>
      <c r="C886" s="2" t="s">
        <v>62</v>
      </c>
      <c r="D886" s="2" t="s">
        <v>3651</v>
      </c>
      <c r="E886" s="13" t="s">
        <v>1298</v>
      </c>
      <c r="F886" s="3" t="s">
        <v>492</v>
      </c>
      <c r="G886" s="3" t="s">
        <v>493</v>
      </c>
      <c r="H886" s="3" t="s">
        <v>14</v>
      </c>
      <c r="I886" s="3" t="s">
        <v>14</v>
      </c>
      <c r="J886" s="3" t="s">
        <v>14</v>
      </c>
    </row>
    <row r="887" spans="1:10" s="7" customFormat="1" x14ac:dyDescent="0.25">
      <c r="A887" s="2" t="s">
        <v>3659</v>
      </c>
      <c r="B887" s="2" t="s">
        <v>3659</v>
      </c>
      <c r="C887" s="2" t="s">
        <v>62</v>
      </c>
      <c r="D887" s="2" t="s">
        <v>3658</v>
      </c>
      <c r="E887" s="13" t="s">
        <v>10</v>
      </c>
      <c r="F887" s="3" t="s">
        <v>3660</v>
      </c>
      <c r="G887" s="3" t="s">
        <v>3661</v>
      </c>
      <c r="H887" s="3" t="s">
        <v>14</v>
      </c>
      <c r="I887" s="3" t="s">
        <v>3662</v>
      </c>
      <c r="J887" s="3" t="s">
        <v>14</v>
      </c>
    </row>
    <row r="888" spans="1:10" s="7" customFormat="1" x14ac:dyDescent="0.25">
      <c r="A888" s="2" t="s">
        <v>2374</v>
      </c>
      <c r="B888" s="2" t="s">
        <v>3664</v>
      </c>
      <c r="C888" s="2" t="s">
        <v>62</v>
      </c>
      <c r="D888" s="2" t="s">
        <v>3663</v>
      </c>
      <c r="E888" s="13" t="s">
        <v>312</v>
      </c>
      <c r="F888" s="3" t="s">
        <v>2168</v>
      </c>
      <c r="G888" s="3" t="s">
        <v>3665</v>
      </c>
      <c r="H888" s="3"/>
      <c r="I888" s="3"/>
      <c r="J888" s="3"/>
    </row>
    <row r="889" spans="1:10" s="7" customFormat="1" x14ac:dyDescent="0.25">
      <c r="A889" s="2" t="s">
        <v>1081</v>
      </c>
      <c r="B889" s="2" t="s">
        <v>3667</v>
      </c>
      <c r="C889" s="2" t="s">
        <v>62</v>
      </c>
      <c r="D889" s="2" t="s">
        <v>3666</v>
      </c>
      <c r="E889" s="13" t="s">
        <v>3668</v>
      </c>
      <c r="F889" s="3" t="s">
        <v>3669</v>
      </c>
      <c r="G889" s="3" t="s">
        <v>3670</v>
      </c>
      <c r="H889" s="3"/>
      <c r="I889" s="3"/>
      <c r="J889" s="3"/>
    </row>
    <row r="890" spans="1:10" s="7" customFormat="1" x14ac:dyDescent="0.25">
      <c r="A890" s="2" t="s">
        <v>3672</v>
      </c>
      <c r="B890" s="2" t="s">
        <v>3673</v>
      </c>
      <c r="C890" s="2" t="s">
        <v>62</v>
      </c>
      <c r="D890" s="2" t="s">
        <v>3671</v>
      </c>
      <c r="E890" s="13" t="s">
        <v>3674</v>
      </c>
      <c r="F890" s="3" t="s">
        <v>3675</v>
      </c>
      <c r="G890" s="3" t="s">
        <v>3676</v>
      </c>
      <c r="H890" s="3"/>
      <c r="I890" s="3"/>
      <c r="J890" s="3"/>
    </row>
    <row r="891" spans="1:10" s="7" customFormat="1" x14ac:dyDescent="0.25">
      <c r="A891" s="2" t="s">
        <v>2374</v>
      </c>
      <c r="B891" s="2" t="s">
        <v>3678</v>
      </c>
      <c r="C891" s="2" t="s">
        <v>62</v>
      </c>
      <c r="D891" s="2" t="s">
        <v>3677</v>
      </c>
      <c r="E891" s="13" t="s">
        <v>1998</v>
      </c>
      <c r="F891" s="3" t="s">
        <v>3679</v>
      </c>
      <c r="G891" s="3" t="s">
        <v>3680</v>
      </c>
      <c r="H891" s="3"/>
      <c r="I891" s="3"/>
      <c r="J891" s="3"/>
    </row>
    <row r="892" spans="1:10" s="7" customFormat="1" x14ac:dyDescent="0.25">
      <c r="A892" s="2" t="s">
        <v>3261</v>
      </c>
      <c r="B892" s="2" t="s">
        <v>3262</v>
      </c>
      <c r="C892" s="2" t="s">
        <v>62</v>
      </c>
      <c r="D892" s="2" t="s">
        <v>3681</v>
      </c>
      <c r="E892" s="13" t="s">
        <v>3682</v>
      </c>
      <c r="F892" s="3" t="s">
        <v>1062</v>
      </c>
      <c r="G892" s="3" t="s">
        <v>45</v>
      </c>
      <c r="H892" s="3"/>
      <c r="I892" s="3"/>
      <c r="J892" s="3"/>
    </row>
    <row r="893" spans="1:10" s="7" customFormat="1" x14ac:dyDescent="0.25">
      <c r="A893" s="2" t="s">
        <v>3688</v>
      </c>
      <c r="B893" s="2" t="s">
        <v>3689</v>
      </c>
      <c r="C893" s="2" t="s">
        <v>62</v>
      </c>
      <c r="D893" s="2" t="s">
        <v>3687</v>
      </c>
      <c r="E893" s="13" t="s">
        <v>1462</v>
      </c>
      <c r="F893" s="3" t="s">
        <v>3690</v>
      </c>
      <c r="G893" s="3" t="s">
        <v>3330</v>
      </c>
      <c r="H893" s="3"/>
      <c r="I893" s="3"/>
      <c r="J893" s="3"/>
    </row>
    <row r="894" spans="1:10" s="7" customFormat="1" x14ac:dyDescent="0.25">
      <c r="A894" s="2" t="s">
        <v>54</v>
      </c>
      <c r="B894" s="2" t="s">
        <v>3692</v>
      </c>
      <c r="C894" s="2" t="s">
        <v>62</v>
      </c>
      <c r="D894" s="2" t="s">
        <v>3691</v>
      </c>
      <c r="E894" s="13" t="s">
        <v>56</v>
      </c>
      <c r="F894" s="3" t="s">
        <v>775</v>
      </c>
      <c r="G894" s="3" t="s">
        <v>3693</v>
      </c>
      <c r="H894" s="3"/>
      <c r="I894" s="3"/>
      <c r="J894" s="3"/>
    </row>
    <row r="895" spans="1:10" s="7" customFormat="1" x14ac:dyDescent="0.25">
      <c r="A895" s="2" t="s">
        <v>3695</v>
      </c>
      <c r="B895" s="2" t="s">
        <v>773</v>
      </c>
      <c r="C895" s="2" t="s">
        <v>62</v>
      </c>
      <c r="D895" s="2" t="s">
        <v>3694</v>
      </c>
      <c r="E895" s="13" t="s">
        <v>3226</v>
      </c>
      <c r="F895" s="3" t="s">
        <v>2512</v>
      </c>
      <c r="G895" s="3" t="s">
        <v>65</v>
      </c>
      <c r="H895" s="3"/>
      <c r="I895" s="3"/>
      <c r="J895" s="3"/>
    </row>
    <row r="896" spans="1:10" s="7" customFormat="1" x14ac:dyDescent="0.25">
      <c r="A896" s="2" t="s">
        <v>2374</v>
      </c>
      <c r="B896" s="2" t="s">
        <v>3697</v>
      </c>
      <c r="C896" s="2" t="s">
        <v>62</v>
      </c>
      <c r="D896" s="2" t="s">
        <v>3696</v>
      </c>
      <c r="E896" s="13" t="s">
        <v>10</v>
      </c>
      <c r="F896" s="3" t="s">
        <v>3699</v>
      </c>
      <c r="G896" s="3" t="s">
        <v>3700</v>
      </c>
      <c r="H896" s="3"/>
      <c r="I896" s="3"/>
      <c r="J896" s="3"/>
    </row>
    <row r="897" spans="1:10" s="7" customFormat="1" x14ac:dyDescent="0.25">
      <c r="A897" s="2" t="s">
        <v>2643</v>
      </c>
      <c r="B897" s="2" t="s">
        <v>3702</v>
      </c>
      <c r="C897" s="2" t="s">
        <v>62</v>
      </c>
      <c r="D897" s="2" t="s">
        <v>3701</v>
      </c>
      <c r="E897" s="13" t="s">
        <v>3703</v>
      </c>
      <c r="F897" s="3" t="s">
        <v>3704</v>
      </c>
      <c r="G897" s="3" t="s">
        <v>842</v>
      </c>
      <c r="H897" s="3"/>
      <c r="I897" s="3"/>
      <c r="J897" s="3"/>
    </row>
    <row r="898" spans="1:10" s="7" customFormat="1" x14ac:dyDescent="0.25">
      <c r="A898" s="2" t="s">
        <v>3706</v>
      </c>
      <c r="B898" s="2" t="s">
        <v>3707</v>
      </c>
      <c r="C898" s="2" t="s">
        <v>62</v>
      </c>
      <c r="D898" s="2" t="s">
        <v>3705</v>
      </c>
      <c r="E898" s="13" t="s">
        <v>3708</v>
      </c>
      <c r="F898" s="3" t="s">
        <v>3709</v>
      </c>
      <c r="G898" s="3" t="s">
        <v>386</v>
      </c>
      <c r="H898" s="3"/>
      <c r="I898" s="3"/>
      <c r="J898" s="3"/>
    </row>
    <row r="899" spans="1:10" s="7" customFormat="1" x14ac:dyDescent="0.25">
      <c r="A899" s="2" t="s">
        <v>2374</v>
      </c>
      <c r="B899" s="2" t="s">
        <v>3711</v>
      </c>
      <c r="C899" s="2" t="s">
        <v>62</v>
      </c>
      <c r="D899" s="2" t="s">
        <v>3710</v>
      </c>
      <c r="E899" s="13" t="s">
        <v>3712</v>
      </c>
      <c r="F899" s="3" t="s">
        <v>3713</v>
      </c>
      <c r="G899" s="3" t="s">
        <v>3714</v>
      </c>
      <c r="H899" s="3"/>
      <c r="I899" s="3"/>
      <c r="J899" s="3"/>
    </row>
    <row r="900" spans="1:10" s="7" customFormat="1" x14ac:dyDescent="0.25">
      <c r="A900" s="2" t="s">
        <v>3716</v>
      </c>
      <c r="B900" s="2" t="s">
        <v>3717</v>
      </c>
      <c r="C900" s="2" t="s">
        <v>62</v>
      </c>
      <c r="D900" s="2" t="s">
        <v>3715</v>
      </c>
      <c r="E900" s="13" t="s">
        <v>3718</v>
      </c>
      <c r="F900" s="3" t="s">
        <v>3719</v>
      </c>
      <c r="G900" s="3" t="s">
        <v>3720</v>
      </c>
      <c r="H900" s="3"/>
      <c r="I900" s="3"/>
      <c r="J900" s="3"/>
    </row>
    <row r="901" spans="1:10" s="7" customFormat="1" x14ac:dyDescent="0.25">
      <c r="A901" s="2" t="s">
        <v>2374</v>
      </c>
      <c r="B901" s="2" t="s">
        <v>3722</v>
      </c>
      <c r="C901" s="2" t="s">
        <v>62</v>
      </c>
      <c r="D901" s="2" t="s">
        <v>3721</v>
      </c>
      <c r="E901" s="13" t="s">
        <v>3723</v>
      </c>
      <c r="F901" s="3" t="s">
        <v>3724</v>
      </c>
      <c r="G901" s="3" t="s">
        <v>3725</v>
      </c>
      <c r="H901" s="3"/>
      <c r="I901" s="3"/>
      <c r="J901" s="3"/>
    </row>
    <row r="902" spans="1:10" s="7" customFormat="1" x14ac:dyDescent="0.25">
      <c r="A902" s="2" t="s">
        <v>2078</v>
      </c>
      <c r="B902" s="2" t="s">
        <v>3813</v>
      </c>
      <c r="C902" s="2" t="s">
        <v>62</v>
      </c>
      <c r="D902" s="2" t="s">
        <v>3812</v>
      </c>
      <c r="E902" s="15" t="s">
        <v>414</v>
      </c>
      <c r="F902" s="7" t="s">
        <v>3814</v>
      </c>
      <c r="G902" s="7" t="s">
        <v>1849</v>
      </c>
      <c r="H902" s="7" t="s">
        <v>3815</v>
      </c>
      <c r="I902" s="7" t="s">
        <v>3816</v>
      </c>
      <c r="J902" s="7" t="s">
        <v>14</v>
      </c>
    </row>
    <row r="903" spans="1:10" s="7" customFormat="1" x14ac:dyDescent="0.25">
      <c r="A903" s="2" t="s">
        <v>2183</v>
      </c>
      <c r="B903" s="2" t="s">
        <v>3818</v>
      </c>
      <c r="C903" s="2" t="s">
        <v>62</v>
      </c>
      <c r="D903" s="2" t="s">
        <v>3817</v>
      </c>
      <c r="E903" s="15" t="s">
        <v>2612</v>
      </c>
      <c r="F903" s="7" t="s">
        <v>3819</v>
      </c>
      <c r="G903" s="7" t="s">
        <v>3820</v>
      </c>
      <c r="H903" s="7" t="s">
        <v>14</v>
      </c>
      <c r="I903" s="7" t="s">
        <v>14</v>
      </c>
      <c r="J903" s="7" t="s">
        <v>14</v>
      </c>
    </row>
    <row r="904" spans="1:10" s="7" customFormat="1" x14ac:dyDescent="0.25">
      <c r="A904" s="2" t="s">
        <v>3822</v>
      </c>
      <c r="B904" s="2" t="s">
        <v>3823</v>
      </c>
      <c r="C904" s="2" t="s">
        <v>62</v>
      </c>
      <c r="D904" s="2" t="s">
        <v>3821</v>
      </c>
      <c r="E904" s="15" t="s">
        <v>2766</v>
      </c>
      <c r="F904" s="7" t="s">
        <v>3824</v>
      </c>
      <c r="G904" s="7" t="s">
        <v>1849</v>
      </c>
      <c r="H904" s="7" t="s">
        <v>3825</v>
      </c>
      <c r="I904" s="7" t="s">
        <v>3825</v>
      </c>
      <c r="J904" s="7" t="s">
        <v>14</v>
      </c>
    </row>
    <row r="905" spans="1:10" s="2" customFormat="1" x14ac:dyDescent="0.25">
      <c r="A905" s="2" t="s">
        <v>3827</v>
      </c>
      <c r="B905" s="2" t="s">
        <v>3828</v>
      </c>
      <c r="C905" s="2" t="s">
        <v>62</v>
      </c>
      <c r="D905" s="2" t="s">
        <v>3826</v>
      </c>
      <c r="E905" s="9" t="s">
        <v>1325</v>
      </c>
      <c r="F905" s="2" t="s">
        <v>3829</v>
      </c>
      <c r="G905" s="2" t="s">
        <v>3830</v>
      </c>
      <c r="H905" s="2" t="s">
        <v>3630</v>
      </c>
      <c r="I905" s="2" t="s">
        <v>3630</v>
      </c>
      <c r="J905" s="2" t="s">
        <v>14</v>
      </c>
    </row>
    <row r="906" spans="1:10" s="2" customFormat="1" x14ac:dyDescent="0.25">
      <c r="A906" s="2" t="s">
        <v>3832</v>
      </c>
      <c r="B906" s="2" t="s">
        <v>3833</v>
      </c>
      <c r="C906" s="2" t="s">
        <v>62</v>
      </c>
      <c r="D906" s="2" t="s">
        <v>3831</v>
      </c>
      <c r="E906" s="9" t="s">
        <v>169</v>
      </c>
      <c r="F906" s="2" t="s">
        <v>508</v>
      </c>
      <c r="G906" s="2" t="s">
        <v>65</v>
      </c>
      <c r="H906" s="2" t="s">
        <v>3815</v>
      </c>
      <c r="I906" s="2" t="s">
        <v>3834</v>
      </c>
      <c r="J906" s="2" t="s">
        <v>3835</v>
      </c>
    </row>
    <row r="907" spans="1:10" s="2" customFormat="1" x14ac:dyDescent="0.25">
      <c r="A907" s="2" t="s">
        <v>3837</v>
      </c>
      <c r="B907" s="2" t="s">
        <v>3838</v>
      </c>
      <c r="C907" s="2" t="s">
        <v>62</v>
      </c>
      <c r="D907" s="2" t="s">
        <v>3836</v>
      </c>
      <c r="E907" s="9" t="s">
        <v>3839</v>
      </c>
      <c r="F907" s="2" t="s">
        <v>3840</v>
      </c>
      <c r="G907" s="2" t="s">
        <v>3015</v>
      </c>
      <c r="H907" s="2" t="s">
        <v>3630</v>
      </c>
      <c r="I907" s="2" t="s">
        <v>3630</v>
      </c>
      <c r="J907" s="2" t="s">
        <v>14</v>
      </c>
    </row>
    <row r="908" spans="1:10" s="2" customFormat="1" x14ac:dyDescent="0.25">
      <c r="A908" s="2" t="s">
        <v>3842</v>
      </c>
      <c r="B908" s="2" t="s">
        <v>3843</v>
      </c>
      <c r="C908" s="2" t="s">
        <v>62</v>
      </c>
      <c r="D908" s="2" t="s">
        <v>3841</v>
      </c>
      <c r="E908" s="9" t="s">
        <v>143</v>
      </c>
      <c r="F908" s="2" t="s">
        <v>1853</v>
      </c>
      <c r="G908" s="2" t="s">
        <v>573</v>
      </c>
      <c r="H908" s="2" t="s">
        <v>10</v>
      </c>
      <c r="I908" s="2" t="s">
        <v>10</v>
      </c>
      <c r="J908" s="2" t="s">
        <v>10</v>
      </c>
    </row>
    <row r="909" spans="1:10" s="2" customFormat="1" x14ac:dyDescent="0.25">
      <c r="A909" s="2" t="s">
        <v>2487</v>
      </c>
      <c r="B909" s="2" t="s">
        <v>3845</v>
      </c>
      <c r="C909" s="2" t="s">
        <v>62</v>
      </c>
      <c r="D909" s="2" t="s">
        <v>3844</v>
      </c>
      <c r="E909" s="9" t="s">
        <v>2071</v>
      </c>
      <c r="F909" s="2" t="s">
        <v>3846</v>
      </c>
      <c r="G909" s="2" t="s">
        <v>13</v>
      </c>
      <c r="H909" s="2" t="s">
        <v>10</v>
      </c>
      <c r="I909" s="2" t="s">
        <v>10</v>
      </c>
      <c r="J909" s="2" t="s">
        <v>10</v>
      </c>
    </row>
    <row r="910" spans="1:10" s="2" customFormat="1" x14ac:dyDescent="0.25">
      <c r="A910" s="2" t="s">
        <v>3848</v>
      </c>
      <c r="B910" s="2" t="s">
        <v>3849</v>
      </c>
      <c r="C910" s="2" t="s">
        <v>62</v>
      </c>
      <c r="D910" s="2" t="s">
        <v>3847</v>
      </c>
      <c r="E910" s="9" t="s">
        <v>3850</v>
      </c>
      <c r="F910" s="2" t="s">
        <v>3851</v>
      </c>
      <c r="G910" s="2" t="s">
        <v>1796</v>
      </c>
      <c r="H910" s="2" t="s">
        <v>14</v>
      </c>
      <c r="I910" s="2" t="s">
        <v>14</v>
      </c>
      <c r="J910" s="2" t="s">
        <v>14</v>
      </c>
    </row>
    <row r="911" spans="1:10" s="2" customFormat="1" x14ac:dyDescent="0.25">
      <c r="A911" s="2" t="s">
        <v>3853</v>
      </c>
      <c r="B911" s="2" t="s">
        <v>3854</v>
      </c>
      <c r="C911" s="2" t="s">
        <v>62</v>
      </c>
      <c r="D911" s="2" t="s">
        <v>3852</v>
      </c>
      <c r="E911" s="9" t="s">
        <v>690</v>
      </c>
      <c r="F911" s="2" t="s">
        <v>3855</v>
      </c>
      <c r="G911" s="2" t="s">
        <v>3856</v>
      </c>
      <c r="H911" s="2" t="s">
        <v>3835</v>
      </c>
      <c r="I911" s="2" t="s">
        <v>3835</v>
      </c>
      <c r="J911" s="2" t="s">
        <v>14</v>
      </c>
    </row>
    <row r="912" spans="1:10" s="2" customFormat="1" x14ac:dyDescent="0.25">
      <c r="A912" s="2" t="s">
        <v>3858</v>
      </c>
      <c r="B912" s="2" t="s">
        <v>3859</v>
      </c>
      <c r="C912" s="2" t="s">
        <v>62</v>
      </c>
      <c r="D912" s="2" t="s">
        <v>3857</v>
      </c>
      <c r="E912" s="9" t="s">
        <v>3860</v>
      </c>
      <c r="F912" s="2" t="s">
        <v>1164</v>
      </c>
      <c r="G912" s="2" t="s">
        <v>3861</v>
      </c>
      <c r="H912" s="2" t="s">
        <v>3862</v>
      </c>
      <c r="I912" s="2" t="s">
        <v>3863</v>
      </c>
      <c r="J912" s="2" t="s">
        <v>3630</v>
      </c>
    </row>
    <row r="913" spans="1:10" s="2" customFormat="1" x14ac:dyDescent="0.25">
      <c r="A913" s="2" t="s">
        <v>2617</v>
      </c>
      <c r="B913" s="2" t="s">
        <v>3865</v>
      </c>
      <c r="C913" s="2" t="s">
        <v>62</v>
      </c>
      <c r="D913" s="2" t="s">
        <v>3864</v>
      </c>
      <c r="E913" s="9" t="s">
        <v>31</v>
      </c>
      <c r="F913" s="2" t="s">
        <v>1257</v>
      </c>
      <c r="G913" s="2" t="s">
        <v>208</v>
      </c>
      <c r="H913" s="2" t="s">
        <v>3866</v>
      </c>
      <c r="I913" s="2" t="s">
        <v>3866</v>
      </c>
      <c r="J913" s="2" t="s">
        <v>14</v>
      </c>
    </row>
    <row r="914" spans="1:10" s="2" customFormat="1" x14ac:dyDescent="0.25">
      <c r="A914" s="2" t="s">
        <v>2183</v>
      </c>
      <c r="B914" s="2" t="s">
        <v>3868</v>
      </c>
      <c r="C914" s="2" t="s">
        <v>62</v>
      </c>
      <c r="D914" s="2" t="s">
        <v>3867</v>
      </c>
      <c r="E914" s="9" t="s">
        <v>3869</v>
      </c>
      <c r="F914" s="2" t="s">
        <v>729</v>
      </c>
      <c r="G914" s="2" t="s">
        <v>1903</v>
      </c>
      <c r="H914" s="2" t="s">
        <v>14</v>
      </c>
      <c r="I914" s="2" t="s">
        <v>14</v>
      </c>
      <c r="J914" s="2" t="s">
        <v>14</v>
      </c>
    </row>
    <row r="915" spans="1:10" s="2" customFormat="1" x14ac:dyDescent="0.25">
      <c r="A915" s="2" t="s">
        <v>1504</v>
      </c>
      <c r="B915" s="2" t="s">
        <v>3871</v>
      </c>
      <c r="C915" s="2" t="s">
        <v>62</v>
      </c>
      <c r="D915" s="2" t="s">
        <v>3870</v>
      </c>
      <c r="E915" s="9" t="s">
        <v>31</v>
      </c>
      <c r="F915" s="2" t="s">
        <v>1993</v>
      </c>
      <c r="G915" s="2" t="s">
        <v>3872</v>
      </c>
      <c r="H915" s="2" t="s">
        <v>14</v>
      </c>
      <c r="I915" s="2" t="s">
        <v>14</v>
      </c>
      <c r="J915" s="2" t="s">
        <v>14</v>
      </c>
    </row>
    <row r="916" spans="1:10" s="2" customFormat="1" x14ac:dyDescent="0.25">
      <c r="A916" s="2" t="s">
        <v>2804</v>
      </c>
      <c r="B916" s="2" t="s">
        <v>3874</v>
      </c>
      <c r="C916" s="2" t="s">
        <v>62</v>
      </c>
      <c r="D916" s="2" t="s">
        <v>3873</v>
      </c>
      <c r="E916" s="9" t="s">
        <v>717</v>
      </c>
      <c r="F916" s="2" t="s">
        <v>3875</v>
      </c>
      <c r="G916" s="2" t="s">
        <v>2656</v>
      </c>
      <c r="H916" s="2" t="s">
        <v>3876</v>
      </c>
      <c r="I916" s="2" t="s">
        <v>3815</v>
      </c>
      <c r="J916" s="2" t="s">
        <v>14</v>
      </c>
    </row>
    <row r="917" spans="1:10" s="2" customFormat="1" x14ac:dyDescent="0.25">
      <c r="A917" s="2" t="s">
        <v>3878</v>
      </c>
      <c r="B917" s="2" t="s">
        <v>3879</v>
      </c>
      <c r="C917" s="2" t="s">
        <v>62</v>
      </c>
      <c r="D917" s="2" t="s">
        <v>3877</v>
      </c>
      <c r="E917" s="9" t="s">
        <v>656</v>
      </c>
      <c r="F917" s="2" t="s">
        <v>10</v>
      </c>
      <c r="G917" s="2" t="s">
        <v>3880</v>
      </c>
      <c r="H917" s="2" t="s">
        <v>3835</v>
      </c>
      <c r="I917" s="2" t="s">
        <v>3835</v>
      </c>
      <c r="J917" s="2" t="s">
        <v>14</v>
      </c>
    </row>
    <row r="918" spans="1:10" s="2" customFormat="1" x14ac:dyDescent="0.25">
      <c r="A918" s="2" t="s">
        <v>2078</v>
      </c>
      <c r="B918" s="2" t="s">
        <v>3882</v>
      </c>
      <c r="C918" s="2" t="s">
        <v>62</v>
      </c>
      <c r="D918" s="2" t="s">
        <v>3881</v>
      </c>
      <c r="E918" s="9" t="s">
        <v>3883</v>
      </c>
      <c r="F918" s="2" t="s">
        <v>3884</v>
      </c>
      <c r="G918" s="2" t="s">
        <v>2709</v>
      </c>
      <c r="H918" s="2" t="s">
        <v>3636</v>
      </c>
      <c r="I918" s="2" t="s">
        <v>3636</v>
      </c>
      <c r="J918" s="2" t="s">
        <v>14</v>
      </c>
    </row>
    <row r="919" spans="1:10" s="2" customFormat="1" x14ac:dyDescent="0.25">
      <c r="A919" s="2" t="s">
        <v>3886</v>
      </c>
      <c r="B919" s="2" t="s">
        <v>3887</v>
      </c>
      <c r="C919" s="2" t="s">
        <v>62</v>
      </c>
      <c r="D919" s="2" t="s">
        <v>3885</v>
      </c>
      <c r="E919" s="9" t="s">
        <v>10</v>
      </c>
      <c r="F919" s="2" t="s">
        <v>3506</v>
      </c>
      <c r="G919" s="2" t="s">
        <v>3888</v>
      </c>
      <c r="H919" s="2" t="s">
        <v>3889</v>
      </c>
      <c r="I919" s="2" t="s">
        <v>3889</v>
      </c>
      <c r="J919" s="2" t="s">
        <v>14</v>
      </c>
    </row>
    <row r="920" spans="1:10" s="2" customFormat="1" x14ac:dyDescent="0.25">
      <c r="A920" s="2" t="s">
        <v>3891</v>
      </c>
      <c r="B920" s="2" t="s">
        <v>3892</v>
      </c>
      <c r="C920" s="2" t="s">
        <v>62</v>
      </c>
      <c r="D920" s="2" t="s">
        <v>3890</v>
      </c>
      <c r="E920" s="9" t="s">
        <v>717</v>
      </c>
      <c r="F920" s="2" t="s">
        <v>3893</v>
      </c>
      <c r="G920" s="2" t="s">
        <v>3894</v>
      </c>
      <c r="H920" s="2" t="s">
        <v>10</v>
      </c>
      <c r="I920" s="2" t="s">
        <v>10</v>
      </c>
      <c r="J920" s="2" t="s">
        <v>10</v>
      </c>
    </row>
    <row r="921" spans="1:10" s="2" customFormat="1" x14ac:dyDescent="0.25">
      <c r="A921" s="2" t="s">
        <v>3896</v>
      </c>
      <c r="B921" s="2" t="s">
        <v>3897</v>
      </c>
      <c r="C921" s="2" t="s">
        <v>62</v>
      </c>
      <c r="D921" s="2" t="s">
        <v>3895</v>
      </c>
      <c r="E921" s="9" t="s">
        <v>3898</v>
      </c>
      <c r="F921" s="2" t="s">
        <v>3899</v>
      </c>
      <c r="G921" s="2" t="s">
        <v>493</v>
      </c>
      <c r="H921" s="2" t="s">
        <v>3900</v>
      </c>
      <c r="I921" s="2" t="s">
        <v>3636</v>
      </c>
      <c r="J921" s="2" t="s">
        <v>14</v>
      </c>
    </row>
    <row r="922" spans="1:10" s="2" customFormat="1" x14ac:dyDescent="0.25">
      <c r="A922" s="2" t="s">
        <v>3902</v>
      </c>
      <c r="B922" s="2" t="s">
        <v>3903</v>
      </c>
      <c r="C922" s="2" t="s">
        <v>62</v>
      </c>
      <c r="D922" s="2" t="s">
        <v>3901</v>
      </c>
      <c r="E922" s="9" t="s">
        <v>133</v>
      </c>
      <c r="F922" s="2" t="s">
        <v>3904</v>
      </c>
      <c r="G922" s="2" t="s">
        <v>1849</v>
      </c>
      <c r="H922" s="2" t="s">
        <v>14</v>
      </c>
      <c r="I922" s="2" t="s">
        <v>14</v>
      </c>
      <c r="J922" s="2" t="s">
        <v>14</v>
      </c>
    </row>
    <row r="923" spans="1:10" s="2" customFormat="1" x14ac:dyDescent="0.25">
      <c r="A923" s="2" t="s">
        <v>3906</v>
      </c>
      <c r="B923" s="2" t="s">
        <v>3907</v>
      </c>
      <c r="C923" s="2" t="s">
        <v>62</v>
      </c>
      <c r="D923" s="2" t="s">
        <v>3905</v>
      </c>
      <c r="E923" s="9" t="s">
        <v>2314</v>
      </c>
      <c r="F923" s="2" t="s">
        <v>3908</v>
      </c>
      <c r="G923" s="2" t="s">
        <v>3909</v>
      </c>
      <c r="H923" s="2" t="s">
        <v>3825</v>
      </c>
      <c r="I923" s="2" t="s">
        <v>3910</v>
      </c>
      <c r="J923" s="2" t="s">
        <v>14</v>
      </c>
    </row>
    <row r="924" spans="1:10" s="2" customFormat="1" x14ac:dyDescent="0.25">
      <c r="A924" s="2" t="s">
        <v>3912</v>
      </c>
      <c r="B924" s="2" t="s">
        <v>3913</v>
      </c>
      <c r="C924" s="2" t="s">
        <v>62</v>
      </c>
      <c r="D924" s="2" t="s">
        <v>3911</v>
      </c>
      <c r="E924" s="9" t="s">
        <v>143</v>
      </c>
      <c r="F924" s="2" t="s">
        <v>3914</v>
      </c>
      <c r="G924" s="2" t="s">
        <v>2399</v>
      </c>
      <c r="H924" s="2" t="s">
        <v>3862</v>
      </c>
      <c r="I924" s="2" t="s">
        <v>3862</v>
      </c>
      <c r="J924" s="2" t="s">
        <v>3862</v>
      </c>
    </row>
    <row r="925" spans="1:10" s="2" customFormat="1" x14ac:dyDescent="0.25">
      <c r="A925" s="2" t="s">
        <v>3916</v>
      </c>
      <c r="B925" s="2" t="s">
        <v>3917</v>
      </c>
      <c r="C925" s="2" t="s">
        <v>62</v>
      </c>
      <c r="D925" s="2" t="s">
        <v>3915</v>
      </c>
      <c r="E925" s="9" t="s">
        <v>3918</v>
      </c>
      <c r="F925" s="2" t="s">
        <v>3919</v>
      </c>
      <c r="G925" s="2" t="s">
        <v>852</v>
      </c>
      <c r="H925" s="2" t="s">
        <v>3920</v>
      </c>
      <c r="I925" s="2" t="s">
        <v>3921</v>
      </c>
      <c r="J925" s="2" t="s">
        <v>14</v>
      </c>
    </row>
    <row r="926" spans="1:10" s="2" customFormat="1" x14ac:dyDescent="0.25">
      <c r="A926" s="2" t="s">
        <v>3923</v>
      </c>
      <c r="B926" s="2" t="s">
        <v>3924</v>
      </c>
      <c r="C926" s="2" t="s">
        <v>62</v>
      </c>
      <c r="D926" s="2" t="s">
        <v>3922</v>
      </c>
      <c r="E926" s="9" t="s">
        <v>2543</v>
      </c>
      <c r="F926" s="2" t="s">
        <v>10</v>
      </c>
      <c r="G926" s="2" t="s">
        <v>87</v>
      </c>
      <c r="H926" s="2" t="s">
        <v>3825</v>
      </c>
      <c r="I926" s="2" t="s">
        <v>3630</v>
      </c>
      <c r="J926" s="2" t="s">
        <v>14</v>
      </c>
    </row>
    <row r="927" spans="1:10" s="2" customFormat="1" x14ac:dyDescent="0.25">
      <c r="A927" s="2" t="s">
        <v>2629</v>
      </c>
      <c r="B927" s="2" t="s">
        <v>3926</v>
      </c>
      <c r="C927" s="2" t="s">
        <v>62</v>
      </c>
      <c r="D927" s="2" t="s">
        <v>3925</v>
      </c>
      <c r="E927" s="9" t="s">
        <v>3420</v>
      </c>
      <c r="F927" s="2" t="s">
        <v>3927</v>
      </c>
      <c r="G927" s="2" t="s">
        <v>2709</v>
      </c>
      <c r="H927" s="2" t="s">
        <v>3816</v>
      </c>
      <c r="I927" s="2" t="s">
        <v>3815</v>
      </c>
      <c r="J927" s="2" t="s">
        <v>14</v>
      </c>
    </row>
    <row r="928" spans="1:10" s="2" customFormat="1" x14ac:dyDescent="0.25">
      <c r="A928" s="2" t="s">
        <v>3929</v>
      </c>
      <c r="B928" s="2" t="s">
        <v>3930</v>
      </c>
      <c r="C928" s="2" t="s">
        <v>62</v>
      </c>
      <c r="D928" s="2" t="s">
        <v>3928</v>
      </c>
      <c r="E928" s="9" t="s">
        <v>3931</v>
      </c>
      <c r="F928" s="2" t="s">
        <v>1441</v>
      </c>
      <c r="G928" s="2" t="s">
        <v>70</v>
      </c>
      <c r="H928" s="2" t="s">
        <v>3815</v>
      </c>
      <c r="I928" s="2" t="s">
        <v>3815</v>
      </c>
      <c r="J928" s="2" t="s">
        <v>14</v>
      </c>
    </row>
    <row r="929" spans="1:10" s="2" customFormat="1" x14ac:dyDescent="0.25">
      <c r="A929" s="2" t="s">
        <v>3933</v>
      </c>
      <c r="B929" s="2" t="s">
        <v>3934</v>
      </c>
      <c r="C929" s="2" t="s">
        <v>62</v>
      </c>
      <c r="D929" s="2" t="s">
        <v>3932</v>
      </c>
      <c r="E929" s="9" t="s">
        <v>143</v>
      </c>
      <c r="F929" s="2" t="s">
        <v>3935</v>
      </c>
      <c r="G929" s="2" t="s">
        <v>3936</v>
      </c>
      <c r="H929" s="2" t="s">
        <v>3862</v>
      </c>
      <c r="I929" s="2" t="s">
        <v>3636</v>
      </c>
      <c r="J929" s="2" t="s">
        <v>14</v>
      </c>
    </row>
    <row r="930" spans="1:10" s="2" customFormat="1" x14ac:dyDescent="0.25">
      <c r="A930" s="2" t="s">
        <v>3938</v>
      </c>
      <c r="B930" s="2" t="s">
        <v>3939</v>
      </c>
      <c r="C930" s="2" t="s">
        <v>62</v>
      </c>
      <c r="D930" s="2" t="s">
        <v>3937</v>
      </c>
      <c r="E930" s="9" t="s">
        <v>3940</v>
      </c>
      <c r="F930" s="2" t="s">
        <v>3941</v>
      </c>
      <c r="G930" s="2" t="s">
        <v>3942</v>
      </c>
      <c r="H930" s="2" t="s">
        <v>3944</v>
      </c>
      <c r="I930" s="2" t="s">
        <v>3944</v>
      </c>
      <c r="J930" s="2" t="s">
        <v>14</v>
      </c>
    </row>
    <row r="931" spans="1:10" s="2" customFormat="1" x14ac:dyDescent="0.25">
      <c r="A931" s="2" t="s">
        <v>2604</v>
      </c>
      <c r="B931" s="2" t="s">
        <v>456</v>
      </c>
      <c r="C931" s="2" t="s">
        <v>62</v>
      </c>
      <c r="D931" s="2" t="s">
        <v>3945</v>
      </c>
      <c r="E931" s="9" t="s">
        <v>2915</v>
      </c>
      <c r="F931" s="2" t="s">
        <v>3946</v>
      </c>
      <c r="G931" s="2" t="s">
        <v>3576</v>
      </c>
      <c r="H931" s="2" t="s">
        <v>3947</v>
      </c>
      <c r="I931" s="2" t="s">
        <v>3889</v>
      </c>
      <c r="J931" s="2" t="s">
        <v>14</v>
      </c>
    </row>
    <row r="932" spans="1:10" s="2" customFormat="1" x14ac:dyDescent="0.25">
      <c r="A932" s="2" t="s">
        <v>3902</v>
      </c>
      <c r="B932" s="2" t="s">
        <v>3949</v>
      </c>
      <c r="C932" s="2" t="s">
        <v>62</v>
      </c>
      <c r="D932" s="2" t="s">
        <v>3948</v>
      </c>
      <c r="E932" s="9" t="s">
        <v>1356</v>
      </c>
      <c r="F932" s="2" t="s">
        <v>3950</v>
      </c>
      <c r="G932" s="2" t="s">
        <v>3228</v>
      </c>
      <c r="H932" s="2" t="s">
        <v>3951</v>
      </c>
      <c r="I932" s="2" t="s">
        <v>3815</v>
      </c>
      <c r="J932" s="2" t="s">
        <v>14</v>
      </c>
    </row>
    <row r="933" spans="1:10" s="2" customFormat="1" x14ac:dyDescent="0.25">
      <c r="A933" s="2" t="s">
        <v>3902</v>
      </c>
      <c r="B933" s="2" t="s">
        <v>3953</v>
      </c>
      <c r="C933" s="2" t="s">
        <v>62</v>
      </c>
      <c r="D933" s="2" t="s">
        <v>3952</v>
      </c>
      <c r="E933" s="9" t="s">
        <v>277</v>
      </c>
      <c r="F933" s="2" t="s">
        <v>2682</v>
      </c>
      <c r="G933" s="2" t="s">
        <v>2386</v>
      </c>
      <c r="H933" s="2" t="s">
        <v>14</v>
      </c>
      <c r="I933" s="2" t="s">
        <v>14</v>
      </c>
      <c r="J933" s="2" t="s">
        <v>14</v>
      </c>
    </row>
    <row r="934" spans="1:10" s="2" customFormat="1" x14ac:dyDescent="0.25">
      <c r="A934" s="2" t="s">
        <v>3955</v>
      </c>
      <c r="B934" s="2" t="s">
        <v>3956</v>
      </c>
      <c r="C934" s="2" t="s">
        <v>62</v>
      </c>
      <c r="D934" s="2" t="s">
        <v>3954</v>
      </c>
      <c r="E934" s="9" t="s">
        <v>3957</v>
      </c>
      <c r="F934" s="2" t="s">
        <v>3958</v>
      </c>
      <c r="G934" s="2" t="s">
        <v>2399</v>
      </c>
      <c r="H934" s="2" t="s">
        <v>14</v>
      </c>
      <c r="I934" s="2" t="s">
        <v>14</v>
      </c>
      <c r="J934" s="2" t="s">
        <v>3815</v>
      </c>
    </row>
    <row r="935" spans="1:10" s="2" customFormat="1" x14ac:dyDescent="0.25">
      <c r="A935" s="2" t="s">
        <v>3960</v>
      </c>
      <c r="B935" s="2" t="s">
        <v>3960</v>
      </c>
      <c r="C935" s="2" t="s">
        <v>62</v>
      </c>
      <c r="D935" s="2" t="s">
        <v>3959</v>
      </c>
      <c r="E935" s="9" t="s">
        <v>143</v>
      </c>
      <c r="F935" s="2" t="s">
        <v>3961</v>
      </c>
      <c r="G935" s="2" t="s">
        <v>3962</v>
      </c>
      <c r="H935" s="2" t="s">
        <v>3876</v>
      </c>
      <c r="I935" s="2" t="s">
        <v>3825</v>
      </c>
      <c r="J935" s="2" t="s">
        <v>14</v>
      </c>
    </row>
    <row r="936" spans="1:10" s="2" customFormat="1" x14ac:dyDescent="0.25">
      <c r="A936" s="2" t="s">
        <v>3964</v>
      </c>
      <c r="B936" s="2" t="s">
        <v>3965</v>
      </c>
      <c r="C936" s="2" t="s">
        <v>62</v>
      </c>
      <c r="D936" s="2" t="s">
        <v>3963</v>
      </c>
      <c r="E936" s="9" t="s">
        <v>2065</v>
      </c>
      <c r="F936" s="2" t="s">
        <v>556</v>
      </c>
      <c r="G936" s="2" t="s">
        <v>3966</v>
      </c>
      <c r="H936" s="2" t="s">
        <v>3967</v>
      </c>
      <c r="I936" s="2" t="s">
        <v>3967</v>
      </c>
      <c r="J936" s="2" t="s">
        <v>14</v>
      </c>
    </row>
    <row r="937" spans="1:10" s="2" customFormat="1" x14ac:dyDescent="0.25">
      <c r="A937" s="2" t="s">
        <v>3912</v>
      </c>
      <c r="B937" s="2" t="s">
        <v>3982</v>
      </c>
      <c r="C937" s="2" t="s">
        <v>62</v>
      </c>
      <c r="D937" s="2" t="s">
        <v>3981</v>
      </c>
      <c r="E937" s="9" t="s">
        <v>3983</v>
      </c>
      <c r="F937" s="2" t="s">
        <v>3984</v>
      </c>
      <c r="G937" s="2" t="s">
        <v>70</v>
      </c>
      <c r="H937" s="2" t="s">
        <v>3862</v>
      </c>
      <c r="I937" s="2" t="s">
        <v>3862</v>
      </c>
      <c r="J937" s="2" t="s">
        <v>3862</v>
      </c>
    </row>
    <row r="938" spans="1:10" s="2" customFormat="1" x14ac:dyDescent="0.25">
      <c r="A938" s="2" t="s">
        <v>3912</v>
      </c>
      <c r="B938" s="2" t="s">
        <v>3986</v>
      </c>
      <c r="C938" s="2" t="s">
        <v>62</v>
      </c>
      <c r="D938" s="2" t="s">
        <v>3985</v>
      </c>
      <c r="E938" s="9" t="s">
        <v>3987</v>
      </c>
      <c r="F938" s="2" t="s">
        <v>2912</v>
      </c>
      <c r="G938" s="2" t="s">
        <v>70</v>
      </c>
      <c r="H938" s="2" t="s">
        <v>3862</v>
      </c>
      <c r="I938" s="2" t="s">
        <v>3862</v>
      </c>
      <c r="J938" s="2" t="s">
        <v>3862</v>
      </c>
    </row>
    <row r="939" spans="1:10" s="2" customFormat="1" x14ac:dyDescent="0.25">
      <c r="A939" s="2" t="s">
        <v>3989</v>
      </c>
      <c r="B939" s="2" t="s">
        <v>3990</v>
      </c>
      <c r="C939" s="2" t="s">
        <v>62</v>
      </c>
      <c r="D939" s="2" t="s">
        <v>3988</v>
      </c>
      <c r="E939" s="9" t="s">
        <v>294</v>
      </c>
      <c r="F939" s="2" t="s">
        <v>3991</v>
      </c>
      <c r="G939" s="2" t="s">
        <v>3992</v>
      </c>
      <c r="H939" s="2" t="s">
        <v>3967</v>
      </c>
      <c r="I939" s="2" t="s">
        <v>3889</v>
      </c>
      <c r="J939" s="2" t="s">
        <v>3993</v>
      </c>
    </row>
    <row r="940" spans="1:10" s="2" customFormat="1" x14ac:dyDescent="0.25">
      <c r="A940" s="2" t="s">
        <v>3995</v>
      </c>
      <c r="B940" s="2" t="s">
        <v>3996</v>
      </c>
      <c r="C940" s="2" t="s">
        <v>62</v>
      </c>
      <c r="D940" s="2" t="s">
        <v>3994</v>
      </c>
      <c r="E940" s="9" t="s">
        <v>3997</v>
      </c>
      <c r="F940" s="2" t="s">
        <v>3561</v>
      </c>
      <c r="G940" s="2" t="s">
        <v>319</v>
      </c>
      <c r="H940" s="2" t="s">
        <v>3630</v>
      </c>
      <c r="I940" s="2" t="s">
        <v>3630</v>
      </c>
      <c r="J940" s="2" t="s">
        <v>3998</v>
      </c>
    </row>
    <row r="941" spans="1:10" s="2" customFormat="1" x14ac:dyDescent="0.25">
      <c r="A941" s="2" t="s">
        <v>4000</v>
      </c>
      <c r="B941" s="2" t="s">
        <v>4001</v>
      </c>
      <c r="C941" s="2" t="s">
        <v>62</v>
      </c>
      <c r="D941" s="2" t="s">
        <v>3999</v>
      </c>
      <c r="E941" s="9" t="s">
        <v>4002</v>
      </c>
      <c r="F941" s="2" t="s">
        <v>1888</v>
      </c>
      <c r="G941" s="2" t="s">
        <v>2762</v>
      </c>
      <c r="H941" s="2" t="s">
        <v>14</v>
      </c>
      <c r="I941" s="2" t="s">
        <v>14</v>
      </c>
      <c r="J941" s="2" t="s">
        <v>14</v>
      </c>
    </row>
    <row r="942" spans="1:10" s="2" customFormat="1" x14ac:dyDescent="0.25">
      <c r="A942" s="2" t="s">
        <v>1504</v>
      </c>
      <c r="B942" s="2" t="s">
        <v>4004</v>
      </c>
      <c r="C942" s="2" t="s">
        <v>62</v>
      </c>
      <c r="D942" s="2" t="s">
        <v>4003</v>
      </c>
      <c r="E942" s="9" t="s">
        <v>4005</v>
      </c>
      <c r="F942" s="2" t="s">
        <v>10</v>
      </c>
      <c r="G942" s="2" t="s">
        <v>1913</v>
      </c>
      <c r="H942" s="2" t="s">
        <v>3636</v>
      </c>
      <c r="I942" s="2" t="s">
        <v>3636</v>
      </c>
      <c r="J942" s="2" t="s">
        <v>14</v>
      </c>
    </row>
    <row r="943" spans="1:10" s="2" customFormat="1" x14ac:dyDescent="0.25">
      <c r="A943" s="2" t="s">
        <v>4007</v>
      </c>
      <c r="B943" s="2" t="s">
        <v>4008</v>
      </c>
      <c r="C943" s="2" t="s">
        <v>62</v>
      </c>
      <c r="D943" s="2" t="s">
        <v>4006</v>
      </c>
      <c r="E943" s="9" t="s">
        <v>1581</v>
      </c>
      <c r="F943" s="2" t="s">
        <v>4009</v>
      </c>
      <c r="G943" s="2" t="s">
        <v>1904</v>
      </c>
      <c r="H943" s="2" t="s">
        <v>14</v>
      </c>
      <c r="I943" s="2" t="s">
        <v>14</v>
      </c>
      <c r="J943" s="2" t="s">
        <v>14</v>
      </c>
    </row>
    <row r="944" spans="1:10" x14ac:dyDescent="0.25">
      <c r="A944" s="2" t="s">
        <v>2054</v>
      </c>
      <c r="B944" s="2" t="s">
        <v>2054</v>
      </c>
      <c r="C944" s="2" t="s">
        <v>62</v>
      </c>
      <c r="D944" s="2" t="s">
        <v>4010</v>
      </c>
      <c r="E944" s="9" t="s">
        <v>2575</v>
      </c>
      <c r="F944" s="2" t="s">
        <v>1902</v>
      </c>
      <c r="G944" s="2" t="s">
        <v>1903</v>
      </c>
      <c r="H944" s="2" t="s">
        <v>14</v>
      </c>
      <c r="I944" s="2" t="s">
        <v>3825</v>
      </c>
      <c r="J944" s="2" t="s">
        <v>3825</v>
      </c>
    </row>
    <row r="945" spans="1:10" s="2" customFormat="1" x14ac:dyDescent="0.25">
      <c r="A945" s="2" t="s">
        <v>4012</v>
      </c>
      <c r="B945" s="2" t="s">
        <v>4013</v>
      </c>
      <c r="C945" s="2" t="s">
        <v>62</v>
      </c>
      <c r="D945" s="2" t="s">
        <v>4011</v>
      </c>
      <c r="E945" s="9" t="s">
        <v>2402</v>
      </c>
      <c r="F945" s="2" t="s">
        <v>4014</v>
      </c>
      <c r="G945" s="2" t="s">
        <v>4015</v>
      </c>
      <c r="H945" s="2" t="s">
        <v>3862</v>
      </c>
      <c r="I945" s="2" t="s">
        <v>4016</v>
      </c>
      <c r="J945" s="2" t="s">
        <v>14</v>
      </c>
    </row>
    <row r="946" spans="1:10" s="2" customFormat="1" x14ac:dyDescent="0.25">
      <c r="A946" s="2" t="s">
        <v>3805</v>
      </c>
      <c r="B946" s="2" t="s">
        <v>4018</v>
      </c>
      <c r="C946" s="2" t="s">
        <v>62</v>
      </c>
      <c r="D946" s="2" t="s">
        <v>4017</v>
      </c>
      <c r="E946" s="9" t="s">
        <v>4019</v>
      </c>
      <c r="F946" s="2" t="s">
        <v>10</v>
      </c>
      <c r="G946" s="2" t="s">
        <v>4020</v>
      </c>
      <c r="H946" s="2" t="s">
        <v>3815</v>
      </c>
      <c r="I946" s="2" t="s">
        <v>3825</v>
      </c>
      <c r="J946" s="2" t="s">
        <v>14</v>
      </c>
    </row>
    <row r="947" spans="1:10" s="2" customFormat="1" x14ac:dyDescent="0.25">
      <c r="A947" s="2" t="s">
        <v>4022</v>
      </c>
      <c r="B947" s="2" t="s">
        <v>4023</v>
      </c>
      <c r="C947" s="2" t="s">
        <v>62</v>
      </c>
      <c r="D947" s="2" t="s">
        <v>4021</v>
      </c>
      <c r="E947" s="9" t="s">
        <v>646</v>
      </c>
      <c r="F947" s="2" t="s">
        <v>4024</v>
      </c>
      <c r="G947" s="2" t="s">
        <v>1500</v>
      </c>
      <c r="H947" s="2" t="s">
        <v>3866</v>
      </c>
      <c r="I947" s="2" t="s">
        <v>4025</v>
      </c>
      <c r="J947" s="2" t="s">
        <v>14</v>
      </c>
    </row>
    <row r="948" spans="1:10" s="2" customFormat="1" x14ac:dyDescent="0.25">
      <c r="A948" s="2" t="s">
        <v>22</v>
      </c>
      <c r="B948" s="2" t="s">
        <v>4027</v>
      </c>
      <c r="C948" s="2" t="s">
        <v>62</v>
      </c>
      <c r="D948" s="2" t="s">
        <v>4026</v>
      </c>
      <c r="E948" s="9" t="s">
        <v>2966</v>
      </c>
      <c r="F948" s="2" t="s">
        <v>4028</v>
      </c>
      <c r="G948" s="2" t="s">
        <v>4029</v>
      </c>
      <c r="H948" s="2" t="s">
        <v>3889</v>
      </c>
      <c r="I948" s="2" t="s">
        <v>3862</v>
      </c>
      <c r="J948" s="2" t="s">
        <v>14</v>
      </c>
    </row>
    <row r="949" spans="1:10" s="2" customFormat="1" x14ac:dyDescent="0.25">
      <c r="A949" s="2" t="s">
        <v>2565</v>
      </c>
      <c r="B949" s="2" t="s">
        <v>4031</v>
      </c>
      <c r="C949" s="2" t="s">
        <v>62</v>
      </c>
      <c r="D949" s="2" t="s">
        <v>4030</v>
      </c>
      <c r="E949" s="9" t="s">
        <v>4032</v>
      </c>
      <c r="F949" s="2" t="s">
        <v>4033</v>
      </c>
      <c r="G949" s="2" t="s">
        <v>1017</v>
      </c>
      <c r="H949" s="2" t="s">
        <v>3636</v>
      </c>
      <c r="I949" s="2" t="s">
        <v>4034</v>
      </c>
      <c r="J949" s="2" t="s">
        <v>14</v>
      </c>
    </row>
    <row r="950" spans="1:10" s="2" customFormat="1" x14ac:dyDescent="0.25">
      <c r="A950" s="2" t="s">
        <v>4036</v>
      </c>
      <c r="B950" s="2" t="s">
        <v>4037</v>
      </c>
      <c r="C950" s="2" t="s">
        <v>62</v>
      </c>
      <c r="D950" s="2" t="s">
        <v>4035</v>
      </c>
      <c r="E950" s="9" t="s">
        <v>10</v>
      </c>
      <c r="F950" s="2" t="s">
        <v>4038</v>
      </c>
      <c r="G950" s="2" t="s">
        <v>3398</v>
      </c>
      <c r="H950" s="2" t="s">
        <v>3630</v>
      </c>
      <c r="I950" s="2" t="s">
        <v>3630</v>
      </c>
      <c r="J950" s="2" t="s">
        <v>14</v>
      </c>
    </row>
    <row r="951" spans="1:10" s="2" customFormat="1" x14ac:dyDescent="0.25">
      <c r="A951" s="2" t="s">
        <v>4040</v>
      </c>
      <c r="B951" s="2" t="s">
        <v>4041</v>
      </c>
      <c r="C951" s="2" t="s">
        <v>62</v>
      </c>
      <c r="D951" s="2" t="s">
        <v>4039</v>
      </c>
      <c r="E951" s="9" t="s">
        <v>2986</v>
      </c>
      <c r="F951" s="2" t="s">
        <v>4042</v>
      </c>
      <c r="G951" s="2" t="s">
        <v>1182</v>
      </c>
      <c r="H951" s="2" t="s">
        <v>14</v>
      </c>
      <c r="I951" s="2" t="s">
        <v>14</v>
      </c>
      <c r="J951" s="2" t="s">
        <v>14</v>
      </c>
    </row>
    <row r="952" spans="1:10" s="2" customFormat="1" x14ac:dyDescent="0.25">
      <c r="A952" s="2" t="s">
        <v>1444</v>
      </c>
      <c r="B952" s="2" t="s">
        <v>4044</v>
      </c>
      <c r="C952" s="2" t="s">
        <v>62</v>
      </c>
      <c r="D952" s="2" t="s">
        <v>4043</v>
      </c>
      <c r="E952" s="9" t="s">
        <v>31</v>
      </c>
      <c r="F952" s="2" t="s">
        <v>4045</v>
      </c>
      <c r="G952" s="2" t="s">
        <v>4046</v>
      </c>
      <c r="H952" s="2" t="s">
        <v>3815</v>
      </c>
      <c r="I952" s="2" t="s">
        <v>3815</v>
      </c>
      <c r="J952" s="2" t="s">
        <v>14</v>
      </c>
    </row>
    <row r="953" spans="1:10" s="2" customFormat="1" x14ac:dyDescent="0.25">
      <c r="A953" s="2" t="s">
        <v>4048</v>
      </c>
      <c r="B953" s="2" t="s">
        <v>4048</v>
      </c>
      <c r="C953" s="2" t="s">
        <v>62</v>
      </c>
      <c r="D953" s="2" t="s">
        <v>4047</v>
      </c>
      <c r="E953" s="9" t="s">
        <v>1304</v>
      </c>
      <c r="F953" s="2" t="s">
        <v>4049</v>
      </c>
      <c r="G953" s="2" t="s">
        <v>182</v>
      </c>
      <c r="H953" s="2" t="s">
        <v>3947</v>
      </c>
      <c r="I953" s="2" t="s">
        <v>3862</v>
      </c>
      <c r="J953" s="2" t="s">
        <v>3630</v>
      </c>
    </row>
    <row r="954" spans="1:10" s="2" customFormat="1" x14ac:dyDescent="0.25">
      <c r="A954" s="2" t="s">
        <v>4051</v>
      </c>
      <c r="B954" s="2" t="s">
        <v>4052</v>
      </c>
      <c r="C954" s="2" t="s">
        <v>62</v>
      </c>
      <c r="D954" s="2" t="s">
        <v>4050</v>
      </c>
      <c r="E954" s="9" t="s">
        <v>31</v>
      </c>
      <c r="F954" s="2" t="s">
        <v>2539</v>
      </c>
      <c r="G954" s="2" t="s">
        <v>2540</v>
      </c>
      <c r="H954" s="2" t="s">
        <v>4053</v>
      </c>
      <c r="I954" s="2" t="s">
        <v>3825</v>
      </c>
      <c r="J954" s="2" t="s">
        <v>14</v>
      </c>
    </row>
    <row r="955" spans="1:10" s="2" customFormat="1" x14ac:dyDescent="0.25">
      <c r="A955" s="2" t="s">
        <v>4114</v>
      </c>
      <c r="B955" s="2" t="s">
        <v>4115</v>
      </c>
      <c r="C955" s="2" t="s">
        <v>62</v>
      </c>
      <c r="D955" s="2" t="s">
        <v>4113</v>
      </c>
      <c r="E955" s="9" t="s">
        <v>881</v>
      </c>
      <c r="F955" s="2" t="s">
        <v>4116</v>
      </c>
      <c r="G955" s="2" t="s">
        <v>4117</v>
      </c>
      <c r="H955" s="2" t="s">
        <v>3967</v>
      </c>
      <c r="I955" s="2" t="s">
        <v>3636</v>
      </c>
      <c r="J955" s="2" t="s">
        <v>14</v>
      </c>
    </row>
    <row r="956" spans="1:10" s="2" customFormat="1" x14ac:dyDescent="0.25">
      <c r="A956" s="2" t="s">
        <v>4119</v>
      </c>
      <c r="B956" s="2" t="s">
        <v>4120</v>
      </c>
      <c r="C956" s="2" t="s">
        <v>62</v>
      </c>
      <c r="D956" s="2" t="s">
        <v>4118</v>
      </c>
      <c r="E956" s="9" t="s">
        <v>43</v>
      </c>
      <c r="F956" s="2" t="s">
        <v>4121</v>
      </c>
      <c r="G956" s="2" t="s">
        <v>4122</v>
      </c>
      <c r="H956" s="2" t="s">
        <v>3863</v>
      </c>
      <c r="I956" s="2" t="s">
        <v>4123</v>
      </c>
      <c r="J956" s="2" t="s">
        <v>14</v>
      </c>
    </row>
    <row r="957" spans="1:10" s="2" customFormat="1" x14ac:dyDescent="0.25">
      <c r="A957" s="2" t="s">
        <v>4125</v>
      </c>
      <c r="B957" s="2" t="s">
        <v>4126</v>
      </c>
      <c r="C957" s="2" t="s">
        <v>62</v>
      </c>
      <c r="D957" s="2" t="s">
        <v>4124</v>
      </c>
      <c r="E957" s="9" t="s">
        <v>143</v>
      </c>
      <c r="F957" s="2" t="s">
        <v>4127</v>
      </c>
      <c r="G957" s="2" t="s">
        <v>4128</v>
      </c>
      <c r="H957" s="2" t="s">
        <v>4129</v>
      </c>
      <c r="I957" s="2" t="s">
        <v>3825</v>
      </c>
      <c r="J957" s="2" t="s">
        <v>14</v>
      </c>
    </row>
    <row r="958" spans="1:10" s="2" customFormat="1" x14ac:dyDescent="0.25">
      <c r="A958" s="2" t="s">
        <v>4131</v>
      </c>
      <c r="B958" s="2" t="s">
        <v>4132</v>
      </c>
      <c r="C958" s="2" t="s">
        <v>62</v>
      </c>
      <c r="D958" s="2" t="s">
        <v>4130</v>
      </c>
      <c r="E958" s="9" t="s">
        <v>4133</v>
      </c>
      <c r="F958" s="2" t="s">
        <v>561</v>
      </c>
      <c r="G958" s="2" t="s">
        <v>4134</v>
      </c>
      <c r="H958" s="2" t="s">
        <v>3862</v>
      </c>
      <c r="I958" s="2" t="s">
        <v>3866</v>
      </c>
      <c r="J958" s="2" t="s">
        <v>3825</v>
      </c>
    </row>
    <row r="959" spans="1:10" s="2" customFormat="1" x14ac:dyDescent="0.25">
      <c r="A959" s="2" t="s">
        <v>4137</v>
      </c>
      <c r="B959" s="2" t="s">
        <v>4138</v>
      </c>
      <c r="C959" s="2" t="s">
        <v>62</v>
      </c>
      <c r="D959" s="2" t="s">
        <v>4136</v>
      </c>
      <c r="E959" s="9" t="s">
        <v>4139</v>
      </c>
      <c r="F959" s="2" t="s">
        <v>4140</v>
      </c>
      <c r="G959" s="2" t="s">
        <v>4141</v>
      </c>
      <c r="H959" s="2" t="s">
        <v>3866</v>
      </c>
      <c r="I959" s="2" t="s">
        <v>4142</v>
      </c>
      <c r="J959" s="2" t="s">
        <v>14</v>
      </c>
    </row>
    <row r="960" spans="1:10" s="2" customFormat="1" x14ac:dyDescent="0.25">
      <c r="A960" s="2" t="s">
        <v>4144</v>
      </c>
      <c r="B960" s="2" t="s">
        <v>4145</v>
      </c>
      <c r="C960" s="2" t="s">
        <v>62</v>
      </c>
      <c r="D960" s="2" t="s">
        <v>4143</v>
      </c>
      <c r="E960" s="9" t="s">
        <v>31</v>
      </c>
      <c r="F960" s="2" t="s">
        <v>4146</v>
      </c>
      <c r="G960" s="2" t="s">
        <v>1814</v>
      </c>
      <c r="H960" s="2" t="s">
        <v>3862</v>
      </c>
      <c r="I960" s="2" t="s">
        <v>3636</v>
      </c>
      <c r="J960" s="2" t="s">
        <v>14</v>
      </c>
    </row>
    <row r="961" spans="1:10" s="2" customFormat="1" x14ac:dyDescent="0.25">
      <c r="A961" s="2" t="s">
        <v>4152</v>
      </c>
      <c r="B961" s="2" t="s">
        <v>4153</v>
      </c>
      <c r="C961" s="2" t="s">
        <v>62</v>
      </c>
      <c r="D961" s="2" t="s">
        <v>4151</v>
      </c>
      <c r="E961" s="9" t="s">
        <v>10</v>
      </c>
      <c r="F961" s="2" t="s">
        <v>4154</v>
      </c>
      <c r="G961" s="2" t="s">
        <v>4155</v>
      </c>
      <c r="H961" s="2" t="s">
        <v>3356</v>
      </c>
      <c r="I961" s="2" t="s">
        <v>3356</v>
      </c>
      <c r="J961" s="2" t="s">
        <v>14</v>
      </c>
    </row>
    <row r="962" spans="1:10" s="2" customFormat="1" x14ac:dyDescent="0.25">
      <c r="A962" s="2" t="s">
        <v>90</v>
      </c>
      <c r="B962" s="2" t="s">
        <v>4173</v>
      </c>
      <c r="C962" s="2" t="s">
        <v>62</v>
      </c>
      <c r="D962" s="2" t="s">
        <v>4172</v>
      </c>
      <c r="E962" s="9" t="s">
        <v>2883</v>
      </c>
      <c r="F962" s="2" t="s">
        <v>2844</v>
      </c>
      <c r="G962" s="2" t="s">
        <v>546</v>
      </c>
      <c r="H962" s="2" t="s">
        <v>3967</v>
      </c>
      <c r="I962" s="2" t="s">
        <v>4174</v>
      </c>
      <c r="J962" s="2" t="s">
        <v>14</v>
      </c>
    </row>
    <row r="963" spans="1:10" s="2" customFormat="1" x14ac:dyDescent="0.25">
      <c r="A963" s="2" t="s">
        <v>4176</v>
      </c>
      <c r="B963" s="2" t="s">
        <v>4177</v>
      </c>
      <c r="C963" s="2" t="s">
        <v>62</v>
      </c>
      <c r="D963" s="2" t="s">
        <v>4175</v>
      </c>
      <c r="E963" s="9" t="s">
        <v>10</v>
      </c>
      <c r="F963" s="2" t="s">
        <v>4178</v>
      </c>
      <c r="G963" s="2" t="s">
        <v>1606</v>
      </c>
      <c r="H963" s="2" t="s">
        <v>3825</v>
      </c>
      <c r="I963" s="2" t="s">
        <v>3825</v>
      </c>
      <c r="J963" s="2" t="s">
        <v>14</v>
      </c>
    </row>
    <row r="964" spans="1:10" s="2" customFormat="1" x14ac:dyDescent="0.25">
      <c r="A964" s="2" t="s">
        <v>4180</v>
      </c>
      <c r="B964" s="2" t="s">
        <v>4181</v>
      </c>
      <c r="C964" s="2" t="s">
        <v>62</v>
      </c>
      <c r="D964" s="2" t="s">
        <v>4179</v>
      </c>
      <c r="E964" s="9" t="s">
        <v>4182</v>
      </c>
      <c r="F964" s="2" t="s">
        <v>4183</v>
      </c>
      <c r="G964" s="2" t="s">
        <v>208</v>
      </c>
      <c r="H964" s="2" t="s">
        <v>4184</v>
      </c>
      <c r="I964" s="2" t="s">
        <v>3862</v>
      </c>
      <c r="J964" s="2" t="s">
        <v>14</v>
      </c>
    </row>
    <row r="965" spans="1:10" s="2" customFormat="1" x14ac:dyDescent="0.25">
      <c r="A965" s="2" t="s">
        <v>337</v>
      </c>
      <c r="B965" s="2" t="s">
        <v>4209</v>
      </c>
      <c r="C965" s="2" t="s">
        <v>62</v>
      </c>
      <c r="D965" s="2" t="s">
        <v>4208</v>
      </c>
      <c r="E965" s="9" t="s">
        <v>250</v>
      </c>
      <c r="F965" s="2" t="s">
        <v>4135</v>
      </c>
      <c r="G965" s="2" t="s">
        <v>4210</v>
      </c>
      <c r="H965" s="2" t="s">
        <v>14</v>
      </c>
      <c r="I965" s="2" t="s">
        <v>14</v>
      </c>
      <c r="J965" s="2" t="s">
        <v>14</v>
      </c>
    </row>
    <row r="966" spans="1:10" s="2" customFormat="1" x14ac:dyDescent="0.25">
      <c r="A966" s="2" t="s">
        <v>3923</v>
      </c>
      <c r="B966" s="2" t="s">
        <v>4246</v>
      </c>
      <c r="C966" s="2" t="s">
        <v>62</v>
      </c>
      <c r="D966" s="2" t="s">
        <v>4245</v>
      </c>
      <c r="E966" s="9" t="s">
        <v>4247</v>
      </c>
      <c r="F966" s="2" t="s">
        <v>4248</v>
      </c>
      <c r="G966" s="2" t="s">
        <v>87</v>
      </c>
      <c r="H966" s="2" t="s">
        <v>4249</v>
      </c>
      <c r="I966" s="2" t="s">
        <v>3650</v>
      </c>
      <c r="J966" s="2" t="s">
        <v>14</v>
      </c>
    </row>
    <row r="967" spans="1:10" s="2" customFormat="1" x14ac:dyDescent="0.25">
      <c r="A967" s="2" t="s">
        <v>3509</v>
      </c>
      <c r="B967" s="2" t="s">
        <v>55</v>
      </c>
      <c r="C967" s="2" t="s">
        <v>62</v>
      </c>
      <c r="D967" s="2" t="s">
        <v>4250</v>
      </c>
      <c r="E967" s="9" t="s">
        <v>625</v>
      </c>
      <c r="F967" s="2" t="s">
        <v>4251</v>
      </c>
      <c r="G967" s="2" t="s">
        <v>4252</v>
      </c>
      <c r="H967" s="2" t="s">
        <v>4253</v>
      </c>
      <c r="I967" s="2" t="s">
        <v>3834</v>
      </c>
      <c r="J967" s="2" t="s">
        <v>14</v>
      </c>
    </row>
    <row r="968" spans="1:10" s="2" customFormat="1" x14ac:dyDescent="0.25">
      <c r="A968" s="2" t="s">
        <v>4255</v>
      </c>
      <c r="B968" s="2" t="s">
        <v>4256</v>
      </c>
      <c r="C968" s="2" t="s">
        <v>62</v>
      </c>
      <c r="D968" s="2" t="s">
        <v>4254</v>
      </c>
      <c r="E968" s="9" t="s">
        <v>143</v>
      </c>
      <c r="F968" s="2" t="s">
        <v>4257</v>
      </c>
      <c r="G968" s="2" t="s">
        <v>4258</v>
      </c>
      <c r="H968" s="2" t="s">
        <v>269</v>
      </c>
      <c r="I968" s="2" t="s">
        <v>269</v>
      </c>
      <c r="J968" s="2" t="s">
        <v>14</v>
      </c>
    </row>
    <row r="969" spans="1:10" s="2" customFormat="1" x14ac:dyDescent="0.25">
      <c r="A969" s="2" t="s">
        <v>4260</v>
      </c>
      <c r="B969" s="2" t="s">
        <v>4261</v>
      </c>
      <c r="C969" s="2" t="s">
        <v>62</v>
      </c>
      <c r="D969" s="2" t="s">
        <v>4259</v>
      </c>
      <c r="E969" s="9" t="s">
        <v>4262</v>
      </c>
      <c r="F969" s="2" t="s">
        <v>4263</v>
      </c>
      <c r="G969" s="2" t="s">
        <v>4264</v>
      </c>
      <c r="H969" s="2" t="s">
        <v>3825</v>
      </c>
      <c r="I969" s="2" t="s">
        <v>3862</v>
      </c>
      <c r="J969" s="2" t="s">
        <v>14</v>
      </c>
    </row>
    <row r="970" spans="1:10" s="2" customFormat="1" x14ac:dyDescent="0.25">
      <c r="A970" s="2" t="s">
        <v>4266</v>
      </c>
      <c r="B970" s="2" t="s">
        <v>3582</v>
      </c>
      <c r="C970" s="2" t="s">
        <v>62</v>
      </c>
      <c r="D970" s="2" t="s">
        <v>4265</v>
      </c>
      <c r="E970" s="9" t="s">
        <v>1521</v>
      </c>
      <c r="F970" s="2" t="s">
        <v>4267</v>
      </c>
      <c r="G970" s="2" t="s">
        <v>2382</v>
      </c>
      <c r="H970" s="2" t="s">
        <v>3862</v>
      </c>
      <c r="I970" s="2" t="s">
        <v>3862</v>
      </c>
      <c r="J970" s="2" t="s">
        <v>14</v>
      </c>
    </row>
    <row r="971" spans="1:10" s="2" customFormat="1" x14ac:dyDescent="0.25">
      <c r="A971" s="2" t="s">
        <v>4269</v>
      </c>
      <c r="B971" s="2" t="s">
        <v>4270</v>
      </c>
      <c r="C971" s="2" t="s">
        <v>62</v>
      </c>
      <c r="D971" s="2" t="s">
        <v>4268</v>
      </c>
      <c r="E971" s="9" t="s">
        <v>1123</v>
      </c>
      <c r="F971" s="2" t="s">
        <v>4271</v>
      </c>
      <c r="G971" s="2" t="s">
        <v>4272</v>
      </c>
      <c r="H971" s="2" t="s">
        <v>3825</v>
      </c>
      <c r="I971" s="2" t="s">
        <v>3825</v>
      </c>
      <c r="J971" s="2" t="s">
        <v>14</v>
      </c>
    </row>
    <row r="972" spans="1:10" s="2" customFormat="1" x14ac:dyDescent="0.25">
      <c r="A972" s="2" t="s">
        <v>3837</v>
      </c>
      <c r="B972" s="2" t="s">
        <v>4274</v>
      </c>
      <c r="C972" s="2" t="s">
        <v>62</v>
      </c>
      <c r="D972" s="2" t="s">
        <v>4273</v>
      </c>
      <c r="E972" s="9" t="s">
        <v>201</v>
      </c>
      <c r="F972" s="2" t="s">
        <v>4275</v>
      </c>
      <c r="G972" s="2" t="s">
        <v>4276</v>
      </c>
      <c r="H972" s="2" t="s">
        <v>3825</v>
      </c>
      <c r="I972" s="2" t="s">
        <v>3825</v>
      </c>
      <c r="J972" s="2" t="s">
        <v>14</v>
      </c>
    </row>
    <row r="973" spans="1:10" s="2" customFormat="1" x14ac:dyDescent="0.25">
      <c r="A973" s="2" t="s">
        <v>2183</v>
      </c>
      <c r="B973" s="2" t="s">
        <v>4299</v>
      </c>
      <c r="C973" s="2" t="s">
        <v>62</v>
      </c>
      <c r="D973" s="2" t="s">
        <v>4298</v>
      </c>
      <c r="E973" s="9" t="s">
        <v>1521</v>
      </c>
      <c r="F973" s="2" t="s">
        <v>1888</v>
      </c>
      <c r="G973" s="2" t="s">
        <v>4300</v>
      </c>
      <c r="H973" s="2" t="s">
        <v>14</v>
      </c>
      <c r="I973" s="2" t="s">
        <v>14</v>
      </c>
      <c r="J973" s="2" t="s">
        <v>14</v>
      </c>
    </row>
    <row r="974" spans="1:10" s="2" customFormat="1" x14ac:dyDescent="0.25">
      <c r="A974" s="2" t="s">
        <v>4302</v>
      </c>
      <c r="B974" s="2" t="s">
        <v>1873</v>
      </c>
      <c r="C974" s="2" t="s">
        <v>62</v>
      </c>
      <c r="D974" s="2" t="s">
        <v>4301</v>
      </c>
      <c r="E974" s="9" t="s">
        <v>917</v>
      </c>
      <c r="F974" s="2" t="s">
        <v>4303</v>
      </c>
      <c r="G974" s="2" t="s">
        <v>1412</v>
      </c>
      <c r="H974" s="2" t="s">
        <v>3866</v>
      </c>
      <c r="I974" s="2" t="s">
        <v>3866</v>
      </c>
      <c r="J974" s="2" t="s">
        <v>14</v>
      </c>
    </row>
    <row r="975" spans="1:10" s="2" customFormat="1" x14ac:dyDescent="0.25">
      <c r="A975" s="5" t="s">
        <v>783</v>
      </c>
      <c r="B975" s="5" t="s">
        <v>784</v>
      </c>
      <c r="C975" s="5" t="s">
        <v>785</v>
      </c>
      <c r="D975" s="5" t="s">
        <v>782</v>
      </c>
      <c r="E975" s="12" t="s">
        <v>10</v>
      </c>
      <c r="F975" s="5" t="s">
        <v>10</v>
      </c>
      <c r="G975" s="5" t="s">
        <v>10</v>
      </c>
      <c r="H975" s="5"/>
      <c r="I975" s="5"/>
      <c r="J975" s="5"/>
    </row>
    <row r="976" spans="1:10" s="2" customFormat="1" x14ac:dyDescent="0.25">
      <c r="A976" s="5" t="s">
        <v>915</v>
      </c>
      <c r="B976" s="5" t="s">
        <v>916</v>
      </c>
      <c r="C976" s="5" t="s">
        <v>785</v>
      </c>
      <c r="D976" s="5" t="s">
        <v>914</v>
      </c>
      <c r="E976" s="12" t="s">
        <v>10</v>
      </c>
      <c r="F976" s="5" t="s">
        <v>10</v>
      </c>
      <c r="G976" s="5" t="s">
        <v>10</v>
      </c>
      <c r="H976" s="5"/>
      <c r="I976" s="5"/>
      <c r="J976" s="5"/>
    </row>
    <row r="977" spans="1:10" s="2" customFormat="1" x14ac:dyDescent="0.25">
      <c r="A977" s="2" t="s">
        <v>1482</v>
      </c>
      <c r="B977" s="2" t="s">
        <v>1483</v>
      </c>
      <c r="C977" s="2" t="s">
        <v>785</v>
      </c>
      <c r="D977" s="2" t="s">
        <v>1481</v>
      </c>
      <c r="E977" s="9" t="s">
        <v>10</v>
      </c>
      <c r="F977" s="2" t="s">
        <v>10</v>
      </c>
      <c r="G977" s="2" t="s">
        <v>10</v>
      </c>
    </row>
    <row r="978" spans="1:10" s="2" customFormat="1" x14ac:dyDescent="0.25">
      <c r="A978" s="2" t="s">
        <v>3516</v>
      </c>
      <c r="B978" s="2" t="s">
        <v>3517</v>
      </c>
      <c r="C978" s="2" t="s">
        <v>785</v>
      </c>
      <c r="D978" s="2" t="s">
        <v>3515</v>
      </c>
      <c r="E978" s="9" t="s">
        <v>10</v>
      </c>
      <c r="F978" s="2" t="s">
        <v>10</v>
      </c>
      <c r="G978" s="2" t="s">
        <v>10</v>
      </c>
    </row>
    <row r="979" spans="1:10" s="2" customFormat="1" x14ac:dyDescent="0.25">
      <c r="A979" s="2" t="s">
        <v>3811</v>
      </c>
      <c r="B979" s="2" t="s">
        <v>3811</v>
      </c>
      <c r="C979" s="2" t="s">
        <v>785</v>
      </c>
      <c r="D979" s="2" t="s">
        <v>3810</v>
      </c>
      <c r="E979" s="9" t="s">
        <v>10</v>
      </c>
      <c r="F979" s="2" t="s">
        <v>10</v>
      </c>
      <c r="G979" s="2" t="s">
        <v>10</v>
      </c>
      <c r="H979" s="2" t="s">
        <v>10</v>
      </c>
      <c r="I979" s="2" t="s">
        <v>10</v>
      </c>
      <c r="J979" s="2" t="s">
        <v>10</v>
      </c>
    </row>
    <row r="980" spans="1:10" s="2" customFormat="1" x14ac:dyDescent="0.25">
      <c r="A980" s="2" t="s">
        <v>4186</v>
      </c>
      <c r="B980" s="2" t="s">
        <v>4187</v>
      </c>
      <c r="C980" s="2" t="s">
        <v>785</v>
      </c>
      <c r="D980" s="2" t="s">
        <v>4185</v>
      </c>
      <c r="E980" s="9" t="s">
        <v>10</v>
      </c>
      <c r="F980" s="2" t="s">
        <v>10</v>
      </c>
      <c r="G980" s="2" t="s">
        <v>10</v>
      </c>
      <c r="H980" s="2" t="s">
        <v>10</v>
      </c>
      <c r="I980" s="2" t="s">
        <v>10</v>
      </c>
      <c r="J980" s="2" t="s">
        <v>10</v>
      </c>
    </row>
    <row r="981" spans="1:10" s="2" customFormat="1" x14ac:dyDescent="0.25">
      <c r="A981" s="2" t="s">
        <v>4287</v>
      </c>
      <c r="B981" s="2" t="s">
        <v>4287</v>
      </c>
      <c r="C981" s="2" t="s">
        <v>785</v>
      </c>
      <c r="D981" s="2" t="s">
        <v>4286</v>
      </c>
      <c r="E981" s="9" t="s">
        <v>10</v>
      </c>
      <c r="F981" s="2" t="s">
        <v>10</v>
      </c>
      <c r="G981" s="2" t="s">
        <v>10</v>
      </c>
      <c r="H981" s="2" t="s">
        <v>10</v>
      </c>
      <c r="I981" s="2" t="s">
        <v>10</v>
      </c>
      <c r="J981" s="2" t="s">
        <v>10</v>
      </c>
    </row>
  </sheetData>
  <autoFilter ref="A1:AJ1" xr:uid="{F7E2CD10-0B8C-42A9-83C3-FC76D97F336E}"/>
  <sortState ref="A2:G981">
    <sortCondition ref="C2"/>
  </sortState>
  <conditionalFormatting sqref="D26:D74">
    <cfRule type="duplicateValues" dxfId="10" priority="8"/>
  </conditionalFormatting>
  <conditionalFormatting sqref="D75:D86">
    <cfRule type="duplicateValues" dxfId="9" priority="7"/>
  </conditionalFormatting>
  <conditionalFormatting sqref="D87:D89">
    <cfRule type="duplicateValues" dxfId="8" priority="6"/>
  </conditionalFormatting>
  <conditionalFormatting sqref="D90:D172">
    <cfRule type="duplicateValues" dxfId="7" priority="9"/>
  </conditionalFormatting>
  <conditionalFormatting sqref="D210:D246">
    <cfRule type="duplicateValues" dxfId="6" priority="5"/>
  </conditionalFormatting>
  <conditionalFormatting sqref="D300:D353">
    <cfRule type="duplicateValues" dxfId="5" priority="10"/>
  </conditionalFormatting>
  <conditionalFormatting sqref="D476:D478">
    <cfRule type="duplicateValues" dxfId="4" priority="4"/>
  </conditionalFormatting>
  <conditionalFormatting sqref="D479:D514">
    <cfRule type="duplicateValues" dxfId="3" priority="11"/>
  </conditionalFormatting>
  <conditionalFormatting sqref="D515:D526">
    <cfRule type="duplicateValues" dxfId="2" priority="3"/>
  </conditionalFormatting>
  <conditionalFormatting sqref="D527:D606">
    <cfRule type="duplicateValues" dxfId="1" priority="2"/>
  </conditionalFormatting>
  <conditionalFormatting sqref="D864:D90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Sagonda</dc:creator>
  <cp:lastModifiedBy>user</cp:lastModifiedBy>
  <dcterms:created xsi:type="dcterms:W3CDTF">2019-11-20T08:32:53Z</dcterms:created>
  <dcterms:modified xsi:type="dcterms:W3CDTF">2019-11-27T10:03:01Z</dcterms:modified>
</cp:coreProperties>
</file>