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kabonline.sharepoint.com/sites/SSG-FEMMAN_test/Delade dokument/Allmänt/01_Verktygslåda/Våra verktyg/"/>
    </mc:Choice>
  </mc:AlternateContent>
  <xr:revisionPtr revIDLastSave="7" documentId="8_{8816DE9C-2A07-4968-94A6-7581217FA592}" xr6:coauthVersionLast="47" xr6:coauthVersionMax="47" xr10:uidLastSave="{CCD66322-6339-4F81-AFA6-CA0A340EC535}"/>
  <bookViews>
    <workbookView xWindow="-105" yWindow="0" windowWidth="29010" windowHeight="15585" xr2:uid="{00000000-000D-0000-FFFF-FFFF00000000}"/>
  </bookViews>
  <sheets>
    <sheet name="Mall riskbedömning" sheetId="1" r:id="rId1"/>
    <sheet name="Blad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Magnusson Henrik</author>
  </authors>
  <commentList>
    <comment ref="B3" authorId="0" shapeId="0" xr:uid="{CF901E71-D85F-4AB5-AA7B-C34ABDF2E109}">
      <text>
        <r>
          <rPr>
            <sz val="9"/>
            <color indexed="81"/>
            <rFont val="Tahoma"/>
            <family val="2"/>
          </rPr>
          <t xml:space="preserve">I rubriken skrivs exempelvis "Riskbedömning för mekaniker" eller projektnamn
</t>
        </r>
      </text>
    </comment>
    <comment ref="B4" authorId="0" shapeId="0" xr:uid="{65A09093-8C57-49D5-B833-5DC783334471}">
      <text>
        <r>
          <rPr>
            <sz val="9"/>
            <color indexed="81"/>
            <rFont val="Tahoma"/>
            <family val="2"/>
          </rPr>
          <t>Här anges vem som ansvarat för framtagandet av riskbedömningen.
För- och efternamn, ex. Lars Larsson</t>
        </r>
      </text>
    </comment>
    <comment ref="B5" authorId="0" shapeId="0" xr:uid="{47DDEF54-FF33-4248-BE6A-995355E8E2C4}">
      <text>
        <r>
          <rPr>
            <sz val="9"/>
            <color indexed="81"/>
            <rFont val="Tahoma"/>
            <family val="2"/>
          </rPr>
          <t>Här skrivs datum då riskbedömningen upprättades in.</t>
        </r>
      </text>
    </comment>
    <comment ref="B6" authorId="0" shapeId="0" xr:uid="{EE4A69CF-DB73-4761-AE77-B37BCE8A4C1A}">
      <text>
        <r>
          <rPr>
            <sz val="9"/>
            <color indexed="81"/>
            <rFont val="Tahoma"/>
            <family val="2"/>
          </rPr>
          <t>Här anges datum för senaste genomgång</t>
        </r>
      </text>
    </comment>
    <comment ref="C10" authorId="0" shapeId="0" xr:uid="{5EA68A8A-B7D1-4DF5-A44C-B551FCEC8E49}">
      <text>
        <r>
          <rPr>
            <sz val="9"/>
            <color indexed="81"/>
            <rFont val="Tahoma"/>
            <family val="2"/>
          </rPr>
          <t>Ange vad risken är, exempelvis "risk för personskada till följd av fall" eller "risk för utsläpp till mark om hydraulslang går sönder".</t>
        </r>
      </text>
    </comment>
    <comment ref="D10" authorId="0" shapeId="0" xr:uid="{88E4DCEF-234A-4026-A440-70C3F34C4987}">
      <text>
        <r>
          <rPr>
            <sz val="9"/>
            <color indexed="81"/>
            <rFont val="Tahoma"/>
            <family val="2"/>
          </rPr>
          <t>Ange när risken kan uppstå, exempelvis "Vid montage av slitplåtar på våning 3,7 och 8 i byggnad X".</t>
        </r>
      </text>
    </comment>
    <comment ref="F10" authorId="0" shapeId="0" xr:uid="{18EBBBBC-4EB8-47AC-B90F-432756801F12}">
      <text>
        <r>
          <rPr>
            <sz val="9"/>
            <color indexed="81"/>
            <rFont val="Tahoma"/>
            <family val="2"/>
          </rPr>
          <t>Här anges plats. Platsen bör anges så specifikt som möjligt, ex. anrikningsverk, våning 2, sektion 3-5.</t>
        </r>
      </text>
    </comment>
    <comment ref="G10" authorId="0" shapeId="0" xr:uid="{49A1D3CE-B9FE-4CDF-A2C0-392B38ED8A6E}">
      <text>
        <r>
          <rPr>
            <sz val="9"/>
            <color indexed="81"/>
            <rFont val="Tahoma"/>
            <family val="2"/>
          </rPr>
          <t>Här anges skydd som redan finns och som reducerar sannolikhet och/ eller konsekvens för att risken ska orsaka skada, exempelvis skyddsanordningar, instruktioner, personlig skyddsutrustning, arbetsklädsel. Det går även att skriva "inget befintligt skydd".</t>
        </r>
      </text>
    </comment>
    <comment ref="I10" authorId="0" shapeId="0" xr:uid="{A99719D5-A9B6-4283-BF84-03A795DCF2B6}">
      <text>
        <r>
          <rPr>
            <sz val="9"/>
            <color indexed="81"/>
            <rFont val="Tahoma"/>
            <family val="2"/>
          </rPr>
          <t>Här anges om det är något särskilt objekt eller utrustning där risken förekommer.</t>
        </r>
      </text>
    </comment>
    <comment ref="L10" authorId="0" shapeId="0" xr:uid="{905E709A-E33A-47E3-BB69-4F6F52009DAA}">
      <text>
        <r>
          <rPr>
            <sz val="9"/>
            <color indexed="81"/>
            <rFont val="Tahoma"/>
            <family val="2"/>
          </rPr>
          <t>Här skrivs det in vilken/ vilka åtgärder som måste vidtas för att reducera risken och/eller minska konsekvensen</t>
        </r>
      </text>
    </comment>
    <comment ref="M10" authorId="0" shapeId="0" xr:uid="{18B3AADB-AF09-4479-9390-C3DD42D3AED6}">
      <text>
        <r>
          <rPr>
            <sz val="9"/>
            <color indexed="81"/>
            <rFont val="Tahoma"/>
            <family val="2"/>
          </rPr>
          <t xml:space="preserve">
Här skrivs ansvarig in.  Skriv ej flera namn som ansvarig för en åtgärd.</t>
        </r>
      </text>
    </comment>
    <comment ref="N10" authorId="0" shapeId="0" xr:uid="{597A5828-FE38-424F-92A2-B6947A50C8DE}">
      <text>
        <r>
          <rPr>
            <sz val="9"/>
            <color indexed="81"/>
            <rFont val="Tahoma"/>
            <family val="2"/>
          </rPr>
          <t xml:space="preserve">
Skriv in ett lämpligt slutdatum (ÅÅMMDD). Anpassa slutdatum efter hur lång tid det tar att slutföra åtgärden  </t>
        </r>
      </text>
    </comment>
    <comment ref="C33" authorId="0" shapeId="0" xr:uid="{17676345-AD14-43BA-82FF-8D163961BE2A}">
      <text>
        <r>
          <rPr>
            <sz val="9"/>
            <color indexed="81"/>
            <rFont val="Tahoma"/>
            <family val="2"/>
          </rPr>
          <t>Här anges vilka som deltagit vid framtagandet av riskbedömningen.
För- och efternamn, ex. Lars Larsson</t>
        </r>
      </text>
    </comment>
  </commentList>
</comments>
</file>

<file path=xl/sharedStrings.xml><?xml version="1.0" encoding="utf-8"?>
<sst xmlns="http://schemas.openxmlformats.org/spreadsheetml/2006/main" count="67" uniqueCount="63">
  <si>
    <t>PLATS FÖR LOGGA</t>
  </si>
  <si>
    <t>Riskbedömning</t>
  </si>
  <si>
    <t>Rubrik</t>
  </si>
  <si>
    <t>Riskvärde</t>
  </si>
  <si>
    <t>Sannolikhet</t>
  </si>
  <si>
    <t>Konsekvens</t>
  </si>
  <si>
    <t>Risktal</t>
  </si>
  <si>
    <t>Färgfält</t>
  </si>
  <si>
    <t>Upprättad av</t>
  </si>
  <si>
    <t>Mycket osannolik (mer sällan än 2 år)</t>
  </si>
  <si>
    <t>Obetydlig</t>
  </si>
  <si>
    <t xml:space="preserve">       Lindrig risk</t>
  </si>
  <si>
    <t>Flerval</t>
  </si>
  <si>
    <t>Datum för upprättande</t>
  </si>
  <si>
    <t xml:space="preserve">Osannolik (en händelse per 2 år)  </t>
  </si>
  <si>
    <t>Mindre</t>
  </si>
  <si>
    <t xml:space="preserve">       Betydande risk</t>
  </si>
  <si>
    <t>Fritext</t>
  </si>
  <si>
    <t>Datum för senaste genomgång</t>
  </si>
  <si>
    <t>Möjlig (en händelse per år)</t>
  </si>
  <si>
    <t>Måttlig</t>
  </si>
  <si>
    <t xml:space="preserve">       Allvarlig risk</t>
  </si>
  <si>
    <t>Ej redigerbart</t>
  </si>
  <si>
    <t>Sannolik (flera händelser per år)</t>
  </si>
  <si>
    <t>Väsentlig</t>
  </si>
  <si>
    <t>Mycket sannolik (en eller flera händelser per månad)</t>
  </si>
  <si>
    <t>Katastrofal</t>
  </si>
  <si>
    <t>Nr.</t>
  </si>
  <si>
    <t>Risk/faran</t>
  </si>
  <si>
    <t>Oönskade händelse - Ärendebeskrivning</t>
  </si>
  <si>
    <t>När finns risken</t>
  </si>
  <si>
    <t>Var finns risken</t>
  </si>
  <si>
    <t>Befintligt skydd före åtgärd/ förebyggande åtgärder</t>
  </si>
  <si>
    <t>Kategori</t>
  </si>
  <si>
    <t>Involverad utrustning</t>
  </si>
  <si>
    <t>Mildrande åtgärd</t>
  </si>
  <si>
    <t>Ansvarig för åtgärd</t>
  </si>
  <si>
    <t>Slutdatum åtgärd</t>
  </si>
  <si>
    <t>Status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</si>
  <si>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</si>
  <si>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</si>
  <si>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</si>
  <si>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</si>
  <si>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</si>
  <si>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</si>
  <si>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</si>
  <si>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</si>
  <si>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</si>
  <si>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</si>
  <si>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</si>
  <si>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</si>
  <si>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</si>
  <si>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</si>
  <si>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</si>
  <si>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</si>
  <si>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</si>
  <si>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</si>
  <si>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</si>
  <si>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</si>
  <si>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Deltagare</t>
  </si>
  <si>
    <t>Roll</t>
  </si>
  <si>
    <t>Funktion eller företag</t>
  </si>
  <si>
    <t>E-post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</si>
</sst>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0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36"/>
      <color theme="1"/>
      <name val="Arial"/>
      <family val="2"/>
    </font>
    <font>
      <sz val="26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 applyProtection="1">
      <alignment vertical="top"/>
      <protection locked="0"/>
    </xf>
    <xf numFmtId="0" fontId="6" fillId="0" borderId="0" xfId="0" applyFont="1" applyProtection="1">
      <protection locked="0"/>
    </xf>
    <xf numFmtId="14" fontId="1" fillId="0" borderId="0" xfId="0" applyNumberFormat="1" applyFont="1" applyAlignment="1" applyProtection="1">
      <alignment wrapText="1"/>
      <protection locked="0"/>
    </xf>
    <xf numFmtId="0" fontId="1" fillId="0" borderId="1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5" fillId="0" borderId="0" xfId="0" applyFont="1" applyAlignment="1">
      <alignment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14" fontId="0" fillId="0" borderId="0" xfId="0" applyNumberFormat="1" applyAlignment="1">
      <alignment vertical="top"/>
    </xf>
    <xf numFmtId="0" fontId="1" fillId="3" borderId="1" xfId="0" applyFont="1" applyFill="1" applyBorder="1" applyAlignment="1" applyProtection="1">
      <alignment vertical="top" wrapText="1"/>
      <protection locked="0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 applyProtection="1">
      <alignment vertical="top" wrapText="1"/>
      <protection locked="0"/>
    </xf>
    <xf numFmtId="0" fontId="8" fillId="3" borderId="1" xfId="1" applyFill="1" applyBorder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/>
      <protection locked="0"/>
    </xf>
    <xf numFmtId="0" fontId="1" fillId="4" borderId="1" xfId="0" applyFont="1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 applyProtection="1">
      <alignment vertical="top" wrapText="1"/>
      <protection locked="0"/>
    </xf>
    <xf numFmtId="0" fontId="1" fillId="4" borderId="1" xfId="0" applyFont="1" applyFill="1" applyBorder="1" applyAlignment="1">
      <alignment vertical="top"/>
    </xf>
  </cellXfs>
  <cellStyles count="2">
    <cellStyle name="Hyperlänk" xfId="1" builtinId="8"/>
    <cellStyle name="Normal" xfId="0" builtinId="0" customBuiltin="1"/>
  </cellStyles>
  <dxfs count="0"/>
  <tableStyles count="0" defaultTableStyle="TableStyleMedium2" defaultPivotStyle="PivotStyleLight16"/>
  <colors>
    <mruColors>
      <color rgb="FF1E38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19051</xdr:colOff>
      <xdr:row>3</xdr:row>
      <xdr:rowOff>13137</xdr:rowOff>
    </xdr:from>
    <xdr:to>
      <xdr:col>13</xdr:col>
      <xdr:colOff>196009</xdr:colOff>
      <xdr:row>6</xdr:row>
      <xdr:rowOff>0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A24772BE-C778-4EA3-8A13-14929BB5A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06826" y="937062"/>
          <a:ext cx="176958" cy="520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LKAB">
      <a:dk1>
        <a:sysClr val="windowText" lastClr="000000"/>
      </a:dk1>
      <a:lt1>
        <a:sysClr val="window" lastClr="FFFFFF"/>
      </a:lt1>
      <a:dk2>
        <a:srgbClr val="001E32"/>
      </a:dk2>
      <a:lt2>
        <a:srgbClr val="F5F5F0"/>
      </a:lt2>
      <a:accent1>
        <a:srgbClr val="004369"/>
      </a:accent1>
      <a:accent2>
        <a:srgbClr val="28C3FF"/>
      </a:accent2>
      <a:accent3>
        <a:srgbClr val="2DDC87"/>
      </a:accent3>
      <a:accent4>
        <a:srgbClr val="0084C9"/>
      </a:accent4>
      <a:accent5>
        <a:srgbClr val="FFDCE1"/>
      </a:accent5>
      <a:accent6>
        <a:srgbClr val="D7D7C8"/>
      </a:accent6>
      <a:hlink>
        <a:srgbClr val="000000"/>
      </a:hlink>
      <a:folHlink>
        <a:srgbClr val="000000"/>
      </a:folHlink>
    </a:clrScheme>
    <a:fontScheme name="Holmen - Standar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P54"/>
  <sheetViews>
    <sheetView tabSelected="1" workbookViewId="0">
      <selection activeCell="L11" sqref="L11"/>
    </sheetView>
  </sheetViews>
  <sheetFormatPr defaultColWidth="9.140625" defaultRowHeight="14.1" outlineLevelCol="1"/>
  <cols>
    <col min="1" max="1" width="4.5703125" style="1" customWidth="1"/>
    <col min="2" max="2" width="7.28515625" style="1" customWidth="1"/>
    <col min="3" max="3" width="23.42578125" style="1" customWidth="1"/>
    <col min="4" max="4" width="21" style="1" customWidth="1"/>
    <col min="5" max="5" width="24.140625" style="1" bestFit="1" customWidth="1"/>
    <col min="6" max="6" width="22.140625" style="1" customWidth="1" outlineLevel="1"/>
    <col min="7" max="7" width="26.28515625" style="1" customWidth="1" outlineLevel="1"/>
    <col min="8" max="8" width="14.28515625" style="1" customWidth="1" outlineLevel="1"/>
    <col min="9" max="9" width="15.7109375" style="1" customWidth="1" outlineLevel="1"/>
    <col min="10" max="10" width="12.7109375" style="1" customWidth="1" outlineLevel="1"/>
    <col min="11" max="11" width="12.140625" style="1" customWidth="1" outlineLevel="1"/>
    <col min="12" max="12" width="30" style="1" customWidth="1" outlineLevel="1"/>
    <col min="13" max="13" width="33.5703125" style="1" customWidth="1" outlineLevel="1"/>
    <col min="14" max="14" width="27.140625" style="1" customWidth="1"/>
    <col min="15" max="15" width="20.140625" style="1" customWidth="1"/>
    <col min="16" max="16" width="20.140625" style="4" customWidth="1"/>
    <col min="17" max="16384" width="9.140625" style="4"/>
  </cols>
  <sheetData>
    <row r="1" spans="1:16" ht="44.45">
      <c r="B1" s="1" t="s">
        <v>0</v>
      </c>
      <c r="C1" s="2"/>
      <c r="D1" s="3" t="s">
        <v>1</v>
      </c>
    </row>
    <row r="3" spans="1:16">
      <c r="A3" s="5"/>
      <c r="B3" s="6" t="s">
        <v>2</v>
      </c>
      <c r="D3" s="7"/>
      <c r="G3" s="6"/>
      <c r="I3" s="6" t="s">
        <v>3</v>
      </c>
      <c r="J3" s="6" t="s">
        <v>4</v>
      </c>
      <c r="K3" s="6"/>
      <c r="L3" s="5"/>
      <c r="M3" s="6" t="s">
        <v>5</v>
      </c>
      <c r="N3" s="6" t="s">
        <v>6</v>
      </c>
      <c r="O3" s="6" t="s">
        <v>7</v>
      </c>
    </row>
    <row r="4" spans="1:16">
      <c r="A4" s="5"/>
      <c r="B4" s="6" t="s">
        <v>8</v>
      </c>
      <c r="D4" s="8"/>
      <c r="G4" s="9"/>
      <c r="I4" s="10">
        <v>1</v>
      </c>
      <c r="J4" s="11" t="s">
        <v>9</v>
      </c>
      <c r="K4" s="12"/>
      <c r="L4" s="13"/>
      <c r="M4" s="10" t="s">
        <v>10</v>
      </c>
      <c r="N4" s="14" t="s">
        <v>11</v>
      </c>
      <c r="O4" s="35" t="s">
        <v>12</v>
      </c>
    </row>
    <row r="5" spans="1:16">
      <c r="A5" s="5"/>
      <c r="B5" s="6" t="s">
        <v>13</v>
      </c>
      <c r="C5" s="6"/>
      <c r="D5" s="9"/>
      <c r="F5" s="5"/>
      <c r="G5" s="5"/>
      <c r="H5" s="4"/>
      <c r="I5" s="15">
        <v>2</v>
      </c>
      <c r="J5" s="16" t="s">
        <v>14</v>
      </c>
      <c r="K5" s="17"/>
      <c r="L5" s="18"/>
      <c r="M5" s="15" t="s">
        <v>15</v>
      </c>
      <c r="N5" s="14" t="s">
        <v>16</v>
      </c>
      <c r="O5" s="19" t="s">
        <v>17</v>
      </c>
    </row>
    <row r="6" spans="1:16">
      <c r="A6" s="5"/>
      <c r="B6" s="6" t="s">
        <v>18</v>
      </c>
      <c r="C6" s="6"/>
      <c r="D6" s="9"/>
      <c r="F6" s="5"/>
      <c r="G6" s="5"/>
      <c r="H6" s="4"/>
      <c r="I6" s="10">
        <v>3</v>
      </c>
      <c r="J6" s="11" t="s">
        <v>19</v>
      </c>
      <c r="K6" s="12"/>
      <c r="L6" s="13"/>
      <c r="M6" s="10" t="s">
        <v>20</v>
      </c>
      <c r="N6" s="14" t="s">
        <v>21</v>
      </c>
      <c r="O6" s="10" t="s">
        <v>22</v>
      </c>
    </row>
    <row r="7" spans="1:16">
      <c r="A7" s="5"/>
      <c r="B7" s="5"/>
      <c r="C7" s="6"/>
      <c r="D7" s="6"/>
      <c r="E7" s="5"/>
      <c r="F7" s="5"/>
      <c r="G7" s="5"/>
      <c r="H7" s="4"/>
      <c r="I7" s="20">
        <v>4</v>
      </c>
      <c r="J7" s="21" t="s">
        <v>23</v>
      </c>
      <c r="K7" s="22"/>
      <c r="L7" s="23"/>
      <c r="M7" s="20" t="s">
        <v>24</v>
      </c>
    </row>
    <row r="8" spans="1:16">
      <c r="A8" s="5"/>
      <c r="B8" s="5"/>
      <c r="C8" s="6"/>
      <c r="D8" s="6"/>
      <c r="E8" s="5"/>
      <c r="F8" s="5"/>
      <c r="G8" s="5"/>
      <c r="H8" s="4"/>
      <c r="I8" s="20">
        <v>5</v>
      </c>
      <c r="J8" s="21" t="s">
        <v>25</v>
      </c>
      <c r="K8" s="22"/>
      <c r="L8" s="23"/>
      <c r="M8" s="20" t="s">
        <v>26</v>
      </c>
      <c r="O8" s="5"/>
    </row>
    <row r="9" spans="1:16" ht="12.95">
      <c r="A9" s="5"/>
      <c r="B9" s="5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" ht="26.1">
      <c r="A10" s="6" t="s">
        <v>27</v>
      </c>
      <c r="B10" s="6" t="s">
        <v>6</v>
      </c>
      <c r="C10" s="6" t="s">
        <v>28</v>
      </c>
      <c r="D10" s="24" t="s">
        <v>29</v>
      </c>
      <c r="E10" s="6" t="s">
        <v>30</v>
      </c>
      <c r="F10" s="6" t="s">
        <v>31</v>
      </c>
      <c r="G10" s="24" t="s">
        <v>32</v>
      </c>
      <c r="H10" s="6" t="s">
        <v>33</v>
      </c>
      <c r="I10" s="24" t="s">
        <v>34</v>
      </c>
      <c r="J10" s="6" t="s">
        <v>4</v>
      </c>
      <c r="K10" s="6" t="s">
        <v>5</v>
      </c>
      <c r="L10" s="24" t="s">
        <v>35</v>
      </c>
      <c r="M10" s="6" t="s">
        <v>36</v>
      </c>
      <c r="N10" s="6" t="s">
        <v>37</v>
      </c>
      <c r="O10" s="6" t="s">
        <v>38</v>
      </c>
    </row>
    <row r="11" spans="1:16" ht="12.75">
      <c r="A11" s="10" t="s">
        <v>39</v>
      </c>
      <c r="B11" s="25">
        <f>SUM(J11*K11)</f>
        <v>0</v>
      </c>
      <c r="C11" s="26"/>
      <c r="D11" s="26"/>
      <c r="E11" s="33"/>
      <c r="F11" s="26"/>
      <c r="G11" s="26"/>
      <c r="H11" s="33"/>
      <c r="I11" s="26"/>
      <c r="J11" s="33"/>
      <c r="K11" s="33"/>
      <c r="L11" s="26"/>
      <c r="M11" s="26"/>
      <c r="N11" s="26"/>
      <c r="O11" s="33"/>
      <c r="P11" s="27"/>
    </row>
    <row r="12" spans="1:16" ht="12.6">
      <c r="A12" s="10" t="s">
        <v>40</v>
      </c>
      <c r="B12" s="25">
        <f t="shared" ref="B12:B30" si="0">SUM(J12*K12)</f>
        <v>0</v>
      </c>
      <c r="C12" s="26"/>
      <c r="D12" s="26"/>
      <c r="E12" s="33"/>
      <c r="F12" s="26"/>
      <c r="G12" s="26"/>
      <c r="H12" s="33"/>
      <c r="I12" s="26"/>
      <c r="J12" s="33"/>
      <c r="K12" s="33"/>
      <c r="L12" s="26"/>
      <c r="M12" s="26"/>
      <c r="N12" s="26"/>
      <c r="O12" s="33"/>
      <c r="P12" s="27"/>
    </row>
    <row r="13" spans="1:16" ht="12.6">
      <c r="A13" s="10" t="s">
        <v>41</v>
      </c>
      <c r="B13" s="25">
        <f t="shared" si="0"/>
        <v>0</v>
      </c>
      <c r="C13" s="26"/>
      <c r="D13" s="26"/>
      <c r="E13" s="33"/>
      <c r="F13" s="26"/>
      <c r="G13" s="26"/>
      <c r="H13" s="33"/>
      <c r="I13" s="26"/>
      <c r="J13" s="33"/>
      <c r="K13" s="33"/>
      <c r="L13" s="26"/>
      <c r="M13" s="26"/>
      <c r="N13" s="26"/>
      <c r="O13" s="33"/>
      <c r="P13" s="27"/>
    </row>
    <row r="14" spans="1:16" ht="12.6">
      <c r="A14" s="10" t="s">
        <v>42</v>
      </c>
      <c r="B14" s="25">
        <f t="shared" si="0"/>
        <v>0</v>
      </c>
      <c r="C14" s="26"/>
      <c r="D14" s="26"/>
      <c r="E14" s="33"/>
      <c r="F14" s="26"/>
      <c r="G14" s="26"/>
      <c r="H14" s="33"/>
      <c r="I14" s="26"/>
      <c r="J14" s="33"/>
      <c r="K14" s="33"/>
      <c r="L14" s="26"/>
      <c r="M14" s="26"/>
      <c r="N14" s="26"/>
      <c r="O14" s="33"/>
      <c r="P14" s="27"/>
    </row>
    <row r="15" spans="1:16" ht="12.6">
      <c r="A15" s="10" t="s">
        <v>43</v>
      </c>
      <c r="B15" s="25">
        <f t="shared" si="0"/>
        <v>0</v>
      </c>
      <c r="C15" s="28"/>
      <c r="D15" s="28"/>
      <c r="E15" s="34"/>
      <c r="F15" s="26"/>
      <c r="G15" s="26"/>
      <c r="H15" s="33"/>
      <c r="I15" s="26"/>
      <c r="J15" s="33"/>
      <c r="K15" s="33"/>
      <c r="L15" s="26"/>
      <c r="M15" s="26"/>
      <c r="N15" s="26"/>
      <c r="O15" s="33"/>
    </row>
    <row r="16" spans="1:16" ht="12.6">
      <c r="A16" s="10" t="s">
        <v>44</v>
      </c>
      <c r="B16" s="25">
        <f t="shared" si="0"/>
        <v>0</v>
      </c>
      <c r="C16" s="28"/>
      <c r="D16" s="28"/>
      <c r="E16" s="34"/>
      <c r="F16" s="26"/>
      <c r="G16" s="26"/>
      <c r="H16" s="33"/>
      <c r="I16" s="26"/>
      <c r="J16" s="33"/>
      <c r="K16" s="33"/>
      <c r="L16" s="26"/>
      <c r="M16" s="26"/>
      <c r="N16" s="26"/>
      <c r="O16" s="33"/>
    </row>
    <row r="17" spans="1:15" ht="12.6">
      <c r="A17" s="10" t="s">
        <v>45</v>
      </c>
      <c r="B17" s="25">
        <f t="shared" si="0"/>
        <v>0</v>
      </c>
      <c r="C17" s="28"/>
      <c r="D17" s="28"/>
      <c r="E17" s="34"/>
      <c r="F17" s="26"/>
      <c r="G17" s="26"/>
      <c r="H17" s="33"/>
      <c r="I17" s="26"/>
      <c r="J17" s="33"/>
      <c r="K17" s="33"/>
      <c r="L17" s="26"/>
      <c r="M17" s="26"/>
      <c r="N17" s="26"/>
      <c r="O17" s="33"/>
    </row>
    <row r="18" spans="1:15" ht="12.6">
      <c r="A18" s="10" t="s">
        <v>46</v>
      </c>
      <c r="B18" s="25">
        <f t="shared" si="0"/>
        <v>0</v>
      </c>
      <c r="C18" s="28"/>
      <c r="D18" s="28"/>
      <c r="E18" s="34"/>
      <c r="F18" s="26"/>
      <c r="G18" s="26"/>
      <c r="H18" s="33"/>
      <c r="I18" s="26"/>
      <c r="J18" s="33"/>
      <c r="K18" s="33"/>
      <c r="L18" s="26"/>
      <c r="M18" s="26"/>
      <c r="N18" s="26"/>
      <c r="O18" s="33"/>
    </row>
    <row r="19" spans="1:15" ht="12.6">
      <c r="A19" s="10" t="s">
        <v>47</v>
      </c>
      <c r="B19" s="25">
        <f t="shared" si="0"/>
        <v>0</v>
      </c>
      <c r="C19" s="28"/>
      <c r="D19" s="28"/>
      <c r="E19" s="33"/>
      <c r="F19" s="26"/>
      <c r="G19" s="26"/>
      <c r="H19" s="33"/>
      <c r="I19" s="26"/>
      <c r="J19" s="33"/>
      <c r="K19" s="33"/>
      <c r="L19" s="26"/>
      <c r="M19" s="26"/>
      <c r="N19" s="26"/>
      <c r="O19" s="33"/>
    </row>
    <row r="20" spans="1:15" ht="12.6">
      <c r="A20" s="10" t="s">
        <v>48</v>
      </c>
      <c r="B20" s="25">
        <f t="shared" si="0"/>
        <v>0</v>
      </c>
      <c r="C20" s="28"/>
      <c r="D20" s="28"/>
      <c r="E20" s="33"/>
      <c r="F20" s="26"/>
      <c r="G20" s="26"/>
      <c r="H20" s="33"/>
      <c r="I20" s="26"/>
      <c r="J20" s="33"/>
      <c r="K20" s="33"/>
      <c r="L20" s="26"/>
      <c r="M20" s="26"/>
      <c r="N20" s="26"/>
      <c r="O20" s="33"/>
    </row>
    <row r="21" spans="1:15" ht="12.6">
      <c r="A21" s="10" t="s">
        <v>49</v>
      </c>
      <c r="B21" s="25">
        <f t="shared" si="0"/>
        <v>0</v>
      </c>
      <c r="C21" s="26"/>
      <c r="D21" s="26"/>
      <c r="E21" s="33"/>
      <c r="F21" s="26"/>
      <c r="G21" s="26"/>
      <c r="H21" s="33"/>
      <c r="I21" s="26"/>
      <c r="J21" s="33"/>
      <c r="K21" s="33"/>
      <c r="L21" s="26"/>
      <c r="M21" s="26"/>
      <c r="N21" s="26"/>
      <c r="O21" s="33"/>
    </row>
    <row r="22" spans="1:15" ht="12.6">
      <c r="A22" s="10" t="s">
        <v>50</v>
      </c>
      <c r="B22" s="25">
        <f t="shared" si="0"/>
        <v>0</v>
      </c>
      <c r="C22" s="26"/>
      <c r="D22" s="26"/>
      <c r="E22" s="33"/>
      <c r="F22" s="26"/>
      <c r="G22" s="26"/>
      <c r="H22" s="33"/>
      <c r="I22" s="26"/>
      <c r="J22" s="33"/>
      <c r="K22" s="33"/>
      <c r="L22" s="26"/>
      <c r="M22" s="26"/>
      <c r="N22" s="26"/>
      <c r="O22" s="33"/>
    </row>
    <row r="23" spans="1:15" ht="12.6">
      <c r="A23" s="10" t="s">
        <v>51</v>
      </c>
      <c r="B23" s="25">
        <f t="shared" si="0"/>
        <v>0</v>
      </c>
      <c r="C23" s="26"/>
      <c r="D23" s="26"/>
      <c r="E23" s="34"/>
      <c r="F23" s="26"/>
      <c r="G23" s="26"/>
      <c r="H23" s="33"/>
      <c r="I23" s="26"/>
      <c r="J23" s="33"/>
      <c r="K23" s="33"/>
      <c r="L23" s="26"/>
      <c r="M23" s="26"/>
      <c r="N23" s="26"/>
      <c r="O23" s="33"/>
    </row>
    <row r="24" spans="1:15" ht="12.6">
      <c r="A24" s="10" t="s">
        <v>52</v>
      </c>
      <c r="B24" s="25">
        <f t="shared" si="0"/>
        <v>0</v>
      </c>
      <c r="C24" s="26"/>
      <c r="D24" s="26"/>
      <c r="E24" s="34"/>
      <c r="F24" s="26"/>
      <c r="G24" s="26"/>
      <c r="H24" s="33"/>
      <c r="I24" s="26"/>
      <c r="J24" s="33"/>
      <c r="K24" s="33"/>
      <c r="L24" s="26"/>
      <c r="M24" s="26"/>
      <c r="N24" s="26"/>
      <c r="O24" s="33"/>
    </row>
    <row r="25" spans="1:15" ht="12.6">
      <c r="A25" s="10" t="s">
        <v>53</v>
      </c>
      <c r="B25" s="25">
        <f t="shared" si="0"/>
        <v>0</v>
      </c>
      <c r="C25" s="26"/>
      <c r="D25" s="26"/>
      <c r="E25" s="34"/>
      <c r="F25" s="26"/>
      <c r="G25" s="26"/>
      <c r="H25" s="33"/>
      <c r="I25" s="26"/>
      <c r="J25" s="33"/>
      <c r="K25" s="33"/>
      <c r="L25" s="26"/>
      <c r="M25" s="26"/>
      <c r="N25" s="26"/>
      <c r="O25" s="33"/>
    </row>
    <row r="26" spans="1:15" ht="12.6">
      <c r="A26" s="10" t="s">
        <v>54</v>
      </c>
      <c r="B26" s="25">
        <f t="shared" si="0"/>
        <v>0</v>
      </c>
      <c r="C26" s="28"/>
      <c r="D26" s="28"/>
      <c r="E26" s="34"/>
      <c r="F26" s="28"/>
      <c r="G26" s="28"/>
      <c r="H26" s="34"/>
      <c r="I26" s="28"/>
      <c r="J26" s="34"/>
      <c r="K26" s="34"/>
      <c r="L26" s="28"/>
      <c r="M26" s="28"/>
      <c r="N26" s="28"/>
      <c r="O26" s="34"/>
    </row>
    <row r="27" spans="1:15" ht="12.6">
      <c r="A27" s="10" t="s">
        <v>55</v>
      </c>
      <c r="B27" s="25">
        <f t="shared" si="0"/>
        <v>0</v>
      </c>
      <c r="C27" s="28"/>
      <c r="D27" s="28"/>
      <c r="E27" s="34"/>
      <c r="F27" s="28"/>
      <c r="G27" s="28"/>
      <c r="H27" s="34"/>
      <c r="I27" s="28"/>
      <c r="J27" s="34"/>
      <c r="K27" s="34"/>
      <c r="L27" s="28"/>
      <c r="M27" s="26"/>
      <c r="N27" s="26"/>
      <c r="O27" s="34"/>
    </row>
    <row r="28" spans="1:15" ht="12.6">
      <c r="A28" s="10" t="s">
        <v>56</v>
      </c>
      <c r="B28" s="25">
        <f t="shared" si="0"/>
        <v>0</v>
      </c>
      <c r="C28" s="28"/>
      <c r="D28" s="28"/>
      <c r="E28" s="34"/>
      <c r="F28" s="28"/>
      <c r="G28" s="28"/>
      <c r="H28" s="33"/>
      <c r="I28" s="28"/>
      <c r="J28" s="34"/>
      <c r="K28" s="34"/>
      <c r="L28" s="28"/>
      <c r="M28" s="28"/>
      <c r="N28" s="28"/>
      <c r="O28" s="34"/>
    </row>
    <row r="29" spans="1:15" ht="12.6">
      <c r="A29" s="10" t="s">
        <v>57</v>
      </c>
      <c r="B29" s="25">
        <f t="shared" si="0"/>
        <v>0</v>
      </c>
      <c r="C29" s="28"/>
      <c r="D29" s="28"/>
      <c r="E29" s="34"/>
      <c r="F29" s="28"/>
      <c r="G29" s="28"/>
      <c r="H29" s="34"/>
      <c r="I29" s="28"/>
      <c r="J29" s="34"/>
      <c r="K29" s="34"/>
      <c r="L29" s="28"/>
      <c r="M29" s="28"/>
      <c r="N29" s="28"/>
      <c r="O29" s="34"/>
    </row>
    <row r="30" spans="1:15" ht="12.6">
      <c r="A30" s="10" t="s">
        <v>58</v>
      </c>
      <c r="B30" s="25">
        <f t="shared" si="0"/>
        <v>0</v>
      </c>
      <c r="C30" s="28"/>
      <c r="D30" s="28"/>
      <c r="E30" s="34"/>
      <c r="F30" s="28"/>
      <c r="G30" s="28"/>
      <c r="H30" s="34"/>
      <c r="I30" s="28"/>
      <c r="J30" s="34"/>
      <c r="K30" s="34"/>
      <c r="L30" s="28"/>
      <c r="M30" s="28"/>
      <c r="N30" s="28"/>
      <c r="O30" s="34"/>
    </row>
    <row r="31" spans="1:15" ht="12.6">
      <c r="A31" s="5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 spans="1:15" ht="12.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A33" s="6" t="s">
        <v>27</v>
      </c>
      <c r="B33" s="5"/>
      <c r="C33" s="6" t="s">
        <v>59</v>
      </c>
      <c r="D33" s="6" t="s">
        <v>60</v>
      </c>
      <c r="E33" s="6" t="s">
        <v>61</v>
      </c>
      <c r="F33" s="6" t="s">
        <v>62</v>
      </c>
      <c r="M33" s="4"/>
      <c r="N33" s="4"/>
      <c r="O33" s="4"/>
    </row>
    <row r="34" spans="1:15">
      <c r="A34" s="10">
        <v>1</v>
      </c>
      <c r="B34" s="5"/>
      <c r="C34" s="28"/>
      <c r="D34" s="34"/>
      <c r="E34" s="28"/>
      <c r="F34" s="31"/>
      <c r="G34" s="32"/>
      <c r="K34" s="4"/>
      <c r="L34" s="4"/>
      <c r="M34" s="4"/>
      <c r="N34" s="4"/>
      <c r="O34" s="4"/>
    </row>
    <row r="35" spans="1:15">
      <c r="A35" s="10">
        <v>2</v>
      </c>
      <c r="B35" s="5"/>
      <c r="C35" s="28"/>
      <c r="D35" s="34"/>
      <c r="E35" s="28"/>
      <c r="F35" s="31"/>
      <c r="G35" s="32"/>
      <c r="K35" s="4"/>
      <c r="L35" s="4"/>
      <c r="M35" s="4"/>
      <c r="N35" s="4"/>
      <c r="O35" s="4"/>
    </row>
    <row r="36" spans="1:15">
      <c r="A36" s="10">
        <v>3</v>
      </c>
      <c r="B36" s="5"/>
      <c r="C36" s="28"/>
      <c r="D36" s="34"/>
      <c r="E36" s="28"/>
      <c r="F36" s="31"/>
      <c r="G36" s="32"/>
      <c r="K36" s="4"/>
      <c r="L36" s="4"/>
      <c r="M36" s="4"/>
      <c r="N36" s="4"/>
      <c r="O36" s="4"/>
    </row>
    <row r="37" spans="1:15">
      <c r="A37" s="10">
        <v>4</v>
      </c>
      <c r="B37" s="5"/>
      <c r="C37" s="28"/>
      <c r="D37" s="34"/>
      <c r="E37" s="28"/>
      <c r="F37" s="31"/>
      <c r="G37" s="32"/>
      <c r="K37" s="4"/>
      <c r="L37" s="4"/>
      <c r="M37" s="4"/>
      <c r="N37" s="4"/>
      <c r="O37" s="4"/>
    </row>
    <row r="38" spans="1:15">
      <c r="A38" s="10">
        <v>5</v>
      </c>
      <c r="B38" s="5"/>
      <c r="C38" s="28"/>
      <c r="D38" s="34"/>
      <c r="E38" s="28"/>
      <c r="F38" s="31"/>
      <c r="G38" s="32"/>
      <c r="K38" s="4"/>
      <c r="L38" s="4"/>
      <c r="M38" s="4"/>
      <c r="N38" s="4"/>
      <c r="O38" s="4"/>
    </row>
    <row r="39" spans="1:15">
      <c r="A39" s="10">
        <v>6</v>
      </c>
      <c r="B39" s="5"/>
      <c r="C39" s="28"/>
      <c r="D39" s="34"/>
      <c r="E39" s="28"/>
      <c r="F39" s="31"/>
      <c r="G39" s="32"/>
      <c r="K39" s="4"/>
      <c r="L39" s="4"/>
      <c r="M39" s="4"/>
      <c r="N39" s="4"/>
      <c r="O39" s="4"/>
    </row>
    <row r="40" spans="1:15">
      <c r="A40" s="10">
        <v>7</v>
      </c>
      <c r="B40" s="5"/>
      <c r="C40" s="28"/>
      <c r="D40" s="34"/>
      <c r="E40" s="28"/>
      <c r="F40" s="31"/>
      <c r="G40" s="32"/>
      <c r="K40" s="4"/>
      <c r="L40" s="4"/>
      <c r="M40" s="4"/>
      <c r="N40" s="4"/>
      <c r="O40" s="4"/>
    </row>
    <row r="41" spans="1:15">
      <c r="A41" s="10">
        <v>8</v>
      </c>
      <c r="B41" s="5"/>
      <c r="C41" s="28"/>
      <c r="D41" s="34"/>
      <c r="E41" s="28"/>
      <c r="F41" s="31"/>
      <c r="G41" s="32"/>
      <c r="K41" s="4"/>
      <c r="L41" s="4"/>
      <c r="M41" s="4"/>
      <c r="N41" s="4"/>
      <c r="O41" s="4"/>
    </row>
    <row r="42" spans="1:15">
      <c r="A42" s="10">
        <v>9</v>
      </c>
      <c r="B42" s="5"/>
      <c r="C42" s="28"/>
      <c r="D42" s="34"/>
      <c r="E42" s="28"/>
      <c r="F42" s="31"/>
      <c r="G42" s="32"/>
      <c r="K42" s="4"/>
      <c r="L42" s="4"/>
      <c r="M42" s="4"/>
      <c r="N42" s="4"/>
      <c r="O42" s="4"/>
    </row>
    <row r="43" spans="1:15">
      <c r="A43" s="10">
        <v>10</v>
      </c>
      <c r="B43" s="5"/>
      <c r="C43" s="28"/>
      <c r="D43" s="34"/>
      <c r="E43" s="28"/>
      <c r="F43" s="31"/>
      <c r="G43" s="32"/>
      <c r="K43" s="4"/>
      <c r="L43" s="4"/>
      <c r="M43" s="4"/>
      <c r="N43" s="4"/>
      <c r="O43" s="4"/>
    </row>
    <row r="44" spans="1:15">
      <c r="A44" s="10">
        <v>11</v>
      </c>
      <c r="B44" s="5"/>
      <c r="C44" s="28"/>
      <c r="D44" s="34"/>
      <c r="E44" s="28"/>
      <c r="F44" s="31"/>
      <c r="G44" s="32"/>
      <c r="K44" s="4"/>
      <c r="L44" s="4"/>
      <c r="M44" s="4"/>
      <c r="N44" s="4"/>
      <c r="O44" s="4"/>
    </row>
    <row r="45" spans="1:15">
      <c r="A45" s="10">
        <v>12</v>
      </c>
      <c r="B45" s="5"/>
      <c r="C45" s="28"/>
      <c r="D45" s="34"/>
      <c r="E45" s="28"/>
      <c r="F45" s="31"/>
      <c r="G45" s="32"/>
      <c r="K45" s="4"/>
      <c r="L45" s="4"/>
      <c r="M45" s="4"/>
      <c r="N45" s="4"/>
      <c r="O45" s="4"/>
    </row>
    <row r="46" spans="1:15">
      <c r="A46" s="10">
        <v>13</v>
      </c>
      <c r="B46" s="5"/>
      <c r="C46" s="28"/>
      <c r="D46" s="34"/>
      <c r="E46" s="28"/>
      <c r="F46" s="31"/>
      <c r="G46" s="32"/>
      <c r="K46" s="4"/>
      <c r="L46" s="4"/>
      <c r="M46" s="4"/>
      <c r="N46" s="4"/>
      <c r="O46" s="4"/>
    </row>
    <row r="47" spans="1:15">
      <c r="A47" s="10">
        <v>14</v>
      </c>
      <c r="C47" s="28"/>
      <c r="D47" s="34"/>
      <c r="E47" s="28"/>
      <c r="F47" s="31"/>
      <c r="G47" s="32"/>
      <c r="K47" s="4"/>
      <c r="L47" s="4"/>
      <c r="M47" s="4"/>
      <c r="N47" s="4"/>
      <c r="O47" s="4"/>
    </row>
    <row r="48" spans="1:15">
      <c r="A48" s="10">
        <v>15</v>
      </c>
      <c r="C48" s="28"/>
      <c r="D48" s="34"/>
      <c r="E48" s="28"/>
      <c r="F48" s="31"/>
      <c r="M48" s="4"/>
      <c r="N48" s="4"/>
      <c r="O48" s="4"/>
    </row>
    <row r="49" spans="1:15">
      <c r="A49" s="10">
        <v>16</v>
      </c>
      <c r="C49" s="28"/>
      <c r="D49" s="34"/>
      <c r="E49" s="28"/>
      <c r="F49" s="31"/>
      <c r="M49" s="4"/>
      <c r="N49" s="4"/>
      <c r="O49" s="4"/>
    </row>
    <row r="50" spans="1:15">
      <c r="A50" s="10">
        <v>17</v>
      </c>
      <c r="C50" s="28"/>
      <c r="D50" s="34"/>
      <c r="E50" s="28"/>
      <c r="F50" s="31"/>
      <c r="M50" s="4"/>
      <c r="N50" s="4"/>
      <c r="O50" s="4"/>
    </row>
    <row r="51" spans="1:15">
      <c r="A51" s="10">
        <v>18</v>
      </c>
      <c r="C51" s="28"/>
      <c r="D51" s="34"/>
      <c r="E51" s="28"/>
      <c r="F51" s="31"/>
      <c r="M51" s="4"/>
      <c r="N51" s="4"/>
      <c r="O51" s="4"/>
    </row>
    <row r="52" spans="1:15">
      <c r="A52" s="10">
        <v>19</v>
      </c>
      <c r="C52" s="28"/>
      <c r="D52" s="34"/>
      <c r="E52" s="28"/>
      <c r="F52" s="31"/>
      <c r="M52" s="4"/>
      <c r="N52" s="4"/>
      <c r="O52" s="4"/>
    </row>
    <row r="53" spans="1:15">
      <c r="A53" s="10">
        <v>20</v>
      </c>
      <c r="C53" s="28"/>
      <c r="D53" s="34"/>
      <c r="E53" s="28"/>
      <c r="F53" s="31"/>
      <c r="M53" s="4"/>
      <c r="N53" s="4"/>
      <c r="O53" s="4"/>
    </row>
    <row r="54" spans="1:15">
      <c r="A54" s="10">
        <v>21</v>
      </c>
      <c r="C54" s="28"/>
      <c r="D54" s="34"/>
      <c r="E54" s="28"/>
      <c r="F54" s="31"/>
      <c r="M54" s="4"/>
      <c r="N54" s="4"/>
      <c r="O54" s="4"/>
    </row>
  </sheetData>
  <conditionalFormatting sqref="B11:B31">
    <cfRule type="iconSet" priority="1">
      <iconSet reverse="1">
        <cfvo type="percent" val="0"/>
        <cfvo type="num" val="8"/>
        <cfvo type="num" val="15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78AA-5F45-400A-8704-5AA8D4DCAADD}">
  <dimension ref="A1"/>
  <sheetViews>
    <sheetView workbookViewId="0"/>
  </sheetViews>
  <sheetFormatPr defaultRowHeight="12.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7D945BD1949C4EBD3261ED205DF761" ma:contentTypeVersion="11" ma:contentTypeDescription="Skapa ett nytt dokument." ma:contentTypeScope="" ma:versionID="f053efe6463e902f9e50b59e0fb6ad69">
  <xsd:schema xmlns:xsd="http://www.w3.org/2001/XMLSchema" xmlns:xs="http://www.w3.org/2001/XMLSchema" xmlns:p="http://schemas.microsoft.com/office/2006/metadata/properties" xmlns:ns2="df9f5ecd-ef57-4e6e-a712-159238eefcf2" xmlns:ns3="fbc804f5-6eef-4db6-8a09-8ee414a6bab4" targetNamespace="http://schemas.microsoft.com/office/2006/metadata/properties" ma:root="true" ma:fieldsID="721a96b1b0e12aff4c2d75453ebb1782" ns2:_="" ns3:_="">
    <xsd:import namespace="df9f5ecd-ef57-4e6e-a712-159238eefcf2"/>
    <xsd:import namespace="fbc804f5-6eef-4db6-8a09-8ee414a6b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f5ecd-ef57-4e6e-a712-159238eefc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9611ab5a-c3df-4c69-909f-4ec0ce574e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804f5-6eef-4db6-8a09-8ee414a6bab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618ca2-2eca-41fd-855f-4258196cc775}" ma:internalName="TaxCatchAll" ma:showField="CatchAllData" ma:web="fbc804f5-6eef-4db6-8a09-8ee414a6b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c804f5-6eef-4db6-8a09-8ee414a6bab4" xsi:nil="true"/>
    <lcf76f155ced4ddcb4097134ff3c332f xmlns="df9f5ecd-ef57-4e6e-a712-159238eefc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0381B8-09A0-4DC8-B3B6-340592A49BB4}"/>
</file>

<file path=customXml/itemProps2.xml><?xml version="1.0" encoding="utf-8"?>
<ds:datastoreItem xmlns:ds="http://schemas.openxmlformats.org/officeDocument/2006/customXml" ds:itemID="{FA408C26-D82F-4054-9B90-F24AFDDA0042}"/>
</file>

<file path=customXml/itemProps3.xml><?xml version="1.0" encoding="utf-8"?>
<ds:datastoreItem xmlns:ds="http://schemas.openxmlformats.org/officeDocument/2006/customXml" ds:itemID="{03841BDA-FE9D-4907-A624-3B997C47A703}"/>
</file>

<file path=docMetadata/LabelInfo.xml><?xml version="1.0" encoding="utf-8"?>
<clbl:labelList xmlns:clbl="http://schemas.microsoft.com/office/2020/mipLabelMetadata">
  <clbl:label id="{74c901f0-6a97-4cfa-8505-9542ce009b27}" enabled="0" method="" siteId="{74c901f0-6a97-4cfa-8505-9542ce009b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Susanne Szerwinski-Schäfer</dc:creator>
  <cp:keywords/>
  <dc:description/>
  <cp:lastModifiedBy>ÅSTRAND Tomas</cp:lastModifiedBy>
  <cp:revision/>
  <dcterms:created xsi:type="dcterms:W3CDTF">2020-09-23T11:35:01Z</dcterms:created>
  <dcterms:modified xsi:type="dcterms:W3CDTF">2026-05-31T10:57:43Z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0x0101005C7D945BD1949C4EBD3261ED205DF761</vt:lpwstr>
  </property>
  <property fmtid="{D5CDD505-2E9C-101B-9397-08002B2CF9AE}" pid="3" name="MediaServiceImageTags">
    <vt:lpwstr/>
  </property>
</Properties>
</file>