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6150" tabRatio="883"/>
  </bookViews>
  <sheets>
    <sheet name="1" sheetId="6" r:id="rId1"/>
    <sheet name="5" sheetId="10" r:id="rId2"/>
    <sheet name="6" sheetId="11" r:id="rId3"/>
    <sheet name="7" sheetId="12" r:id="rId4"/>
    <sheet name="8" sheetId="13" r:id="rId5"/>
    <sheet name="9" sheetId="14" r:id="rId6"/>
    <sheet name="10" sheetId="16" r:id="rId7"/>
    <sheet name="11" sheetId="17" r:id="rId8"/>
    <sheet name="12" sheetId="18" r:id="rId9"/>
    <sheet name="13" sheetId="19" r:id="rId10"/>
    <sheet name="14" sheetId="20" r:id="rId11"/>
    <sheet name="15" sheetId="22" r:id="rId12"/>
    <sheet name="16" sheetId="23" r:id="rId13"/>
    <sheet name="17" sheetId="24" r:id="rId14"/>
    <sheet name="34" sheetId="41" r:id="rId15"/>
    <sheet name="35" sheetId="42" r:id="rId16"/>
    <sheet name="36" sheetId="43" r:id="rId17"/>
    <sheet name="37" sheetId="44" r:id="rId18"/>
    <sheet name="38" sheetId="45" r:id="rId19"/>
    <sheet name="39" sheetId="46" r:id="rId20"/>
    <sheet name="40" sheetId="47" r:id="rId21"/>
    <sheet name="19" sheetId="26" r:id="rId22"/>
    <sheet name="20" sheetId="27" r:id="rId23"/>
    <sheet name="21" sheetId="28" r:id="rId24"/>
    <sheet name="22" sheetId="29" r:id="rId25"/>
    <sheet name="23" sheetId="30" r:id="rId26"/>
    <sheet name="24" sheetId="31" r:id="rId27"/>
    <sheet name="25" sheetId="32" r:id="rId28"/>
    <sheet name="26" sheetId="33" r:id="rId29"/>
    <sheet name="27" sheetId="34" r:id="rId30"/>
    <sheet name="28" sheetId="35" r:id="rId31"/>
    <sheet name="29" sheetId="36" r:id="rId32"/>
    <sheet name="30" sheetId="37" r:id="rId33"/>
    <sheet name="31" sheetId="38" r:id="rId34"/>
    <sheet name="32" sheetId="39" r:id="rId35"/>
    <sheet name="33" sheetId="40" r:id="rId36"/>
    <sheet name="2" sheetId="7" r:id="rId37"/>
    <sheet name="3" sheetId="8" r:id="rId38"/>
    <sheet name="4" sheetId="9" r:id="rId39"/>
    <sheet name="2-10" sheetId="25" state="hidden" r:id="rId4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ES1" i="7" l="1"/>
</calcChain>
</file>

<file path=xl/sharedStrings.xml><?xml version="1.0" encoding="utf-8"?>
<sst xmlns="http://schemas.openxmlformats.org/spreadsheetml/2006/main" count="15161" uniqueCount="3667">
  <si>
    <t>Bani Mustalaq va Handaq g’azotlari</t>
  </si>
  <si>
    <t>Hamroul-asad, Bani Nazir, Zotur-Riqo’ g’azotlari</t>
  </si>
  <si>
    <t>Rasululloh ﷺ sahobalarining manoqib va fazilatlari</t>
  </si>
  <si>
    <t>Uhud g’azoti qissasi</t>
  </si>
  <si>
    <t>Madina davri: Urushishning shar'iylashishi. Badr g'azoti</t>
  </si>
  <si>
    <t>Madinada Islom jamiyatining qurila boshlanishi</t>
  </si>
  <si>
    <t>Islom tarixida huzun yili. Toifga hijrat. Isro va me’roj</t>
  </si>
  <si>
    <t>Tahorat hukmlari (Hanafiy mazhabida)</t>
  </si>
  <si>
    <t>Islom diniga oshkora da'vatning boshlanishi</t>
  </si>
  <si>
    <t>Ilk vahiyning kelishi. Da'vatning boshlanishi</t>
  </si>
  <si>
    <t>        </t>
  </si>
  <si>
    <t>a. Umar roziyallohu anhu</t>
  </si>
  <si>
    <t>b. Sa'd ibn Abu Vaqqos roziyallohu anhu</t>
  </si>
  <si>
    <t>a. Rahmon surasining 1-5 oyatlari</t>
  </si>
  <si>
    <t>c. Hadid surasining 1-2 oyatlari</t>
  </si>
  <si>
    <t>b. Abu Fukayha</t>
  </si>
  <si>
    <t>c. Suhayb Rumiy</t>
  </si>
  <si>
    <t>a) Bu takbirni aytib namozga kirilgandan so’ng, namozga taalluqli bo’lmagan amallar harom bo’lgani uchun </t>
  </si>
  <si>
    <t>b) Bu takbirni aytmasdan namozni boshlash harom bo’lgani uchun</t>
  </si>
  <si>
    <t>c) a va b javoblar  </t>
  </si>
  <si>
    <r>
      <t>To’g’ri javob:</t>
    </r>
    <r>
      <rPr>
        <sz val="11"/>
        <color theme="1"/>
        <rFont val="Calibri"/>
        <family val="2"/>
        <scheme val="minor"/>
      </rPr>
      <t> Bu takbirni aytib namozga kirilgandan so’ng, namozga taalluqli bo’lmagan amallar harom bo’lgani uchun.</t>
    </r>
  </si>
  <si>
    <r>
      <t>Izoh:</t>
    </r>
    <r>
      <rPr>
        <sz val="11"/>
        <color theme="1"/>
        <rFont val="Calibri"/>
        <family val="2"/>
        <scheme val="minor"/>
      </rPr>
      <t> Harom qiluvchi takbir, deyilishiga sabab uni aytib namozga kirishi bilan kishiga namozdan tashqarida qilib yurgan, namozga taalluqli bo’lmagan amallar harom bo’lgani uchundir. Takbirni “Allohu akbar” lafzi bilan aytish vojibdir.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</si>
  <si>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2. Agar bir namozda erkak kishi bilan ayol kishi safda barobar turib qolsa ularning namozi buziladimi?</t>
  </si>
  <si>
    <t>a) Ha, ikkalasining ham namozi buziladi</t>
  </si>
  <si>
    <t>b) Erkak kishining namozi buziladi, ayol kishining namozi buzilmaydi</t>
  </si>
  <si>
    <t>c) Ayol kishining namozi buziladi, erkak kishining namozi buzilmaydi </t>
  </si>
  <si>
    <r>
      <t>To’g’ri javob:</t>
    </r>
    <r>
      <rPr>
        <sz val="11"/>
        <color theme="1"/>
        <rFont val="Calibri"/>
        <family val="2"/>
        <scheme val="minor"/>
      </rPr>
      <t> Ayol kishining namozi buziladi, erkak kishining namozi buzilmaydi.</t>
    </r>
  </si>
  <si>
    <r>
      <t>Izoh:</t>
    </r>
    <r>
      <rPr>
        <sz val="11"/>
        <color theme="1"/>
        <rFont val="Calibri"/>
        <family val="2"/>
        <scheme val="minor"/>
      </rPr>
      <t> Bitta namozda erkak kishi bilan ayol kishi safda barobar turib qolsa, ayolning namozi buziladi.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</si>
  <si>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3. Qur’oni karim suralarining bir oyatini zam sura qilib o’qisa bo’ladimi?</t>
  </si>
  <si>
    <t>a) Yo’q, zam sura kamida 3 oyat bo’lishi kerak</t>
  </si>
  <si>
    <t>b) Yo’q, zam sura 1 yoki 2 oyat emas, kichik sura bo'lsa to’liq o'qish kerak</t>
  </si>
  <si>
    <t>c) Ha, agar bu oyat uzun bo’lsa </t>
  </si>
  <si>
    <r>
      <t>To’g’ri javob:</t>
    </r>
    <r>
      <rPr>
        <sz val="11"/>
        <color theme="1"/>
        <rFont val="Calibri"/>
        <family val="2"/>
        <scheme val="minor"/>
      </rPr>
      <t> Ha, agar bu oyat uzun bo’lsa.</t>
    </r>
  </si>
  <si>
    <r>
      <t>Izoh:</t>
    </r>
    <r>
      <rPr>
        <sz val="11"/>
        <color theme="1"/>
        <rFont val="Calibri"/>
        <family val="2"/>
        <scheme val="minor"/>
      </rPr>
      <t> Zam sura qisqa oyatlardan 3 oyat, uzun oyatlardan bir oyat bo’lishi kerak.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</si>
  <si>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4. Namozda sahv (xato) sajdasini vojib qiladigan amallardan bir nechtasi sodir bo’lsa, xato sajdasi necha marta qilinadi?</t>
  </si>
  <si>
    <t>a) xato sajdasi bir marta qilinadi</t>
  </si>
  <si>
    <t>b) 3 tadan ortiq xatoga yo’l qo’yilgan bo’lsa xato sajdasi ikki marta qilinadi</t>
  </si>
  <si>
    <t>c) bu holatda xato sajdasi qilinmaydi, chunki namoz buziladi </t>
  </si>
  <si>
    <r>
      <t>To’g’ri javob:</t>
    </r>
    <r>
      <rPr>
        <sz val="11"/>
        <color theme="1"/>
        <rFont val="Calibri"/>
        <family val="2"/>
        <scheme val="minor"/>
      </rPr>
      <t> Xato sajdasi bir marta qilinadi. </t>
    </r>
  </si>
  <si>
    <r>
      <t>Izoh:</t>
    </r>
    <r>
      <rPr>
        <sz val="11"/>
        <color theme="1"/>
        <rFont val="Calibri"/>
        <family val="2"/>
        <scheme val="minor"/>
      </rPr>
      <t> Sahv sajdasini vojib qiladigan amallardan bir nechasi sodir bo’lsa-da, sajdai sahv bir marta qilinadi.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</si>
  <si>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5. Tilovat sajdasini qilish uchun takbiri tahrima aytiladimi?</t>
  </si>
  <si>
    <t>a) Ha, aytiladi</t>
  </si>
  <si>
    <t>b) Yo’q, aytilmaydi</t>
  </si>
  <si>
    <t>c) Aytilsa ham bo’ladi, aytilmasa ham </t>
  </si>
  <si>
    <r>
      <t>To’g’ri javob:</t>
    </r>
    <r>
      <rPr>
        <sz val="11"/>
        <color theme="1"/>
        <rFont val="Calibri"/>
        <family val="2"/>
        <scheme val="minor"/>
      </rPr>
      <t> Yo’q, aytilmaydi.</t>
    </r>
  </si>
  <si>
    <r>
      <t>Izoh:</t>
    </r>
    <r>
      <rPr>
        <sz val="11"/>
        <color theme="1"/>
        <rFont val="Calibri"/>
        <family val="2"/>
        <scheme val="minor"/>
      </rPr>
      <t> Tilovat sajdasini qilish uchun ham namozdagidek shartlar lozim bo’ladi. Faqat bunda takbiri tahrima bo’lmaydi. Tilovat sajdasini ikki takbir o’rtasida bir marta sajda qilish sunnatdir. Tik turgan holida takbir bilan sajdaga boradi va “Subhana Robbiyal a’lo” , deb uch marta tasbehlarni aytadi-da, yana qiyomga qaytadi va tik tirgan holida tilovat sajda duosini o’qishlik mustahabdir.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</si>
  <si>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6. Shariatda “Ahli tartiblar” deb kimlar aytiladi?</t>
  </si>
  <si>
    <t>a) vitrdan tashqari 6 vaqt namozni ketma-ket qazo qilmagan kishilar</t>
  </si>
  <si>
    <t>b) vitrdan tashqari 6 vaqt namozni ketma-ket qazo qilgan kishilar</t>
  </si>
  <si>
    <t>c) vitrdan tashqari 6 vaqtdan ko’p namozni qazo qilmagan kishilar </t>
  </si>
  <si>
    <r>
      <t>To’g’ri javob:</t>
    </r>
    <r>
      <rPr>
        <sz val="11"/>
        <color theme="1"/>
        <rFont val="Calibri"/>
        <family val="2"/>
        <scheme val="minor"/>
      </rPr>
      <t> Vitrdan tashqari 6 vaqt namozni ketma-ket qazo qilmagan kishilar.</t>
    </r>
  </si>
  <si>
    <r>
      <t>Izoh:</t>
    </r>
    <r>
      <rPr>
        <sz val="11"/>
        <color theme="1"/>
        <rFont val="Calibri"/>
        <family val="2"/>
        <scheme val="minor"/>
      </rPr>
      <t> Shariatda ahli tartiblar, degan martabadagi insonlar bo’lib, ular vitrdan tashqari olti vaqt namozni ketme-ket qazo qilmagan bo’lishadi. Shular qazo namozlarini o’qimoqchi bo’lishsa, tartibga rioya qilishlari kerak. Misol uchun ahli tartib kishi bomdod, peshin, asr, shomni uzr bilan qazo qilib qo’ygan bo’lsa, avval bomdodni, keyin peshinni, undan so’ng asrni, keyin esa shomni o’qishi vojib bo’ladi va hokazo. Agar bomdodning qazosini o’qimay peshinning qazosini o’qisa, peshin buziladi va bomdodning qazosini o’qigach, yana peshinni qaytadan o’qishi vojib bo’ladi.Ahli tartib vitrga ham rioya qiladi. Ya’ni uni o’qimasdan bomdodni o’qishi durust emas. Ammo, qaqchonki qazo namozlarining vaqti vitrdan tashqari olti vaqtga etsa, endi u kishidan tartibga rioya qilish vojibligi soqit bo’ladi. Shunda ham tartib bilan qazolarni o’qisa ma’qul, lekin xohlaganini oldin, xohlaganini keyin o’qishiga ixtiyori bo’ladi.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</si>
  <si>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7. “Ahli tartib” bo’lgan kishilning qazo namozlarining tartibiga rioya qilishi…</t>
  </si>
  <si>
    <t>a) Farz</t>
  </si>
  <si>
    <t>b) Vojib</t>
  </si>
  <si>
    <t>c) Sunnat </t>
  </si>
  <si>
    <r>
      <t>To’g’ri javob:</t>
    </r>
    <r>
      <rPr>
        <sz val="11"/>
        <color theme="1"/>
        <rFont val="Calibri"/>
        <family val="2"/>
        <scheme val="minor"/>
      </rPr>
      <t> Vojib.</t>
    </r>
  </si>
  <si>
    <r>
      <t>Izoh:</t>
    </r>
    <r>
      <rPr>
        <sz val="11"/>
        <color theme="1"/>
        <rFont val="Calibri"/>
        <family val="2"/>
        <scheme val="minor"/>
      </rPr>
      <t> Shariatda ahli tartiblar, degan martabadagi insonlar bo’lib, ular vitrdan tashqari olti vaqt namozni ketme-ket qazo qilmagan bo’lishadi. Shular qazo namozlarini o’qimoqchi bo’lishsa, tartibga rioya qilishlari kerak. Misol uchun ahli tartib kishi bomdod, peshin, asr, shomni uzr bilan qazo qilib qo’ygan bo’lsa, avval bomdodni, keyin peshinni, undan so’ng asrni, keyin esa shomni o’qishi vojib bo’ladi va hokazo.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</si>
  <si>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8. Ahli tartib bo’lgan kishiga qanday holatda  tartibga amal qilish vojibligi soqit bo’ladi?</t>
  </si>
  <si>
    <t>a) Vaqt ziq bo’lib qolganda qazoni o’qisa, o’z vaqtida o’qiladigan namoz ham qazo bo’lsa va qazo bo’lgan namozni esidan chiqarib qo’ysa</t>
  </si>
  <si>
    <t>b) Vaqt ziq bo’lib qolganda qazoni o’qisa, o’z vaqtida o’qiladigan namoz ham qazo bo’lsa</t>
  </si>
  <si>
    <t>c) Qazo bo’lgan namozni esidan chiqarib qo’ysa </t>
  </si>
  <si>
    <r>
      <t>To’g’ri javob:</t>
    </r>
    <r>
      <rPr>
        <sz val="11"/>
        <color theme="1"/>
        <rFont val="Calibri"/>
        <family val="2"/>
        <scheme val="minor"/>
      </rPr>
      <t> Vaqt ziq bo’lib qolganda qazoni o’qisa, o’z vaqtida o’qiladigan namoz ham qazo bo’lsa va qazo bo’lgan namozni esidan chiqarib qo’ysa</t>
    </r>
  </si>
  <si>
    <r>
      <t>Izoh:</t>
    </r>
    <r>
      <rPr>
        <sz val="11"/>
        <color theme="1"/>
        <rFont val="Calibri"/>
        <family val="2"/>
        <scheme val="minor"/>
      </rPr>
      <t> Tartibning vojibliga yana 2 holatda soqit bo’ladi:</t>
    </r>
  </si>
  <si>
    <t>1. Vaqt ziq bo’lib qolganda qazoni o’qisa, o’z vaqtida o’qiladigan namoz ham qazo bo’lsa, shunda tartib soqit bo’ladi va qazo bo’lmagan namozni oldin, qazo bo’lganini keyin o’qib qo’yadi.</t>
  </si>
  <si>
    <r>
      <t>2. Qazo bo’lgan namozni esidan chiqarib qo’ysa-da, keyingi namozni o’qisa ham tartib soqit bo’ladi. Misol uchun bomdodni qazo qilganligi esidan chiqib, peshinni o’z vaqtida o’qib qo’ysa, peshindan so’ng bomdodni o’qib qo’yadi. Peshinni esa qaytarib o’qimaydi. Ammo bomdodni qazo qilganligi yodida bo’laturib peshinni o’qigan bo’lsa, bu peshinni bomdodni qazosini o’qigandan so’ng qaytarib o’qib qo’yadi. Chunki bunda tartibga amal qilish soqit bo’lmagan hisoblanadi. </t>
    </r>
    <r>
      <rPr>
        <i/>
        <sz val="11"/>
        <color theme="1"/>
        <rFont val="Calibri"/>
        <family val="2"/>
        <scheme val="minor"/>
      </rPr>
      <t>(“Tahorat va namoz hukmlari”. Abu Hanifa (rah.a) mazhablariga muvofiq. Tarjimon: Abror Abduazimov. Toshkent-2005)</t>
    </r>
  </si>
  <si>
    <t>9. Namozning har raka’tida fotiha surasini o’qish...</t>
  </si>
  <si>
    <t>b) Vojib </t>
  </si>
  <si>
    <r>
      <t>Izoh:</t>
    </r>
    <r>
      <rPr>
        <sz val="11"/>
        <color theme="1"/>
        <rFont val="Calibri"/>
        <family val="2"/>
        <scheme val="minor"/>
      </rPr>
      <t> Namozning har raka’tida fotiha surasini o’qish vojibdir. </t>
    </r>
    <r>
      <rPr>
        <i/>
        <sz val="11"/>
        <color theme="1"/>
        <rFont val="Calibri"/>
        <family val="2"/>
        <scheme val="minor"/>
      </rPr>
      <t>(“Ibodati islomiya”, Ahmad Hodiy Maqsudiy)</t>
    </r>
    <r>
      <rPr>
        <sz val="11"/>
        <color theme="1"/>
        <rFont val="Calibri"/>
        <family val="2"/>
        <scheme val="minor"/>
      </rPr>
      <t>. </t>
    </r>
  </si>
  <si>
    <t>10. Namozning har qa’dasida tashahhud (attahiyat) ni o’qish...</t>
  </si>
  <si>
    <t>c) Sunnat</t>
  </si>
  <si>
    <r>
      <t>Izoh:</t>
    </r>
    <r>
      <rPr>
        <sz val="11"/>
        <color theme="1"/>
        <rFont val="Calibri"/>
        <family val="2"/>
        <scheme val="minor"/>
      </rPr>
      <t> Namozning har ra’katida tashahhud, ya’ni attahiyatni abduhu va rasuluhugacha o’qish vojib.</t>
    </r>
    <r>
      <rPr>
        <i/>
        <sz val="11"/>
        <color theme="1"/>
        <rFont val="Calibri"/>
        <family val="2"/>
        <scheme val="minor"/>
      </rPr>
      <t>(“Ibodati islomiya”, Ahmad Hodiy Maqsudiy)</t>
    </r>
    <r>
      <rPr>
        <sz val="11"/>
        <color theme="1"/>
        <rFont val="Calibri"/>
        <family val="2"/>
        <scheme val="minor"/>
      </rPr>
      <t>. </t>
    </r>
  </si>
  <si>
    <t>11. Namozda biror farzni kechuktirsa yoki vojibni esdan chiqarib tark qilsa sajdai sahv (xato sajdasi) qilish...</t>
  </si>
  <si>
    <t>c) Bunda namoz buziladi, qaytadan o’qish kerak</t>
  </si>
  <si>
    <r>
      <t>Izoh:</t>
    </r>
    <r>
      <rPr>
        <sz val="11"/>
        <color theme="1"/>
        <rFont val="Calibri"/>
        <family val="2"/>
        <scheme val="minor"/>
      </rPr>
      <t> Namozda biror farzni kechuktirsa yoki vojibni esdan chiqarib tark qilsa sajdai sahv (xato sajdasi) qilish vojib. </t>
    </r>
    <r>
      <rPr>
        <i/>
        <sz val="11"/>
        <color theme="1"/>
        <rFont val="Calibri"/>
        <family val="2"/>
        <scheme val="minor"/>
      </rPr>
      <t>(“Ibodati islomiya”, Ahmad Hodiy Maqsudiy)</t>
    </r>
    <r>
      <rPr>
        <sz val="11"/>
        <color theme="1"/>
        <rFont val="Calibri"/>
        <family val="2"/>
        <scheme val="minor"/>
      </rPr>
      <t>. </t>
    </r>
  </si>
  <si>
    <t>12. Ikki sajda orasida biroz o’tirish...</t>
  </si>
  <si>
    <t>a) Sunnat</t>
  </si>
  <si>
    <t>b) Mustahab</t>
  </si>
  <si>
    <t>c) Vojib</t>
  </si>
  <si>
    <r>
      <t>Izoh:</t>
    </r>
    <r>
      <rPr>
        <sz val="11"/>
        <color theme="1"/>
        <rFont val="Calibri"/>
        <family val="2"/>
        <scheme val="minor"/>
      </rPr>
      <t> Ikki sajda orasida biroz o’tirish vojib. </t>
    </r>
    <r>
      <rPr>
        <i/>
        <sz val="11"/>
        <color theme="1"/>
        <rFont val="Calibri"/>
        <family val="2"/>
        <scheme val="minor"/>
      </rPr>
      <t>(“Ibodati islomiya”, Ahmad Hodiy Maqsudiy)</t>
    </r>
    <r>
      <rPr>
        <sz val="11"/>
        <color theme="1"/>
        <rFont val="Calibri"/>
        <family val="2"/>
        <scheme val="minor"/>
      </rPr>
      <t>. </t>
    </r>
  </si>
  <si>
    <t>13. Bir salom bilan namozni tugatish...</t>
  </si>
  <si>
    <t>a) Mustahab</t>
  </si>
  <si>
    <t>b) Makruh</t>
  </si>
  <si>
    <t>c) Harom </t>
  </si>
  <si>
    <r>
      <t>To’g’ri javob:</t>
    </r>
    <r>
      <rPr>
        <sz val="11"/>
        <color theme="1"/>
        <rFont val="Calibri"/>
        <family val="2"/>
        <scheme val="minor"/>
      </rPr>
      <t> Harom.</t>
    </r>
  </si>
  <si>
    <r>
      <t>Izoh:</t>
    </r>
    <r>
      <rPr>
        <sz val="11"/>
        <color theme="1"/>
        <rFont val="Calibri"/>
        <family val="2"/>
        <scheme val="minor"/>
      </rPr>
      <t> Bir salom bilan namozni tugatish harom. </t>
    </r>
    <r>
      <rPr>
        <i/>
        <sz val="11"/>
        <color theme="1"/>
        <rFont val="Calibri"/>
        <family val="2"/>
        <scheme val="minor"/>
      </rPr>
      <t>(“Ibodati islomiya”, Ahmad Hodiy Maqsudiy)</t>
    </r>
    <r>
      <rPr>
        <sz val="11"/>
        <color theme="1"/>
        <rFont val="Calibri"/>
        <family val="2"/>
        <scheme val="minor"/>
      </rPr>
      <t>. </t>
    </r>
  </si>
  <si>
    <t>14. Janoza namozida...</t>
  </si>
  <si>
    <t>a) oyoq kiyim bilan namozni o'qisa bo'laveradi.</t>
  </si>
  <si>
    <t>b) oyoq kiyimni yechib, uning ustida namozni o'qish a'loroq.</t>
  </si>
  <si>
    <t>c) oyoq kiyimini yechib, joynamozda o'qish lozim.  </t>
  </si>
  <si>
    <r>
      <t>To’g’ri javob:</t>
    </r>
    <r>
      <rPr>
        <sz val="11"/>
        <color theme="1"/>
        <rFont val="Calibri"/>
        <family val="2"/>
        <scheme val="minor"/>
      </rPr>
      <t> oyoq kiyimni yechib, uning ustida namozni o'qish a'loroq.</t>
    </r>
  </si>
  <si>
    <r>
      <t>Izoh:</t>
    </r>
    <r>
      <rPr>
        <sz val="11"/>
        <color theme="1"/>
        <rFont val="Calibri"/>
        <family val="2"/>
        <scheme val="minor"/>
      </rPr>
      <t> Janoza namozini ham boshqa namozlar kabi pok joyda ado etish shartdir. Najas ustida turib o‘qilgan namoz durust bo‘lmaydi. Odatda oyoq kiyimlar bilan har xil joyda yurilganidan ularning najasdan xoli bo‘lishi ehtimoldan yiroq. Shuning uchun janoza namozida imomdan boshqa odamlar joynamozda turmaganliklari uchun oyoq kiyimlarini yechib, uning ustiga oyoqlarini bosib turishlari kerak. Bunda oyoq kiyimi ikki qavat kiyim hukmiga o‘tadi. Qavilmagan ikki qavat kiyimning bir qavati nopok bo‘lsa, ikkinchi pok qavatida namoz o‘qish joizdir </t>
    </r>
    <r>
      <rPr>
        <i/>
        <sz val="11"/>
        <color theme="1"/>
        <rFont val="Calibri"/>
        <family val="2"/>
        <scheme val="minor"/>
      </rPr>
      <t>(«Muxtasar ul-viqoya», «Hadiyyatus su’luk»).</t>
    </r>
  </si>
  <si>
    <t>15. Masjidda jamoat namozi o'qib bo'lindi. Ba'zi kechga qolganlar orqadagi safda namozlarini davom ettirayaptilar. Imomning orqaga o'girilib, ularga yuzlanib duo qilishi mumkinmi?</t>
  </si>
  <si>
    <t>a) Bu hol makruh amaldir.</t>
  </si>
  <si>
    <t>b) Bu hol harom amaldir.</t>
  </si>
  <si>
    <t>c) Ha, imom orqaga o'girilib, jamoatga qarab duo qilsa bo'ladi.</t>
  </si>
  <si>
    <r>
      <t>To’g’ri javob:</t>
    </r>
    <r>
      <rPr>
        <sz val="11"/>
        <color theme="1"/>
        <rFont val="Calibri"/>
        <family val="2"/>
        <scheme val="minor"/>
      </rPr>
      <t> Bu hol makruh amaldir.</t>
    </r>
  </si>
  <si>
    <r>
      <t>Izoh:</t>
    </r>
    <r>
      <rPr>
        <sz val="11"/>
        <color theme="1"/>
        <rFont val="Calibri"/>
        <family val="2"/>
        <scheme val="minor"/>
      </rPr>
      <t> Jamoat namozi tugaganidan so‘ng, garchi kechikib kelganlar hali namoz o‘qiyotgan bo‘lsalar-da, ularga yuzlangan holda duo qilish makruhdir. Namoz o‘qiyotgan kishiga, u qaysi safda bo‘lsa-da, yuzlanib o‘tirish makruh bo‘ladi. </t>
    </r>
    <r>
      <rPr>
        <i/>
        <sz val="11"/>
        <color theme="1"/>
        <rFont val="Calibri"/>
        <family val="2"/>
        <scheme val="minor"/>
      </rPr>
      <t>(«Radd ul-muxtor»).</t>
    </r>
  </si>
  <si>
    <t>16. 1) hayz va nifosdagi va 2) junub odam azonga javob qaytarsa bo'ladimi?</t>
  </si>
  <si>
    <t>a) 1) Javob qaytarmaydi; 2) Javob qaytarmaydi.</t>
  </si>
  <si>
    <t>b) 1) Javob qaytarmaydi; 2) Javob qaytarishi lozim.</t>
  </si>
  <si>
    <t>c) 1) Javob qaytarishi mumkin; 2) Javob qaytarishi mumkin.   </t>
  </si>
  <si>
    <r>
      <t>To’g’ri javob:</t>
    </r>
    <r>
      <rPr>
        <sz val="11"/>
        <color theme="1"/>
        <rFont val="Calibri"/>
        <family val="2"/>
        <scheme val="minor"/>
      </rPr>
      <t> 1) Javob qaytarmaydi; 2) Javob qaytarishi lozim.</t>
    </r>
  </si>
  <si>
    <r>
      <t>Izoh:</t>
    </r>
    <r>
      <rPr>
        <sz val="11"/>
        <color theme="1"/>
        <rFont val="Calibri"/>
        <family val="2"/>
        <scheme val="minor"/>
      </rPr>
      <t> Hayz va nifosdagi ayol azonga javob qaytarmaydi. Ammo junub kishi azonga javob qaytarishi lozim </t>
    </r>
    <r>
      <rPr>
        <i/>
        <sz val="11"/>
        <color theme="1"/>
        <rFont val="Calibri"/>
        <family val="2"/>
        <scheme val="minor"/>
      </rPr>
      <t>(«Radd ul-muxtor»).</t>
    </r>
  </si>
  <si>
    <t>17. Masjidda iqomatni yurib aytsa bo'ladimi?</t>
  </si>
  <si>
    <t>a) Iqomatni yurib aytsa bo'ladi.</t>
  </si>
  <si>
    <t>b) Bo'lmaydi. Bu hol sunnatga xilofdir.</t>
  </si>
  <si>
    <t>c) Iqomatni yurib aytish makruhdir.</t>
  </si>
  <si>
    <r>
      <t>To’g’ri javob:</t>
    </r>
    <r>
      <rPr>
        <sz val="11"/>
        <color theme="1"/>
        <rFont val="Calibri"/>
        <family val="2"/>
        <scheme val="minor"/>
      </rPr>
      <t> Bo'lmaydi. Bu hol sunnatga xilofdir.</t>
    </r>
  </si>
  <si>
    <r>
      <t>Izoh:</t>
    </r>
    <r>
      <rPr>
        <sz val="11"/>
        <color theme="1"/>
        <rFont val="Calibri"/>
        <family val="2"/>
        <scheme val="minor"/>
      </rPr>
      <t> Iqomat azon kabi bir joyda turib aytiladi. Namozni kutayotgan jamoat esa, iqomatning «Hayya ‘alassolah!» lafzlari aytilgandagina turishlari kerak. </t>
    </r>
    <r>
      <rPr>
        <i/>
        <sz val="11"/>
        <color theme="1"/>
        <rFont val="Calibri"/>
        <family val="2"/>
        <scheme val="minor"/>
      </rPr>
      <t>(«Hidoya»).</t>
    </r>
  </si>
  <si>
    <t>18. 1) Junub va 2) Mushrik kishi masjiga kirsa bo'ladimi?</t>
  </si>
  <si>
    <t>a) 1) masjidga kirishi makruh; 2. kirsa bo'ladi.</t>
  </si>
  <si>
    <t>b) 1) kirib bo'lmaydi; 2. faqatgina pok holida kirishi mumkin.</t>
  </si>
  <si>
    <t>c) 1) masjidga kirishi mumkin; 2. kirishi makruh.</t>
  </si>
  <si>
    <r>
      <t>To’g’ri javob:</t>
    </r>
    <r>
      <rPr>
        <sz val="11"/>
        <color theme="1"/>
        <rFont val="Calibri"/>
        <family val="2"/>
        <scheme val="minor"/>
      </rPr>
      <t> 1) masjidga kirishi makruh; 2. kirsa bo'ladi.</t>
    </r>
  </si>
  <si>
    <r>
      <t>Izoh:</t>
    </r>
    <r>
      <rPr>
        <sz val="11"/>
        <color theme="1"/>
        <rFont val="Calibri"/>
        <family val="2"/>
        <scheme val="minor"/>
      </rPr>
      <t> Junubni masjidga kirishdan qaytarishdan maqsad uni tezroq g‘usl qilib pok bo‘lishga undashdir. Mushrik masjidga kirishdan qaytarilsa, iymondan uzoqlashadi. Shuning uchun mushrik masjidga kirishdan qaytarilmaydi. </t>
    </r>
    <r>
      <rPr>
        <i/>
        <sz val="11"/>
        <color theme="1"/>
        <rFont val="Calibri"/>
        <family val="2"/>
        <scheme val="minor"/>
      </rPr>
      <t>(Ashboh va Nazoir).</t>
    </r>
  </si>
  <si>
    <t>19. Quyidagi hukmlardan qaysi biri noto'g'ri?</t>
  </si>
  <si>
    <t>a) Agar imom ikki martadan ortiq sajda qilib qo‘ysa, jamoat buni qilmaydi.</t>
  </si>
  <si>
    <t>b) Agar imom to‘rt rakatdan so‘ng tashahhud o‘qib turib ketsa, qavm turmaydi. Agar beshinchi rakatga sajda qilmay, tashahhudga qaytsa, imom bilan qo‘shilib salom beradi. Agar imom qaytmasa, jamoatning o‘zi salom berib tugatadi.</t>
  </si>
  <si>
    <t>c) Agar imom janoza namozida to‘rttadan ziyod takbir aytsa, qavmning namozi buziladi.</t>
  </si>
  <si>
    <r>
      <t>To’g’ri javob:</t>
    </r>
    <r>
      <rPr>
        <sz val="11"/>
        <color theme="1"/>
        <rFont val="Calibri"/>
        <family val="2"/>
        <scheme val="minor"/>
      </rPr>
      <t> Agar imom janoza namozida to‘rttadan ziyod takbir aytsa, qavmning namozi buziladi.</t>
    </r>
  </si>
  <si>
    <r>
      <t>Izoh:</t>
    </r>
    <r>
      <rPr>
        <sz val="11"/>
        <color theme="1"/>
        <rFont val="Calibri"/>
        <family val="2"/>
        <scheme val="minor"/>
      </rPr>
      <t>To‘rt holatda jamoat imom qilganini bajarmaydi. Bular quyidagilar:</t>
    </r>
  </si>
  <si>
    <t>1. Agar imom ikki martadan ortiq sajda qilib qo‘ysa, jamoat buni qilmaydi.</t>
  </si>
  <si>
    <t>2. Iyd namozlarida imom to‘rt takbirdan ko‘proq takbir aytsa, jamoat bunday qilmaydi.</t>
  </si>
  <si>
    <t>3. Agar imom janoza namozida to‘rttadan ziyod takbir aytsa, qavm bunday qilmaydi.</t>
  </si>
  <si>
    <t>4. Agar imom to‘rt rakatdan so‘ng tashahhud o‘qib turib ketsa, qavm turmaydi. Agar beshinchi rakatga sajda qilmay, tashahhudga qaytsa, imom bilan qo‘shilib salom beradi. Agar imom qaytmasa, jamoatning o‘zi salom berib tugatadi.</t>
  </si>
  <si>
    <r>
      <t>Agar imom to‘rtinchi rakatdan so‘ng tashahhud o‘qimay, beshinchi rakatga turib ketsa, qavm o‘tirib tashahhud o‘qisa, ammo imom qaytmay, beshinchi rakatga sajda qilsa, hammaning namozi buziladi.</t>
    </r>
    <r>
      <rPr>
        <i/>
        <sz val="11"/>
        <color theme="1"/>
        <rFont val="Calibri"/>
        <family val="2"/>
        <scheme val="minor"/>
      </rPr>
      <t>("Dinda savolim bor")</t>
    </r>
  </si>
  <si>
    <t>20. Quyidagi hukmlardan qaysi biri noto'g'ri?</t>
  </si>
  <si>
    <t>Juma namoziga takbir aytilganda yetib borgan kishi...</t>
  </si>
  <si>
    <t>a) oldingi to‘rt rakat sunnatni o'qimaydi.</t>
  </si>
  <si>
    <t>b) Juma namozining oldingi to‘rt rakat sunnatining ikki rakatini o‘qiganida imom xutbani boshlab qolsa, sunnat namozini ikkinchi rakatida tugatib, xutbaga quloq soladi.</t>
  </si>
  <si>
    <t>c) o‘qilmagan oldingi to‘rt rakat sunnat juma namozining farzidan so‘ng ham qazo qilib o‘qimaydi. </t>
  </si>
  <si>
    <r>
      <t>To'g'ri javob:</t>
    </r>
    <r>
      <rPr>
        <sz val="11"/>
        <color theme="1"/>
        <rFont val="Calibri"/>
        <family val="2"/>
        <scheme val="minor"/>
      </rPr>
      <t> Juma namozining oldingi to‘rt rakat sunnatining ikki rakatini o‘qiganida imom xutbani boshlab qolsa, sunnat namozini ikkinchi rakatida tugatib, xutbaga quloq soladi.</t>
    </r>
  </si>
  <si>
    <r>
      <t>Izoh:</t>
    </r>
    <r>
      <rPr>
        <sz val="11"/>
        <color theme="1"/>
        <rFont val="Calibri"/>
        <family val="2"/>
        <scheme val="minor"/>
      </rPr>
      <t> Bunday holda oldingi to‘rt rakat sunnat o‘qilmaydi. Imomga iqtido qilinadi. Zero, juma namozining xutbasi va farzi orasida namoz o‘qish makruhdir. U o‘qilmagan oldingi to‘rt rakat sunnat juma namozining farzidan so‘ng ham qazo qilib o‘qilmaydi </t>
    </r>
    <r>
      <rPr>
        <i/>
        <sz val="11"/>
        <color theme="1"/>
        <rFont val="Calibri"/>
        <family val="2"/>
        <scheme val="minor"/>
      </rPr>
      <t>(«Durrul Muxtor»).</t>
    </r>
  </si>
  <si>
    <t>1. Namozning birinchi rukni “Harom qiluvchi takbir”(“Takbiri tahrima”) hisoblanadi, bunday deyilishiga sabab nima?</t>
  </si>
  <si>
    <t>Payg'ambarimiz ﷺ qurbonlikdan omon qolgan ikki insoning o'g'lidirlar. Bu ikki inson kimlar?</t>
  </si>
  <si>
    <t> Ibrohim a.s. ko’rgan tushlarini Allohning vahiyi deb bilib o’z o’g’illari Ismoil a.s.ni Alloh yo’lida qurbon qilishga otlanib, Ismoilni bo’g’ziga pichoq tortadilar, pichoq kesmaydi, shu payt Jabroil a.s. Jannatdan bir qo’chqor olib chiqib Ibrohimga a.s: ”Ey,Ibrohim a.s. siz Allohning sinovidan o’tdingiz. Endi siz mana bu qo’chqorni Alloh yo’lida qurbon qiling…” deydilar. Abdulloh Rasululloh ﷺning otalari. Bobolari Abdumutallib: ”Agar Alloh menga 10 ta o’g’il bersa bittasini Alloh yo’lida qurbonlik qilaman”, degan qasamyodiga sodiq qolib, 10 o’g’li ichidan kimni qurbonlik qilish tanlash maqsadida qur’a tashlanganida qur’a Abdullohga tushadi. Abdumutallib Abdullohning bo’yniga pichoq tortaman deb turganida quraysh kattalari uni qaytarib qolishadi. Unga bu qasamyodni boshqa yo’l bilan bajarishlikni maslahat berishadi. Shunda Abdulmuttalib Alloh yo’lida 100 ta tuyani qurbon qilish evaziga Alloh taolo bu zotni saqlab qolgan. (“Saodat asri qissalari”)</t>
  </si>
  <si>
    <t> Otalari Abdullohning otasi Abdumutallib. Bu zot Qurayshning ulug’laridan bo’lib, bu qavmning hamma og’irliklarini, muammolarini hal qilishga kuchi yetguvchi fasohatli inson bo’lgan. Abdumutallibning otasi Hoshim va Hoshimning otasi Abdumannofdir. (“Saodat asri qissalari’, “Nurul yaqiyn” va “Tarixi Muhammadiy”)</t>
  </si>
  <si>
    <t> Yaman podshosi Abraha Ka’bani vayron qilish uchun ko’plab askarlar bilan Makkaga yurish qilganida, askarlari orasida bahaybat Mahmud ismli Fil bo’lgan. Makkaga yetib kelishgani va fil o’rgatuvchi filga Ka’ba tomonga yurishni buyurganida, Alloh taoloning qudrati bilan bu bahaybat fil Ka’ba tomonga bir qadam ham yurmagan. Ka’baga bostirib kelgan kofirlarni Alloh taolo O’zining ojiz maxluqlari bo’lmish qushlar tumshuqlarida keltirgan mayda toshlar bilan halok qiladi va ka’batullohni yaqinda tug’ilajak payg’ambari Muhammad ﷺ uchun, kelajak yangi din, yangi ummat uchun saqlab qolgan yilda Rasululloh ﷺ dunyoga keladilar. “Ashobi Fil – Fil mingan lashkarlar” qissasi haqida, mo’minlarga ibrat, kofirlarga esa achchiq bir saboq bo’lish uchun Qur’oni karimning “Fil” surasida so’zlangan. (“Saodat asri qissalari’, “Nurul yaqiyn” va “Tarixi Muhammadiy”)</t>
  </si>
  <si>
    <t> Bu jangda bahaybat filning hamma tomonga qarab yurib, faqat Ka’ba tomonga qadam tashlamagnligi va Abobil qushlarining uchib kelib katta lashkarni yo’q qilib yuborganligi, bu Allohning ulug’ mo’jizasidir. (“Saodat asri qissalari’, “Nurul yaqiyn” va “Tarixi Muhammadiy”)</t>
  </si>
  <si>
    <t> Johiliyat davrida Baytulloh xizmatini boshqarish, ziyoratga keluvchilarni ovqat va suv bilan ta’minlash, Quraysh qabilasining maslahat yig’inlarini ochish Qusayning qo’lida edi. Bunday yig’inlar uning uyida o’tkazilar, janglarda tug’ ko’tarish huquqi ham uning ixtiyorida edi. (“Nurul Yaqiyn”)</t>
  </si>
  <si>
    <t> Rasululloh ﷺning otlari Abdullohning onasi Qurayshning Fotima Maxzum jamoasiga mansub bo’lgan  nasabi toza obro’-e’tiborli Umarning oilasida tug’ilgan. (“Nurul yaqiyn”)</t>
  </si>
  <si>
    <t> Rasululloh ﷺning otalari Abdulloh Abdumutallibning eng suyukli o’g’li bo’lgan. Abdulloh 18 yoshga to’lganida Abdulmutallib Vahobning qizi Ominani olib berdi. Omina Quraysh ayollarining ichida eng nasli toza pokiza ayollardan edi. (“Nurul yaqin”)</t>
  </si>
  <si>
    <t> Ominaning otasi Vahob, uning otasi Abdumannof, uning otasi Zuhra bo’lgan. Zuhra esa Kilobning o’g’li edi. (“Nurul yaqiyn”)</t>
  </si>
  <si>
    <t> Rasululloh ﷺ Fil yilida Bani Hoshim ko’chasidagi Abu Tolibning uyida dunyoga keldilar. U kishiga Islom nuri yer yuzini yoritganidan keyin eng ulug’ sahobiylardan biriga aylangan, “Asharayi Mubashshara”dan bo’lgan sahobiy Abdurahmon ibn Avfning onasi Shaffo doyalik qilgan. (“Nurul yaqiyn”, Tarixi Muhammadiya”)</t>
  </si>
  <si>
    <t> Rasululloh ﷺ tug’ilganlaridan keyin u Zotni birinchi bo’lib amakilari Abu Lahabning cho’risi Suvayba emizadi. (“Nurul yaqiyn”)</t>
  </si>
  <si>
    <t> Rasululloh ﷺga sut ona bo’lish Bani Sa’d qabilasidan bo’lgan Halimaga nasib qildi. Halimaning eri chorvador Haris, kunyasi Abukabsha edi. (”Nurul yaqiyn”)</t>
  </si>
  <si>
    <t> Rasululloh ﷺ 4 yoshga kirganlari mashhur shaqqi sadr “ko’krak yorilishi’ hodisasi bo’lib o’tgan. Bu hodisada Alloh taolo farishtalari orqali Rasululloh ﷺ ning qalblaridagi shayton nasibasi bo’lgan “Nafsi ammora” (yomonlikka undovchi nafsni olib tashlagan. Shu kundan boshlab bu zot insonni yo’ldan ozdiradigan ahyu havaslardan ozod bo’lganlar. (”Tarixi Muhammadiy”, “Nurul-Yaqiyn”)</t>
  </si>
  <si>
    <t> Rasululloh ﷺ 4 yoshga to’lganlarida Shaqqi sadr hodisasi bo’lib, onalari Halima qo’rqib o’z onalari Ominaga topshirgunlaricha o’sha xonadonda bo’lganlar. (”Nurul-yaqiyn”)</t>
  </si>
  <si>
    <t> Omina bir oydan ko’proq vaqt Madinada bo’lganidan keyin o’g’li va cho’risi bilan Makkaga qayitsh uchun yo’lga chiqdi. Lekin ajal uni Makka va Madina oralig’ida Abvo degan joyda quvib yetdi va jonini mahv etdi. Shundan keyin Muhammad ﷺ butunlay yetim bo’lib cho’rilari Ummu Ayman qo’lida qoldi va tarbiyalandi. Muhammad ﷺ keyinchalik Ummu Ayman haqida:”Tuqqan onamdan keyingi onamdir “deya iltifot ko’rsatganlar. (“Nurul yaqiyn”, “Tarixi Muhammadiy”)</t>
  </si>
  <si>
    <t> Muhammad ﷺ bobolaridan ajralganlaridan keyin bobolarining vasiyatiga va qur’a tashlash yo’li bilan tanlangan, shu bilan birga Muhammad ﷺ o’zlari ham bag’rilariga otilib tanlagan amakilari Abu Tolibning tarbiyalarida qoladilar. Abdumutallib faqat ikki o’g’li orasida qur’a tashlaydi. Bular Abu Tolib va Zubayr. Buning sababi Abu Tolib, Zubayr va Abdullohning onalari bir bo’lganligi edi. (“Saodat asri qissalari’, “Nurul yaqiyn” va “Tarixi Muhammadiy”)</t>
  </si>
  <si>
    <t> Shom bilan Makka  yashovchi, insonlarni yakkaxudolikka da’vat qilguvchi rohib Buhayro Muhammad ﷺning sifatlarini Injil va Tavrotda o’qib bilgan edi.  Buhayroning ismi Jirjisiy (Georgiy) bo’lib, Bayrutdagi “Katolik bosmaxonasi” tomonidan 1996 yilda nashr qilingan “Al-Munjid fil a’lom”(atoqli ismalrning izohli lug’ati) kitobida uqyidagi ma’lumotalr bor. “Rohib Buhayro milodiy 6-asrda Arab jazirasida karvonlar yo’li ustida yashar, badaviylarni yakkaxudolikka da’vat qilar edi. Muhammad ﷺ ni Quraysh savdogarlari hamrohligida ko’rib, amakisi Abu Tolibga:”Mana shu jiyaning Muhammad haqida ulug’ xabar bor”, degan.</t>
  </si>
  <si>
    <t> Abdulloh, Ismoil.</t>
  </si>
  <si>
    <t> Abdulloh, Abdumutallib, Hoshim, Abdumannof.</t>
  </si>
  <si>
    <t> Birinchi yili.</t>
  </si>
  <si>
    <t> Bu jangda Allohning mo’jizasini ko’rganlari uchun.</t>
  </si>
  <si>
    <t> Qusay.</t>
  </si>
  <si>
    <t> Fotima binti Umar.</t>
  </si>
  <si>
    <t> 10-chi</t>
  </si>
  <si>
    <t> 18 yoshda</t>
  </si>
  <si>
    <t> Zuhra jamoasi</t>
  </si>
  <si>
    <t> Abdurahmon ibn Avf</t>
  </si>
  <si>
    <t> Suvayba</t>
  </si>
  <si>
    <t> Abukabsha</t>
  </si>
  <si>
    <t> Shaqqi sadr bilan</t>
  </si>
  <si>
    <t> 4 yosh</t>
  </si>
  <si>
    <t> Me'rojga chiqqanlarida</t>
  </si>
  <si>
    <t> Ziyorat</t>
  </si>
  <si>
    <t> Ummu Ayman</t>
  </si>
  <si>
    <t> 8 yoshlarida</t>
  </si>
  <si>
    <t> Abu Tolib</t>
  </si>
  <si>
    <t> Buhayro</t>
  </si>
  <si>
    <t> Kinona, Qays, Quraysh.</t>
  </si>
  <si>
    <t> Arablarda mavsumiy bozor.</t>
  </si>
  <si>
    <t> Muqaddas Makkaning hurmati oyoqosti bo’lgani sabab.</t>
  </si>
  <si>
    <t> Harb ibn Umayya.</t>
  </si>
  <si>
    <t> Abu Sufyon.</t>
  </si>
  <si>
    <t> Abdulloh ibn Ju’don.</t>
  </si>
  <si>
    <t> Amakilari Abu Tolib.</t>
  </si>
  <si>
    <t> 20ta bo’taloq.</t>
  </si>
  <si>
    <t> Zaynab.</t>
  </si>
  <si>
    <t> Qattiq yomg’ir yog’ib, Baytullohni sel bosib, bino yiqila boshlagan edi.</t>
  </si>
  <si>
    <t> Odam shaklida.</t>
  </si>
  <si>
    <t>Alaq surasining 1-5 oyatlari.</t>
  </si>
  <si>
    <t>Xadicha ibn Huvaylid.</t>
  </si>
  <si>
    <t>Mudassir, 1-2 oyatlar.</t>
  </si>
  <si>
    <t> Nur.</t>
  </si>
  <si>
    <t>Ali ibn Abu Tolib, Zayd ibn Horisa.</t>
  </si>
  <si>
    <t> Abu Bakr Siddiq.</t>
  </si>
  <si>
    <t> Aburahmon ibn Avf, Zubayr ibn Avvom, Usmon ibn Affon, Talha ibn Ubaydulloh, Sa’d ibn Abu Vaqqos</t>
  </si>
  <si>
    <t>2 mahal: ertalab va kechqurun.</t>
  </si>
  <si>
    <t> Sa’d ibn Abu Vaqqos.</t>
  </si>
  <si>
    <t>Arqam ibn Abu Arqam.</t>
  </si>
  <si>
    <t> Abu Zarr (r.a.)</t>
  </si>
  <si>
    <t>Umayya ibn Xalafning.</t>
  </si>
  <si>
    <t>Ramazon oyiga.</t>
  </si>
  <si>
    <t>Rasululloh ﷺ yuqoridagi holatdan qattiq ta’sirga tushib, qo’rqn holatlarida uylariga keldilar va Hadicha r.a.ga: “Meni o’rib qo’yinglar…” dedilar. Va bir ozdan keyin bo’lgan voqeani aytib berdilar. Xadicha r.a. o’zlari intizorlik ila kutgan lahzalar shu ekanligini tushundilar va bunga aniqlik kiritish uchun amakilarini o’g’li Varaqa ibn Navfalni oldiga Rasululloh ﷺni olib bordilar. Varaqa johiliyat davrida nasroniy diniga kirgan, ibroniy yozuvini puxta egallab, bu yozuvda Injilga juda ko‘p sharhlar yozgan, yoshi o‘tib, ko‘zi o‘tmaslashib qolgan mo‘tabar olim edi. Muhammad alayhis-salom u kishiga ko‘rgan-kechirganlarini bir boshdan gapirib berdilar. Varaqa: "Olloh Muso payg’ambarga yuborgan shariati mana shu", dedi va yuqoridagi gaplarni aytdi. ”Nurul yaqin”.</t>
  </si>
  <si>
    <t>Rasululloh ﷺ bilan bo’lib o’tgan bu ulug’ mo’jizaga birinchi guvoh bo’lgan va buni tili-yu dili bilan birinchi bo’lib tasdiqlagan inson Mo’minlar onasi Xadicha binti Huvaylid edi.Xadicha r.a. bu xushxabarni eshitganing birinchi lahzasidan boshlab, umrining so’nggi kunigacha Rasululloh ﷺ yonlarida bo’ldi va Islomga misli ko’rilmagan yordamni berdi. Alloh u zotdan  rozi bo’lsin. ”Nurul yaqin”.</t>
  </si>
  <si>
    <t>Birinchi vahiy nozil bo’lgandan keyin ozgina muddat uzilish bo’ldi. Bu uzilishni qancha muddat bo’lgani aniq emas, lekin 40 kun davom etgani haqiqatga yaqinroq. Muhammad alayhis-salom yo‘lda ketayotganlarida g’oyibdan surnay navosidek yoqimli ovoz eshitildi, bosh ko‘tarib yer bilan ko‘k o‘rtasida muallaq o‘tirgan tanish farishtani ko‘rdilar. Rasululloh farishtaning birinchi marta kelib, Hiro g’orida qanday azob berganini eslab, qo‘rqqanlaridan uyga qarab qochdilar. Uyga kira solib: "Meni o‘rab qo‘yinglar! Tezroq o‘rab qo‘yinglar!" dedilar. Olloh shu zahoti u kishiga quyidagi oyatlarni nozil qildi: "Ey o‘ranib olguvchi zot, tur, ogohlantir!" - ya’ni odamlar noto‘g’ri yo‘ldan, ota-bobolari topingan butlarga sig’inishdan qaytmasa, Olloh azob berajagini aytib qo‘rqit. "Robbingni ulug’la!" - ya’ni faqat Ollohni ulug’la, unga boshqa narsalarni sherik keltirib, ibodat qilishdan saqlan. "Kiyimingni pok tut!" - ya’ni Ollohning huzuriga toza libos bilan kelib, ibodat qil, isqirt bosib, nopok yurish mo‘min odamga munosib emas. "Azobga giriftor etadigan ishlardan yiroq bo‘l!" - ya’ni Ollohga itoat etib, buyruqlarini so‘zsiz bajar. "Ko‘p olish niyatida berma!" - ya’ni birovga biron narsa hadya etsang undan ko‘proq olishni ta’ma qilma. Bu mard odamlarning ishi emas. "Robbing uchun sabrli bo‘l!" - ya’ni qavmingni islom diniga da’vat etgan paytingda ulardan yetgan aziyatlarga sabr bilan bardosh ber. ”Nurul yaqin”.</t>
  </si>
  <si>
    <t> Xadicha binti Huvaylid r.a. namoz farz bo’lmasidan oldin vafot etganlar. Lekin rasululloh ﷺ namoz farz bo’lmaganda namoz o’qir edilar. Ular bilan birinchi bo’lib namoz o’qigan musulmon Xadicha r.a.dirlar.</t>
  </si>
  <si>
    <t>Ilk vahiyning boshlanishi Ramazon oyiga to’g’ri kelganiga dalil, Qur’oni karimning “Qadr” surasining ilk oyatlaridir. Bu oyatda Alloh taolo aytadi:”Albatta Biz uni, ya’ni Qur’onni, qadr kechasida nozil qildik…” Ko’pchilik ulamolarning aytishicha Qadr kechasi ramazon oyining 27-kechasiga to’g’ri keladi. Vallohi a’lam.Bunga Qur’oni karimning yana boshqa ko’plab oyatlarida dalil bor. “Baqara”surasining 185-oyati va “Duxon” surasi 3-oyati shular jumlasidandir.</t>
  </si>
  <si>
    <t> Ilk vahoy nozil bo’lgan Hiro g’ori joylashgan tog’ keyinchalik Nur deb nomlangan. Nur tog’i Makkadan Minoga ketaverishda chap tomonda joylashgan. Ar-rahiyqul maxtum”.</t>
  </si>
  <si>
    <t> Ali ibn Abu Tolib Rasulullohga ﷺ ilk vahiy kelgan paytda hali balog’atga ham yetmagan edilar. Zayd ibn Horisa esa ozod qilgan qullari va tutingan o’g’illari edi. Islomni birinchilikda qabul qilgan yosh yigitlar shu ikki buyuk sahobiylar edi.</t>
  </si>
  <si>
    <t> Zuhra jamoasidan bo‘lmish Abdurahmon ibn Avfning islomga kirishdan oldingi ismi Abduamr edi. Rasululloh unga Abdurahmon deb ot qo‘ydilar. (“Nurul yaqin”)</t>
  </si>
  <si>
    <t> Quyida nomlari yozilmish kishilar hazrati Abu Bakr Siddiq tashviqi bilan iymonga kirdilar: Birinchisi, Aburahmon ibn Avf; ikkinchisi, Zubayr ibn Avvom; uchinchisi Usmon ibn Affon; to’rtinchisi, Talha ibn Ubaydulloh, va beshinchisi Sa’d ibn Abu Vaqqos. ("Tarixi Muhammadiy")</t>
  </si>
  <si>
    <t> Bir kuni hazrati Sa’d ibn Abu Vaqqos bir necha sahobalar bilan tog’ ichida yashirincha namoz o’qib turgan chog’larida Quraysh mushriklaridan bir to’p kishilar kelib qoldilar. Bularning namoz o’qishlariga qattiq g’azablanib, inkor qildilar. Har ikki taraf o’z so’zlarini isbotlash ustida bir qancha tortishuvlar bo’ldi. Buning bilan mushriklar qanoatlanishmay, o’rtadin urush chiqardilar. Qurolsiz bo’lgan bu urushda hazrati Sa’d ibn Abu Vaqqos bir mushrikni tuya suyagi bilan urganda, uning boshi yorildi. Islom boshlanishida eng avval to’kilgan qon shu edi. ("Tarixi Muhammadiy")</t>
  </si>
  <si>
    <t> Musulmonlarning soni o‘ttizdan oshganda rasululloh hammalarini bir joyga jamlab, din ahkomlarini o‘rgatishlari va yo‘q-yo‘riq ko‘rsatishlari zarur bo‘lib qoldi. Shu maqsadda birinchilar qatori islom diniga o‘tgan Arqam ibn Abu Arqamning hovlisiga yig’ildilar. (“Nurul yaqin”).</t>
  </si>
  <si>
    <t> Dastlab musulmon bo‘lganlardan Abuzar sahroda yashovchi, shirin so‘zi bilan tosh yuraklarni eritib yuboradigan notiq a’robiylardan edi. O’zini payg’ambar deb ataayotgan kishi haqida eshitgacha Makkaga qarab yo’l oldi. Masjidga kirib Rasulullohni ﷺ izladi. Va shu orada Hazrati Ali r.a. bilan uchrashib qoldi. Ali uning bu yerga nima maqsadda kelgani bilan qiziqsindi. Abuzar: "Menga yo‘l ko‘rsatishga va’da bersang aytaman", dedi. Ali rozilik bergach, muddaosini bayon etdi. "Muhammad alayhis-salom rostdan ham xudoning payg’ambari, — dedi Ali. — Ertaga ertalab men bilan birga masjidga borasan. Mabodo biron xavf-xatar sezsam to‘xtayman, bo‘lmasa orqamdan ergashib ketaverasan". Ertasiga Abuzar Aliga ergashib rasululloh huzurlariga kirdi, u kishinung gaplarini eshitgan zahoti imon keltirib, musulmon bo‘ldi. Payg’ambar alayhis-salom: "Joyingga qaytib, to mendan biron topshiriq borguncha ko‘rgan-bilganlaringni odamlaringga so‘zlab ber", dedilar. Abuzar tashqariga chiqib, baland ovozda: "Ashhadu al-la ilaha illollohu va ashhadu anna Muhammadan abduhu va rosuluh", deb yubordi. Mushriklar kela solib uni do‘pposlay ketishdi. Abbos r.a  uni himoya qildi. (“Nurul yaqin”).</t>
  </si>
  <si>
    <t> Bilol ibn Abu Raboh habash – qop-qora tanli, uzun bo’yli, bir oz bukri, sochlariga oq tushgan, siyrak soqolli bir qul edi. U Makka aslzodalaridan bo’lgan Umayya ibn Xalafning quli edi. (“Saodat asri qissalari”)</t>
  </si>
  <si>
    <t> Islomni dastlab qabul qilganlardan bir bu Yosir oilasi edi. Ular Mug’iyra o’g’illarining Amr ibn Hishom (Abu Jahl) qullari bo’lgan. Ularni Islomni qabul qilganini eshitgan Abu Jahl ularni oilaviy  Makkaning Ramda degan dashtida azobu qiynoqlarga soladi. Va shu yerda Islomdagi eng birinchi shahid nomi bilan musulmonlar qalbida o’rin egallab qolgan Summayni qatl etdi. (“Saodat asri qissalari”)</t>
  </si>
  <si>
    <t> Nofal ibn Xuaylid, qurayshliklar bu kishini (qurayshning sheri) deb laqablashardi, Talxa ibn Ubaydulloh (rodiyallohu anhu)ning yonlariga kelib, arqon bilan qo’llarini qattiq bog’ladi va Abu Bakr (rodiyallohu anhu)ni ham ikki qo’lidan bog’lab, ularni ustilarida har xil qiynoqlarni o’tkazish uchun, ikkovlarini Makkaning aqli zaiflari qo’liga topshirdi. Shu sababdan Talxa (roziyallohu anhu) va Abu Bakr Siddiq (roziyallohu anhu)ni “ikkisi bog’langan” deb chaqirishar edi. (“Talha ibn Ubaydulloh”, Xolid Muhammad Xolid)</t>
  </si>
  <si>
    <r>
      <rPr>
        <sz val="11"/>
        <color theme="1"/>
        <rFont val="Calibri"/>
        <family val="2"/>
        <scheme val="minor"/>
      </rPr>
      <t>Abu Bakr quraysh qabilasining nufuzli, hushaxloq, saxovatli, suhbati shirin boylaridan biri edi. U rasulullohning yaqin yordamchisiga aylandi, har bir ishni ikkovlon bamaslahat qiladigan bo’lishdi. "Men islom diniga da’vat etganlar orasida faqat Abubakrgina hech ikkilanmay imonga kelgan", degan edilar payg’ambar alayhis-salom. </t>
    </r>
    <r>
      <rPr>
        <i/>
        <sz val="11"/>
        <color theme="1"/>
        <rFont val="Calibri"/>
        <family val="2"/>
        <scheme val="minor"/>
      </rPr>
      <t>("Nurul yaqiyn")</t>
    </r>
  </si>
  <si>
    <t> 45ga yaqin.</t>
  </si>
  <si>
    <t> Zinnira</t>
  </si>
  <si>
    <t> Rakona ibn Abdu Yazid</t>
  </si>
  <si>
    <t> Muhammad ﷺ merojga chiqqanlarini tasdiqlaganlari uchun</t>
  </si>
  <si>
    <t> Usmon ibn Maz’un</t>
  </si>
  <si>
    <t> Abdulloh ibn Mas’ud, Ubaydulloh ibn Jahsh</t>
  </si>
  <si>
    <t> Umar ibn Xattob</t>
  </si>
  <si>
    <t> Damod r.a.</t>
  </si>
  <si>
    <t> Nazr ibn Xoris</t>
  </si>
  <si>
    <t> Ashobi Kahf qissalari, Butun olam atrofini aylangan bir odam, inson ruhining haqiqati</t>
  </si>
  <si>
    <t> Mushriklarning tahdidi kuchayib ketganligi sababli Rasululloh  ﷺ qurayshning katta yig’inlarida oshkora da’vat olib bormadilar. Musulmonlar pinhona ibodat qilishar, namozlarini ko‘pincha Makkaning tog’lariga chiqib, pana-pastqamda o‘qishardi. Ularning soni o‘ttizdan oshganda Rasululloh ﷺ  hammalarini bir joyga jamlab, din ahkomlarini o‘rgatishlari va yo‘q-yo‘riq ko‘rsatishlari zarur bo‘lib qoldi. Shu maqsadda birinchilar qatori islom diniga o‘tgan Arqam ibn Abu Arqamning hovlisiga yig’ildilar. Shu paytgacha Hijr surasining: "Senga buyurilganini oshkora o‘rtaga tashla, mushriklar bilan teng bo‘lma", degan 94-oyati nozil bo‘lguncha maxfiy ish tutilgan edi. Bu oyat kelgach, Rasululloh ﷺ  Allohning va’dasi va yordamiga ishonib, oshkora da’vatga o‘tdilar. (“Nurul Yaqin”)</t>
  </si>
  <si>
    <t> Shu paytgacha Hijr surasining: "Senga buyurilganini oshkora o‘rtaga tashla, mushriklar bilan teng bo‘lma", degan 94-oyati nozil bo‘lguncha maxfiy ish tutilgan edi. Bu oyat kelgach, rasululloh Ollohning va’dasi va yordamiga ishonib, oshkora da’vatga o‘tdilar. ("Nurul-yaqiyn")</t>
  </si>
  <si>
    <t> Mushriklar musulmonlarni insonlar orasida Islomga da'vat yoki Qur'on tilovati qilayotganlarini imkonlari bor boricha yashirishar ularni  Namoz o'qiyotgan yoki tilovat qilayotgan holda ko'rsalar xar hil o'yinlar kulgu mazah qilib insonlarni hayollarini chalg'itar ularni musulmonlarni ovozini chiqarishga umuman yo'l qo'ymaslikka harakat qilardilar. Hattoki Nabiy alayhissalom ham majlislar va o'tirishlarda qur'on tilivat eta olmasdilar. va Bu hol nubuvvatdan beshinchi yiloxirlariga qadar davom etdi. Bu ham tilovatdan maqsad nima ekanligini tushunmasdan oldin boshlanadigan kutilmagan hodisalar tufayli edi. (Ar-Rahiyq Al-Maxtum)</t>
  </si>
  <si>
    <t> Va Zinnira Islomni qabul qilgan va Alloh yo'lida azoblangan ayollardan edi. Ko'zlari yaralanib oxiri ko'r bo'lib qolgandi. Mushriklar unga: "senga Lot va Uzzoning qarg'ishi yetdi" deyishdi. U: Yo'q Alloh haqqi ulardan emas bu Alloh huzuridandir. Agar hohlasa o'zi davolaydi dedi. Va Alloh unga ko'zlarini qaytardi. Mushriklar: "Bu Muhammadning sehrlaridan biri" deyishdi. (Ar-Rahiyq Al-Maxtum)</t>
  </si>
  <si>
    <t>  Bilol ibn Raboh qurayshlik Umayya ibn Xalafil Jo‘mahining quli edi. Umayya o‘z quli islom diniga kirganini eshitgach, uning bo‘yniga arqon solib, bolalariga jonli o‘yinchoq sifatida berib qo‘ydi. Xuddi buyumdek, hayvondek xo‘rlangan Bilol Ollohning birligiga sira shak keltirmadi. Bu azoblar kor qilmaganini ko‘rgan Umayya yozning eng jazirama kunlari uni qoq peshinda hovur ufurib turgan cho‘lga olib borardi. Yerga oyoq bosib bo‘lmas, qumga tuxum qo‘ysa pishar, tovondan o‘tgan issiq miyadan tutun chiqarardi. Umayya Bilolni issiq qumga chalqancha yotqizib, ustiga bahaybat tosh bostirar va Muhammaddan yuz o‘girib, Lot, Uzzo degan butlarga cho‘qinmasang, mana shunday azobda qiynab o‘ldiraman der, Bilol esa og‘ishmay: "Olloh bir, Olloh bir", deya javob qaytarardi. Kunlarning birida xuddi shunday dahshatli azobning ustiga Abubakr kelib qoldi. "Ey Umayya, bir bechoraga shuncha azob bergani Ollohdan qo‘rqmaysanmi? Uni tokay qiynaysan?" dedi u. "Uni sen yo‘ldan ozdirding. Qani qo‘lingdan kelsa, uni qutqarib olmaysanmi?" — dedi Umayya zahrini sochib. Abubakr shu zahoti Bilolni sotib olib, ozod qildi. (Nurul-yaqiyn)</t>
  </si>
  <si>
    <t> Jismoniy jihatdan haddan tashqari baquvvat, o‘ta jasur Hamza musulmonlarning qalqoniga, mushriklarning yuragiga g‘uluv soladigan qudratli bahodirga aylandi va unga Asadulloh (Olloh-ning sheri) deya nom berildi. (Nurul-yaqiyn)</t>
  </si>
  <si>
    <t> Kunlarning birida payg‘ambar alayhis-salom namoz o‘qiyotganlarida Uqba orqadan kelib u kishining bo‘yniga choponini tashlab, bo‘ga boshladi. Tasodifan kelib qolgan hazrat Abu Bakr rasulullohni ajratib oldi-da, Mo‘minlar surasining "Robbing Olloh" degan va "robbingiz tomonidan sizlarga mo‘jizalar olib kelgan kishini o‘ldirasizlarmi", degan oyatini aytib, mushrikni koyidi. (Sahihul Buxoriy)</t>
  </si>
  <si>
    <t> Rasululloh alayhissalom ul janobning rostgo‘yliklari, omonatdorliklari hamda Isro va Me’roj hodisasini eng birinchi bo‘lib tasdiqlaganliklari uchun Siddiq deb nom qo‘ygan edilar. Ya’ni, Rasulu akrom hazratlari janobni rostgo‘ylarning rostgo‘yrog‘i degan yuksak sifat bilan oliy maqom darajasiga ko‘targandilar. (Xulafoi roshidiyn)</t>
  </si>
  <si>
    <t> Vaziyat keskinlashib, musulmonlarning hayoti xavf ostida qolgani uchun rasulullohning ko‘rsatmasiga binoan bir qism odam diniy ta’limotni asrash niyatida uy-joy, mol-mulkini tashlab, yurtini tark etishga qaror qildi. Bu islom tarixidagi dastlabki hijrat edi. Muhojirlardan o‘n kishi erkak va beshovlon ayol bo‘lib, bular Usmon ibn Affon va uning rafiqasi, rasulullohning qizlari Ruqiyya, Abu Salama ayoli Ummu Salama bilan, Abu Salamaning o‘gay birodari Abu Subra ibn Abu Rahm ayoli Ummu Gulsum bilan, Omir ibn Robiya ayoli Laylo bilan, Abu Xuzayfa ibn Utba ibn Robiya ayoli Suhaylning qizi Sahla bilan, Abdurahmon ibn Avf, Usmon ibn Maz’un, Mus’ab ibn Umayr, Suhayl ibn Bayzo, Zubayir ibn Avvomlar edi. Ibn Hishomning rivoyat qilishicha, Usmon ibn Maz’un ularga boshliq etib tayinlandi. (Nurul-yaqin)</t>
  </si>
  <si>
    <t> "Sahih-ul-Buxoriy"da rivoyat qilinishicha, Umar islomga kirgach, musulmonlar kuchayib, o‘zlariga ishonch paydo bo‘lgan va uning talabiga binoan nomozni masjidda o‘qiy boshlashdi. ("Ash'arai mubashshara va Payg'ambarimiz ﷺ", "Nurul-yaqiyn")</t>
  </si>
  <si>
    <t> Hatto Abduddor jamoasidan bo‘lmish rasulullohning ashaddiy dushmani Nazr ibn Horis ham u kishidagi fazilatlarga tan berib, Ukoz bozorida o‘tgan bir yig‘inda: "Sizlar (qurayshlarni aytmoqchi) Muhammaddan bolalik chog‘idayoq xursand edinglar, u orangizdagi eng rostgo‘y, eng ishonchli kishi edi, Voyaga yetib, payg‘ambar bo‘lganda uni sehrgarga chiqardinglar. Ollohning nomi bilan qasamyod qilamanki, u aslo sehrgar emas", degan. (Nurul-Yaqiyn)</t>
  </si>
  <si>
    <t> Ma’lumki, boshning to‘rtdan biriga bir marta mash tortish tahoratning farzi hisoblanadi. Bu hukm Qur’oni Karim Moida surasining 6 oyati bilan isbotini topgan. Demak, to‘rtdan biriga bir marta mash tortish farz hisoblanadi. Boshning hammasiga bir marta mash tortish esa, hadisi sharifda keltirilgani bois sunnat hisoblanadi. Hadisi sharif: Anas ibn Molik (r.a.) uch martadan yuvib tahorat qildilar, boshlariga bir marta mash tortdilar va aytdilarki: “Bu Rasululloh (s.a.v.) ning tahoratlaridir”. (Burhoniddin al-Marg‘inoniy, “Hidoya”)</t>
  </si>
  <si>
    <t> Kichik tahoratsizlik holatidagi kishiga mumkin bo‘lmagan amallar katta tahoratsizlik holatidagi kishiga ham bajarish man etiladi. Shu bilan birga g‘usl vojib bo‘lgan kishiga Quroni karimni xoh yoddan bo‘lsin, xoh qarab o‘qishlik hamda masjidga kirishligi ham harom hisoblanadi. (“Hanafiy mazhabida tahorat va namoz hukmlari”)</t>
  </si>
  <si>
    <t> Daraxtlardan yoki daraxt mevalaridan siqib olingan suv haqiqiy suv emas. Suv topilmagan holda kishi tayammum qiladi, lekin yuiladigan a’zolarni yuvishlik taabbudiy (Alloh buyurgan) vazifadir, shuning uchun nassdagidan boshqasiga o‘tmaydi. Ammo tok tanasidan tomib turgan suvga tahorat olish joiz, chunki uning suvi siqilmasa ham o‘zi chiqadi. (Burhoniddin al-Marg‘inoniy, “Hidoya”)</t>
  </si>
  <si>
    <t> Yettita: Farz, vojib, sunnat, harom, makruhi tahrimiy, makruhi tanziliy, muboh.</t>
  </si>
  <si>
    <t> 3 xil, sunnati muakkada, sunnati mashru’a, sunnati zoida.</t>
  </si>
  <si>
    <t> “Allohumma inniy a’uzu bika minal xubsi val xobais”.</t>
  </si>
  <si>
    <t> 4 ta; yuzni, qo’lni, oqyoqniyuvish va boshqa mash tortish.</t>
  </si>
  <si>
    <t> “Moida”, 6-oyat.</t>
  </si>
  <si>
    <t> Abdulloh ibn Abbos</t>
  </si>
  <si>
    <t> Tahoratning sunnati</t>
  </si>
  <si>
    <t>  Harom</t>
  </si>
  <si>
    <t>  Tahorat chog’i duoda bo’lish, liboslarga suv sachramasligi uchun balandda turish, qiblaga qarab o’tirmoq</t>
  </si>
  <si>
    <t>  Yomg'ir suvida tahorat olish, tahorat tartibini buzish, ya'ni avval yuzni, so'ng qo'lni yuvish.</t>
  </si>
  <si>
    <t> Ikki qo’l yuvilayotganda</t>
  </si>
  <si>
    <t> «Allohumma arihni roihatal jannati va la turihni roihatan-nari». </t>
  </si>
  <si>
    <t> Tobutni ko’tarish, masjidga kirish.</t>
  </si>
  <si>
    <t>    daraxt, meva, ko‘katlardan siqib olingan suvda, tahorat ustiga tahorat olish uchun) ishlatilgan suvda</t>
  </si>
  <si>
    <t> Joiz emas.</t>
  </si>
  <si>
    <t> 1 mud (taxminan 1 litr)</t>
  </si>
  <si>
    <t> Badandan yiring yoki qon sal chiqib oqsa.</t>
  </si>
  <si>
    <t>  Joiz emas</t>
  </si>
  <si>
    <t> Ketmaydi.</t>
  </si>
  <si>
    <t> Abu Lahab.</t>
  </si>
  <si>
    <t> Rajab oyining 27-kechasiga</t>
  </si>
  <si>
    <t> Rasululloh sollallohu alayhi vasallam Xadicha onamiz va amakilaridan ayriladilar</t>
  </si>
  <si>
    <t> O’ninchi</t>
  </si>
  <si>
    <t> Abu Jahl, Abdulloh ibn Abu Umayya.</t>
  </si>
  <si>
    <t> Hojun qabristoniga.</t>
  </si>
  <si>
    <t>  Savda binti Zam’a (r. anho)</t>
  </si>
  <si>
    <t> Zayd ibn Horisa</t>
  </si>
  <si>
    <t> Banu Saqif</t>
  </si>
  <si>
    <t> Uhud jangi.</t>
  </si>
  <si>
    <t> Mut’im ibn Odiy.</t>
  </si>
  <si>
    <t> Addos</t>
  </si>
  <si>
    <t> Yuqoriga ko’tarilish.</t>
  </si>
  <si>
    <t> Odam alayhissalom</t>
  </si>
  <si>
    <t> Yahyo va Iso. (alayhissalomlar) </t>
  </si>
  <si>
    <t> “Sidratul muntaho” ga</t>
  </si>
  <si>
    <t> Xadicha binti Huvaylid</t>
  </si>
  <si>
    <t> Muso (a.s)</t>
  </si>
  <si>
    <t> Payg‘ambarlik davrining o‘ninchi yilida, hijratdin uch yil ilgari Makka shahrida onamiz Xadicha vafot topdilar. . Bu musibat ustiga butun dushmanlariga haybat ko‘rsatib turgan amakilari Abu Tolibning vafot qilishi Payg‘ambarimizga qattiq ta’sir qildi. Bu mehribon yordamchilaridin birdaniga ajralganlari uchun ortiqcha qayg‘urdilar. Shu musibat bo‘lgan yilni qayg‘u-hasrat yili, deb atadilar. (Tarixi Muhammadiy)</t>
  </si>
  <si>
    <t> Makkaning Hojun qabristoni Hazrati Hadichaning muborak vujudlari ila sharaflandi. (“Saodat asri qissalari” 2-kitob, 91-bet)</t>
  </si>
  <si>
    <t> Rasuli Akram Islom dinini yoyish maqsadida Hijoz shaharlaridan biri toifga bordilar. Bu safarda u zotga tutingan o’g’illari Zayd ibn Horisa hamrohlik qildi. (Nurul-yaqin, Tarixi Muhammadiy)</t>
  </si>
  <si>
    <t> Bu gaplarni eshitib turgan Utba bilan Shaybaning rahmi kelib rasulullohga quli Addosdan bir bosh uzum berib yuborishdi. Payg‘ambar alayhis-salom: "Bismillahir rohmanir rohim" deb uzumni yeya boshladilar. Addos: "Bu yurtning odamlari bunday gaplarni aytishmasdi. Qayerliksan?" — deb so‘radi "Sen o‘zing qayerliksan? Qaysi dinga e’tiqod qilasan?" — deb so‘radilar rasululloh. "Men Dajla daryosi bo‘yiga joylashgan Ninavay shahridanman. Nasroniy diniga e’tiqod qilaman", dedi Addos. "Yunus ibn Matto degan yaxshi odamning yurtidan ekansan-da", dedilar sarvari olam. "Sen u kishini qaydan bilasan?" deya qiziqsindi Addos. Rasululloh Qur’ondagi Yunus qissasini o‘qib berdilar. Bu hikoyatdan qattiq mutaassir bo‘lgan Addos kalima keltirib, musulmon bo‘ldi. (Nurul yaqin)</t>
  </si>
  <si>
    <t> Payg’ambarimiz Naxla degan joyga kelganlarida bir guruh jinlar u zotning tilovatiga quloq tutishdi va imon keltirishdi. Ahqof surasining 29-32 oyatlari va Jin surasida bu voqea bayon etilgan. (Nurul yaqin)</t>
  </si>
  <si>
    <t> Rajab oyining 27-kechasi Isro va Me’roj kechasidir. Shu kecha payg'ambarimiz sallallohu alayhi va sallam Alloh taoloning qudrati bilan farishtalar yordamida Makkadan Quddusdagi Masjid-ul Aqsoga borganlar. So'ngra Alloh taoloning huzuriga, osmonga ko'tarilib, ,  "Sidratul muntaho"ga yetib bordilar.("Ahli sunna val-jamoa aqoidi")</t>
  </si>
  <si>
    <t> Birinchi osmonga chiqqanimda Jabroil alayhissalom osmonbonga: «Eshikni ochg‘il!» — deb aytdilar. U: «Kim bu?»— dedi. «Jabroilman»,—dedilar, Osmonbon: «Sen bilan birga biron kishi bormi?» — dedi. «Ha, men bilan Muhammad alayhissalom bor»,— dedilar Hazrat Jabroil. Osmonbon: «Muhammad alayhissalomning osmonga chiqmog‘iga ruxsat bo‘ldimi?» — dedi. Jabroil alayhissalom: «Ha»,— dedilar. Eshik ochilgach, birinchi osmon ichkarisiga ko‘tarildik. U yerda bir kishi o‘tiribdi. Uning o‘ng tomonida ham, chap tomonida ham odam gavjum. O’ng tomoniga qarasa, kuladi, chap tomoniga qarasa, yig‘laydi. O’sha kishi menga qarab: «Xush kelibsiz, payg‘ambar, yaxshi o‘g‘il!»-dedi. «Bu kishi kim?» — deb so‘radim Hazrat Jabroildan. «Bu —Odam alayhissalom va mana bu o‘ng va chap tomonlarida turganlar Odam bolalarining ruhlaridir. Bulardan o‘ng tomondagilari jannat ahli va chap tomondagilari do‘zax ahlidir. (Shuning uchun ham) Odam alayhissalom o‘ng tomonlariga qaraganlarida kuladilar, chap tomonlariga qaraganlarida yig‘laydilar»,— dedilar Jabroil alayhissalom.  ("Sahihi Buxoriy", Namoz kitobi)</t>
  </si>
  <si>
    <t> . Ul joydin ko‘tarilib, ikkinchi osmonga yetdilar. Ul joyda ham yuqoridagidek savol-javoblar bo‘ldi. Hazrati Iso, Hazrati Yahyo payg‘ambarlarning makonlari shu osmonda edi. Bu zotlar ham qarshi olib, xayr-duoda bo‘ldilar. (Tarixi Muhammadiy).</t>
  </si>
  <si>
    <t> Alloh Taolo Me’roj tunida Rasululloh va ummatlariga 50 vaqt namoz farz etdi. Qaytishlarida Muso (a.s): “Ey Muhammad, buni ummating ko’tarolmaydi. Qayt, Robbingdan so’ra, buni yengillatsin”, deb qaytardilar. Bir necha bor qatnash asnosida 5 vaqt namoz qaror topdi. (Tarixi Muhammadiy, Nurul yaqin)</t>
  </si>
  <si>
    <t>besh vaqt namoz, Baqara surasining oxirgi oyatlari, ummatlarini mag’firat qilinishi.</t>
  </si>
  <si>
    <t>Rasululloh sallallohu alayhi va sallam Me’roj kechasida Allohning qudratiga dalolat qiladigan alomatlarni, jumladan, Jannat, Do‘zax, Baytul Ma’murni, o‘tgan payg‘ambarlar, farishtalar, Jabroil farishtaning asliy ko‘rinishlarini va boshqa narsalarni ko‘rdilar. O’sha Me’roj kechasi ummati Muhammadiyaga besh vaqt namoz farz qilindi. Baqara surasining oxirgi ikki oyati va quyidagi12 ta hukm berildi, ya’ni: 
1. Allohga shirk keltirmaslik. 
2. Ota-onaga itoat qilish. 
3. Qarindosh va muhtojlarga yordam berish.
4. Molni behuda sarf qilmaslik. 
5. Bolalarni o‘ldirmaslik.
6. Zinoga yaqinlashmaslik. 
7. Yetimlarga yaxshi muomalada bo‘lish. 
8. Nohaq odam o‘ldirmaslik. 
9. Ahdiga vafo qilish. 
10. O’lchovda to‘g‘ri, adolatli bo‘lish. 
11. Bilmasdan birovlarning ilmi yoki aytganlariga ergashmaslik.
12. Yer yuzida kibr va g‘urur bilan yurmaslik. ("Ahli sunna val-jamoa e'tiqodi")</t>
  </si>
  <si>
    <t>Abu Jahl</t>
  </si>
  <si>
    <t>Arqam ibn Abdul Arqam, Abu Salama ibn Abul Asad</t>
  </si>
  <si>
    <t>Tufayl ibn Amr</t>
  </si>
  <si>
    <t>Yahudiy qo’shnilaridan payg’ambar kelishi haqida ko’p eshitar edilar</t>
  </si>
  <si>
    <t>Mus’ab ibn Umayr (r.a.)</t>
  </si>
  <si>
    <t>As’ad ibn Zurora</t>
  </si>
  <si>
    <t>Baro ibn Ma’rur</t>
  </si>
  <si>
    <t>As’ad ibn Zurora, Avf ibn Horis, Rofi’ ibn Molik, Qutba ibn Omir, Uqba ibn Omir, Jobir ibn Abdulloh</t>
  </si>
  <si>
    <t>Abu Salama ibn Abdulasad (r.a.)</t>
  </si>
  <si>
    <t>Laylo binti Abu Hashama</t>
  </si>
  <si>
    <t>Suhayb Rumiy</t>
  </si>
  <si>
    <t>Umar ibn Hattob (r.a.)</t>
  </si>
  <si>
    <t>Ayyosh ibn Robia</t>
  </si>
  <si>
    <t>Najdlik qariya suratida</t>
  </si>
  <si>
    <t>Anfol surasining 30-oyati</t>
  </si>
  <si>
    <t>Ali ibn Abi Tolib</t>
  </si>
  <si>
    <t>9-oyat</t>
  </si>
  <si>
    <t> Makkalik ilk musulmonlar 8 kishi bo’lgan bo’lsa, Madinalik ilk musulmonlar 6 kishi edilar. Ular: Asa’d ibn Zurora, Rofi’ ibn Molik, Avf ibn Horis, Qutba ibn Omir , Uqba ibn Omir, Jobir ibn Abdulloh.(Payg’ambarimiz va Asharai mubashshara)</t>
  </si>
  <si>
    <t> Madinada istiqomat qiladigan arab qabilalari va yahudiy qabilalari o’rtasida azaldan kelishmovchilik bor edi. Qachon o’rtalarida bir bahs-munozara chiqsa, yahudiylar: “Yaqinda bir payg’ambar keladi, biz unga ergashib quvvatlanamiz. O’shanda sizlardan boplab o’ch olamiz!” deyishardi. (Payg’ambarimiz va Asharai mubashshara)</t>
  </si>
  <si>
    <t> Ikkinchi Aqoba muloqotida Rasululloh (ﷺ.) bilan 12 kishi uchrashdi. Bu uchrashuvda qo’llarini berib bay’at (qasamyod) ham qildilar. Shu sababdan, Ikkinchi Aqoba muloqotiga “Birinchi Aqoba Bay’ati” deyiladi.  (Payg’ambarimiz va Asharai mubashshara)</t>
  </si>
  <si>
    <t> Madinaga eng so’ngi hijrat qilgan Rasuli Akramning amakilari Abbos ibn Abdulmuttolib bo’ldi. (Payg’ambarimiz va Asharai mubashshara)</t>
  </si>
  <si>
    <t> Yasribga birinchi bo‘lib hijrat qilib kelgan musulmon Abu Salama ibn Abdulasad bo‘ldi. Undan keyin Omir ibn Robiy’a o‘z ayoli bilan keldi. Uning xotini Laylo binti Abi Hashama birinchi ayol muhojir bo‘ldi. So‘ngra boshqa sahobalar ham birin-ketin o‘ta maxfiy ravishda Makkani tark etib Yasribga hijrat qila boshladilar. (Hadis va Hayot: “Olamlarga rahmat Payg’ambar”)</t>
  </si>
  <si>
    <t> Quraysh mushriklari Rasululloh ﷺ da’vatlariga nuqta qo’yish uchun dorun-navada to’plandilar. Bu majlisda Iblis Najdlik qariya suratida qatnashdi. (Al-Anvar fi sirati an-nabiy al-muxtor)</t>
  </si>
  <si>
    <t> Rasululloh ﷺ masalasida o’tkazilgan Dorun-nadva kengashida turli takliflar o’rtaga tashlandi: Makkadan surgun qilish, bir joyga qamab qo’yib, o’lguncha ushlab turish va hkz. Ushbu oyatda ularning turli takliflari bayon etilgan. (Al-Anvar fi sirati an-nabiy al-muxtor)</t>
  </si>
  <si>
    <t> Mash’um reja Rasululloh (ﷺ.)ga ilohiy vahiy orqali bildirildi. Rasululloh ﷺ Alini chaqirtirib orinlariga kirib yotishini, keyin u ham yo’lga chiqishini tayinladilar. (Payg’ambarimiz va Asharai mubashshara)</t>
  </si>
  <si>
    <t> Ushbu oyatda ularning oldidan ham orqasidan ham to’siq qilingani ular ko’rmay qolganlari bayoni kelgan. (Al-Anvar fi sirati an-nabiy al-muxtor)</t>
  </si>
  <si>
    <t> Allohdan izn kutdilar. </t>
  </si>
  <si>
    <t> Asmo (r.a.)</t>
  </si>
  <si>
    <t> Savr g’ori.</t>
  </si>
  <si>
    <t> Abu Bakr siddiqdan.</t>
  </si>
  <si>
    <t> Qasva</t>
  </si>
  <si>
    <t> 3 kun</t>
  </si>
  <si>
    <t> Abdulloh ibn Abu Bakr</t>
  </si>
  <si>
    <t> Abdulloh ibn Urayqit</t>
  </si>
  <si>
    <t> Suroqa ibn Molik</t>
  </si>
  <si>
    <t> Ummu Ma’bad</t>
  </si>
  <si>
    <t> Aslam</t>
  </si>
  <si>
    <t> Qubo masjidi</t>
  </si>
  <si>
    <t> Yetimlarga qarashli yer bo'lgani uchun</t>
  </si>
  <si>
    <t> Taqvo masjidi</t>
  </si>
  <si>
    <t> Rauna vodiysida</t>
  </si>
  <si>
    <t> Yomonlik</t>
  </si>
  <si>
    <t> Madinadagi hozirgi masjidlari o’rnida</t>
  </si>
  <si>
    <t> Salmon al-Forsiy</t>
  </si>
  <si>
    <t> Abdulloh ibn Zubayr</t>
  </si>
  <si>
    <t> Rasululloh ﷺ boshqa musulmonlar qatori avvalgilardan bo’lib Makkadan Madinaga hijrat qilmaganlarining sababi, u zotga Alloh tamonidan hali hijrat uchun izn berilmagani edi. Abu Bakr ham Rasululloh ﷺ dan Madina hijrati uchun izn so’raganlarida, Rasululloh ﷺ unga: Sabr qil, balki Alloh senga bir hamroh berib qolar, deya Abu Bakrning safarini orqaga surgandilar. (Al-Anvar fi sirati an-nabiy al-muxtor)</t>
  </si>
  <si>
    <t> Asmo binti Abi Bakr Rasululloh ﷺ va Abu Bakrga ovqat hozirlab, ovqat solingan xalta va meshning og’zini ikki belbog’ini yirtib bog’ladi. Rasululloh ﷺ unga jannatda ikki belbog’ ato etilishini xushxabarini berdilar. (Al-Anvar fi sirati an-nabiy al-muxtor)</t>
  </si>
  <si>
    <t> Rasululloh ﷺ va hamrohlari Abu Bakr bilan Savr g’ori tomon ketdilar. Ba’zi manbalarda Savr tog’idagi g’orga yashirindilar, deyiladi. (Payg’ambarimiz va Asharai mubashshara, al-Anvar fi sirati an-nabiy al-muxtor)</t>
  </si>
  <si>
    <t> Payg’ambarimiz hijrat safariga chiqish oldidan sotib olgan Qasva ismli tuyalariga mingan edilar. Orqa o’rkachiga Hazrati Abu Bakni mingashtirib oldilar. (“Saodat asri qissalari”)</t>
  </si>
  <si>
    <t> …Ulovlarini unga berib, uch kechadan so‘ng g‘or og‘zida uchrashishga kelishishdi. U uchinchi kechaning tongida ulovlarni olib ikkovlari oldilariga keldi. Ikkovlari bilan Omir ibn Fuhayra ham yurib ketdi. Yo‘l boshlovchi pastqam yo‘llarni tanladi». (Oyisha r.a.dan rivoyat, al-Buxoriy)</t>
  </si>
  <si>
    <t> Buxoriy rivoyat qilgan hadisda, yoshgina yigit Abu Bakrning o’g’li Abdulloh tunda ular bilan g’orda qolib, sahar paytida yo’lga chiqib, xuddi Quraysh bilan tong ottirgan kabi bo’lardi. Eshitgan barcha xabarlarni oqshom tushgach kelib xabar qilardi. (Payg’ambarimiz va Asharai mubashshara, al-Anvar fi sirati an-nabiy al-muxtor)</t>
  </si>
  <si>
    <t> Suroqa otga minib, qochoqlarning izidan tushdi. Ularga yaqinlashganda oti munkib yiqildi. O’rnidan turib yana otiga mindi, ovoz bemalol eshitilgudek joygacha yaqinlashib keldi. Rasululloh parvo qilmay xotirjam ketaverdilar. Abu Bakr esa tez-tez orqasiga burilib qarardi. To‘satdan Suroqaning oti tizzasigacha qumga botib qoldi. U otini qamchilab joyidan jildirishga urindi. Joni azobda qolgan jonivorning oyoqlari qumdan chiqar-chiqmas, chang-to‘zon ko‘tarilib, ko‘zlari hech narsani ko‘rmay qoldi. Shum niyati g‘alati yo‘sinda barbod bo‘lganidan qattiq vahimaga tushgan Suroqa yordam so‘rab payg‘ambar alayhis-salomni chaqirdi. Rasululloh hamrohlari bilan Suroqa yetib kelguncha kutib turdilar. U mushriklarning yovuz niyatlarini, rasulullohni tutish uchun hamma choralarni ishga solishayotganini, hatto pul sarflashayotganini aytib berdi va yonidagi bor oziq-ovqat bilan yo‘lga kerakli narsalarni ularga taklif etdi. "Bizga narsalaring kerak emas, faqat quvlab kelayotganlarga ko‘rmadim desang bas", deyishdi ular. Suroqa omonlik xati so‘ragan edi, rasululloh Abu Bakrga yozib berishni buyurdilar. (“Nurul-yaqin”)</t>
  </si>
  <si>
    <t> Yo‘l uzasida o‘tirgan, Ummu Ma’bad nomlik, arablar ichida mashhur bir xotun bor edi. Shuning uyiga kechga tomon kelib tushdilar. Shu yillari ocharchilik bo‘lganlikdin, mollari oriq, sog‘inlari yo‘q edi. Payg‘ambarimiz u xotundin ichgani sut so‘radilar. Ochligidin yurolmay, oriqligidin o‘tloqqa chiqolmay qolgan bir sog‘liq qo‘y shu yerda yotgan edi, Payg‘ambarimizning ko‘zlari shu qo‘yga tushdi. Anda Rasululloh turib, qo‘y oldiga keldilar, «bismilloh» deb, qo‘yning orqa-oldini silab edilar, qo‘y irg‘ib turib, boshqacha bir holga kirdi. Burishib, yopishib yotgan yelin-emchaklarini qutluq qo‘llari bilan ushlab turib, «Ey bor Xudoyo, bu qo‘yimizga barakot bergil», deb duo qilib edilar, shu onda u qo‘y semirib, yelini chotiga sig‘may chotrab chiqdi. Bir katta chora (idish) kelturib, o‘zlari sog‘dilar. Hiyol o‘tmay, bu cho‘ng chora liq to‘lib, o‘n-o‘n besh kishi ichsa ham qondirgudek bo‘ldi. Boshlab uy egasi Ummu Ma’badga ichirdilar va katta-kichik uning kishilari, undin so‘ngra Hazrati Abu Bakr boshliq o‘z yo‘ldoshlariga ichirib, barilarini qondirib, sutga to‘ydirdilar. Eng keyin o‘zlari ichib, «soqil qavmi oxiruxum shurban», ya’ni, «quyguvchi kishi eng oxirida ichishi kerak», deb ummatlariga adab o‘rgatdilar. (Tarixi Muhammadiy)</t>
  </si>
  <si>
    <t> Madina tarafiga yaqinroq yerda «Aslam» qabilasiga qarashlik bir manzilga keldilar. Shu qabilaning raislaridan Bani Dah ibn Hasib degan kishi o‘lja olish umidi bilan, yorog‘lik sakson odam olib, yo‘l to‘sib chiqqan edi. Bir jilg‘a og‘zidin Payg‘ambarimizning qarshilariga saf bog‘lab chiqib keldilar. Lekin uning Rasulullohga ko‘zi tushgan hamon ahvoli o‘zgardi, yomon niyatidin ko‘ngli qaytdi… (Tarixi Muhammadiy)</t>
  </si>
  <si>
    <t> Madina musulmonlari esa payg’ambarimizning hijrat harakatlaridin xabardor edilar. Kelar kunlarini mo’l, har kuni yo’l to’sishib, Harra degan toshloqqa chiqishar edi. Kun qiziganchalik shu yerda kutishib o’tirib, so’ngra qaytishur edilar. Uch kungacha har kuni istiqbol marosimini o’tkazdilar. (“Tarihi Muhammadiy”)</t>
  </si>
  <si>
    <t> Rasululloh ﷺning ilk qurirgan masjidlari “Qubo masjidi” edi. Ikkinchisi esa, Madinadagi “Masjidi Nabiy” bo’ldi. (Hazrati Payg’ambarimiz va islom dini)</t>
  </si>
  <si>
    <t> Payg‘ambar alayhis-salom bani Najjor mahallasidagi tuyasi cho‘kkan joyga masjid solishni ixtiyor etdilar. Bu yer As’ad ibn Zurora tarbiyasidagi ikki yetim bolaning xurmo xirmoni edi. Rasululloh ularni chaqirib, xirmon o‘rnini va uning atrofidagi xurmozorlarni sotishni iltimos qilganlarida bolalar masjid uchun bu yerni tekinga berajaklarini aytishdi, biroq sarvari olam haqini to‘lab, yerni sotib oldilar. (“Nurul-yaqin”)</t>
  </si>
  <si>
    <t> Birinchi kundan taqvo asosiga qurilgan masjid borki, siz o‘shanda turishingiz loyiqroq. Unda poklikni sevadigan kishilar bordir. Alloh esa o‘zlarini mudom pok tutguvchi zotlarni sevar. (“Tavba” surasi, 108-oyat)</t>
  </si>
  <si>
    <t> Salim ibn Avf oilasi maskan tutgan Rauna degan joyga yetib kelganlarida vaqt qoq tush edi. Hamma peshin namozini o’qishga tayyorgarlik ko’ra boshladi… Dastlab sunnat namozi o’qildi. Payg’ambarimiz oyoqqa qalqdilar. Diqqat bilan tikilib turgan sahobalariga qarata ilk jum’a xitobini qildilar. (“Saodat asri qissalari”)</t>
  </si>
  <si>
    <t> Payg‘ambar sollallohu alayhi vasallam hijrat qilib kelgunlaricha Madina shahri Yasrib deb atalar edi. Yasrib arabchada yomonlik ma’nosini anglatadi. Shuning uchun Rasululloh sollallohu alayhi vasallam shaharning nomini «Madina» deb atadilar. (Hadis va hayot: “Olamlarga rahmat Payg’ambar”)</t>
  </si>
  <si>
    <t> Madinaga kirib kelgan  Rasululloh ﷺ ni ansorlar o’z uylariga taklif qilardilar. Rasululloh ﷺ tuyaning cho’kishi ilohiy dargoh ixtiyorida ekanini aytdilar. Tuya tog’avachchalari Banu Najjor mahallasi, hozirgi Madinadagi masjidlari o’rnida cho’kdi. (Al-Anvar fi sirati an-nabiy al-muxtor, Saodat asri qissalari)</t>
  </si>
  <si>
    <t> Quboning ilk kunlarida Salmon al-Forsiy Rasululloh ﷺ huzurlariga kelib, chin payg’ambarliklarini aniqlash uchun xurmo keltirib, uni sadaqa ekanligini aytadi.  Rasululloh ﷺ “men sadaqa“ emayman deb rad etadilar.  (Al-Anvar fi sirati an-nabiy al-muxtor)</t>
  </si>
  <si>
    <t> Hijratdan keyin dunyoga kelgan ilk chaqaloq Abdulloh ibn Zubayr ibn Avvom. Bunday farzandning sharafli onasi Asmo binti Abi Bakr. Sahihi Buxoriyda yangi tug’ilgan chaqaloq Rasululloh ﷺga keltirikganda uning og’ziga xurmo chaynab solib, duo qilganlari ma’nosidagi hadis mavjud. (Al-Anvar fi sirati an-nabiy al-muxtor)</t>
  </si>
  <si>
    <t> As’ad ibn Zurora</t>
  </si>
  <si>
    <t> Abdulloh ibn Salom</t>
  </si>
  <si>
    <t> Bob ur-Rahmah</t>
  </si>
  <si>
    <t> Ammor ibn Yosir.</t>
  </si>
  <si>
    <t> Avs ibn Sobit</t>
  </si>
  <si>
    <t> Ummu Sulaymning</t>
  </si>
  <si>
    <t> Badr g’azotidan keyin hukm bekor qilindi</t>
  </si>
  <si>
    <t> As'ad ibn Zurora</t>
  </si>
  <si>
    <t> Zayd ibn Xoris bilan Abu Rofiy</t>
  </si>
  <si>
    <t> Ahdnoma tuzilib, ularning dini va moli kafolati olindi.</t>
  </si>
  <si>
    <t> Bahrayn</t>
  </si>
  <si>
    <t> Madinada</t>
  </si>
  <si>
    <t> Hijratning birinchi yili</t>
  </si>
  <si>
    <t> Abdulloh ibn Zayd va Umar ibn al-Xattob</t>
  </si>
  <si>
    <t> Bilol r.a.</t>
  </si>
  <si>
    <t> Peshin namozida</t>
  </si>
  <si>
    <t> Banu Salama masjidi</t>
  </si>
  <si>
    <t> Madina vabosining ketishi</t>
  </si>
  <si>
    <t> chapak chalib</t>
  </si>
  <si>
    <t> Makka va Madina</t>
  </si>
  <si>
    <t> As’adni qabrga Alloh yaratgan eng muborak qo’llar qo’ydi. Rahmat malaklari uni haqiqiy bir omonat o’laroq, loyiq bo’lgan izzat va ikrom bilan qarshi oldilar. Baqi’ qabristoniga ilk dafn qilingan musulmon As’ad ibn Zurora bo’ldi. («Saodat asri qissalari»)</t>
  </si>
  <si>
    <t> Rasululloh ﷺ Madinaga hijrat qilib kelganlarida Abdulloh ibn Salom u zotni ko’rish uchun bordi. Rasululloh ﷺni ko’rganida u zotning nurafshon yuzlarida hech bir yolg’on alomatini ko’rmadi. Rasululloh ﷺga darhol imon keltirdi. (al-Anvar fi sirati an-nabiy al-muxtor)</t>
  </si>
  <si>
    <t> Rasululloh ﷺ masjidning qiblasini Bayt Al Maqdisga qaratdilar va masjidga kirish uchun 3 ta eshik qurdirdilar. Ulardan bitta eshik masjidning orqa tomonida bo'lib, Bob ur-Rahmah deya nomlangan va Rasululloh ﷺ o'zlari shu eshikdan kirishga odat qilgan edilar. («Muxtasar Seerah Ar-Rasool»)</t>
  </si>
  <si>
    <t> Rasululloh ﷺ Madinada tuyalari cho’kkan yerda masjid qurilishini boshlab yubordilar. Ammor ibn Yosir bu qurulishda ikkitadan g’isht tashishga astoydil bel bog’lagan edi. (al-Anvar fi sirati an-nabiy al-muxtor)</t>
  </si>
  <si>
    <t> Rasululloh ﷺning nuridiydalari Ruqayyaga, uning umr yo’ldoshi bilan birga, uyidan joy berish sharafi Avs ibn Sobitga nasib etdi. (Saodat asri qissalari)</t>
  </si>
  <si>
    <t> Mo’minlarning bir-birlariga qardoshligi oqibati go’zal bo’lishi aniq edi. Shu sababli payg’ambarimiz ﷺ bir kuni Ummu Sulaymning uyida bir makkalik, bir madinalik qilib, “muhojir – ansor qardoshligi”ni ta’sis etdilar. (Saodat asri qissalari)</t>
  </si>
  <si>
    <t> Qardoshlikning meros bilan bog’liq hukmi ko’pga cho’zilmadi. Badr g’azotidan so’ng Anfol surasining 75-oyati bilan bekor qilindi. (al-Anvar fi sirati an-nabiy al-muxtor, Hazrati Payg’ambarimiz va islom dini)</t>
  </si>
  <si>
    <t> Bu orada Rasululloh ﷺ tutingan o’g’illari Zaydni Abu Rofiy degan bir madinalik bilan qo’shib, yo’lga chiqardilar. Ular Makkaga borib, u yerda qolgan bola-chaqalarini olib kelishlari kerak edi.(Saodat asri qissalari)</t>
  </si>
  <si>
    <t> Azon hukmi hijratning birinchi yili farz qilindi. (al-Anvar fi sirati an-nabiy al-muxtor)</t>
  </si>
  <si>
    <t> Azon matni uchun ashob tomonidan turli fikrlar o’rtaga tashlandi. Hech biri ma’qul ko’rilmadi. Ansordan Abdulloh ibn Zayd bir tush ko’rdi va uni Rasululloh ﷺga yetkazdi. Hazrati Umar ham ayni shu tushni ko’rgan va Bilolning azonini eshitib Rasululloh ﷺ oldilariga yugirib kelib buni bildirgan edi. (Hazrati Payg’ambarimiz va islom dini)</t>
  </si>
  <si>
    <t> Hazrati Bilol bomdod namozining azonida "Hayyal alal falah" dan keyin ikki marta "Assolatu xoyrun min an-navm" (Namoz uyqudan yaxshiroq) degan gapni qo‘shib aytdi. Rasululloh bu gapni ma’qullab e’tirof etdilar. (Nurul-yaqiyn)</t>
  </si>
  <si>
    <t> Hijratning ikkinchi yili Rasululloh ﷺ peshin namozini jamoat bilan Quddusga qarab o’qiyotgan edilar. Namoz ichida qiblaning o’zgarganligi haqida vahiy keldi/ Rasuli Akram shu zahoti yuzlarini Quddusdan Ka’baga tomon burdilar. (Hazrati Payg’ambarimiz va islom dini)</t>
  </si>
  <si>
    <t> Rasululloh ﷺ yangi qiblaga burilib peshin namozining uchinchi va to’rtinchi rakatlarini Masjidi Haramga qarab o’qidilar. Bu namoz Banu Salama yurtida ado etilgan edi. Shu sababli Banu Salama masjidi “Masjidul Qiblatayn” egan nom olgan.  (Hazrati Payg’ambarimiz va islom dini)</t>
  </si>
  <si>
    <t> Madina vabosi ko’blab ashobni holdan toydirdi. Rasululloh ﷺ Allohdan bu dardni ketkazishini so’rab iltijo qildilar. Bir kuni bomdod namozidan keyin ko’rgan tushlarini aytib berdilar. “(“Qora tanli, sochi to’zg’igan bir ayolni ko’rdim. Madinadan chiqib ketdi va Juhfaa to’xtadi”, dedilar. Men bu tushni Madinadagi vaboning Juhfaga uloqtirilganligi ma’nosida tusundim dedilar. (al-Anvar fi sirati an-nabiy al-muxtor, Saodat asri qissalari)</t>
  </si>
  <si>
    <t> Hazrati Abu Bakr mehrobga o’tib namozni boshladi. Ular namozdalik paytlari Rasululloh ﷺ ham yetib keldilar va darhol safga qo’shilib, imomga iqtido qildilar. Payg’ambar kelganini sezganlar chapak chalib, Abu bakrga bildirmoqchi bo’lishdi. U esa ishoratlarni sezmay, namozni davom ettiraverdi…(Saodat asri qissalari)</t>
  </si>
  <si>
    <t> “Sahih al Buxoriy” (1881) va “Fath al-Boriy” (96/4) asarlarida, Anasdan rivoyat qilinadi, dedilar: Rasululloh ﷺ dedilar: Dajjol Makka va Madinadan boshqa barcha shaharlarga kiradi. Ularning barcha kirish joylarini safga tizilgan farishtalar qo’riqlaydilar.  (al-Anvar fi sirati an-nabiy al-muxtor)</t>
  </si>
  <si>
    <t> hijratning 2-yili.</t>
  </si>
  <si>
    <t> Payg’ambar ﷺ shaxsan o’zlari ishtirok etmagan jangchi guruhning yurishi.</t>
  </si>
  <si>
    <t> 19 ta</t>
  </si>
  <si>
    <t> Abvo.</t>
  </si>
  <si>
    <t> Ramazon. </t>
  </si>
  <si>
    <t> 313 ta, 240 ta ansoriy va 73 ta muhojir.</t>
  </si>
  <si>
    <t> Furqon kuni.</t>
  </si>
  <si>
    <t> “Haj” surasi, 39-40.</t>
  </si>
  <si>
    <t> Abdulloh ibn Ummu Maktum.</t>
  </si>
  <si>
    <t> Mus’ab ibn Umayr.</t>
  </si>
  <si>
    <t> Miqdod ibn Asvad.</t>
  </si>
  <si>
    <t> Avf ibn Horis, Muavvaz ibn Horis, Abdulloh ibn Ravoha.</t>
  </si>
  <si>
    <t> Shayba ibn Rabi’a, Utba ibn Rabiy’a, Valid ibn Utbani Abu Jahl ibn Hishom.</t>
  </si>
  <si>
    <t> Muoz ibn Afro’, Muavviz ibn Afro’.</t>
  </si>
  <si>
    <t> Abu Lahab</t>
  </si>
  <si>
    <t> Ruqiya r.a.</t>
  </si>
  <si>
    <t> Ikkinchi hijriy sanada Alloh taolo musulmonlarga Ramazon oyi ro‘zasini tutishni farz qildi. (“Hadis va hayot: Olamlarga rahmat payg’ambar”).</t>
  </si>
  <si>
    <t> Urush qilishga izn bo‘lganidan foydalanib Payg‘ambar sollallohu alayhi vasallam dushmanlarga musulmonlar kuchini ko‘rsatish maqsadida atroflarga jangchi guruhlarni yubora boshladilar. Jang ma’nosida biror gap bo‘lmasa ham Islom jamiyatining kuchi paydo bo‘lganini boshqalarga bildirish ma’nosida shundoq qilindi. Shu bilan birga bundoq yurishlar musulmon jangchilar uchun mashq vazifasini o‘tar, Makkadan kelgan muhojir jangchilar uchun yangi yerlar bilan tanishish va ansoriylar bilan birgalikda o‘zaro tushungan holda harakat qilishni o‘rganish mashqlari ham edi. Ana shundoq jangchi guruhlarni yuborishni «sariyya» deyiladi. Boshqacha qilib aytganda, Payg‘ambar sollallohu alayhi vasallam o‘zlari shaxsan ishtirok etmagan jangchi guruhning yurishiga «sariyya» deyiladi. (“Hadis va hayot: Olamlarga rahmat payg’ambar”).</t>
  </si>
  <si>
    <t> Imom Buxoriy rivoyat qiladilarki, Abu Ishoq bunday debdurlar: «Men Zayd ibn Arqamning yonlarida erdim. Ul kishidan: «Rasululloh sallallohu alayhi va sallam necha gazotda ishtirok qilganlar?»—deb so‘rashdi. Zayd: «19 ta»,— dedilar. Zayddan yana so‘rashdi: «Siz Rasululloh birlan necha gazotda birga bo‘lgansiz?». Ul kishi: «17 tasida»—deb javob qildilar». (“Al-jome’ as-sahih”, Buxoriy).</t>
  </si>
  <si>
    <t> Abvo ilk g’azot hisoblanib, unda Rasululloh ﷺ 70 da muhojir ishtirokida Quraysh karvoniga yo’liqish maqsadida  chiqqanlar. Biroq to’qnashuv sodir bo’lmagan. (Al-Anvar fi sirati an-nabiy al-muxtor).</t>
  </si>
  <si>
    <t> Payg‘ambarimiz sollallohu alayhi vasallamning Madinai Munavvaraga hijratlarining ikkinchi yili, aniqrog‘i, hijratdan o‘n to‘qqiz oy o‘tib, Ramazon oyida katta Badr urushi bo‘ldi. (“Hadis va hayot: Olamlarga rahmat payg’ambar”).</t>
  </si>
  <si>
    <t> Ramazon oyining uchinchi kuni uch yuz o‘n uch kishi quraysh mushriklari yetkazgan ozoru kulfatlar uchun o‘ch olgani yurish qildi. Ularning ikki yuz qirqdan ko‘prog‘i ansorlardan, qolgani muhojirlar bo‘lib, ixtiyorlaridagi ikkita ot bilan yetmish tuyani galma-galdan minishardi. (“Tarixi Muhammadiy”, “Nurul yaqiyn”)</t>
  </si>
  <si>
    <t> Nafaqat Islom tarixida, balki butun insoniyat tarixida Badr urushining ahamiyati nihoyatda kattadir. Bu urush bo‘lib o‘tgan kunni Alloh taolo «Furqon kuni»-haq bilan botilni farq qiladigan kun, deb nomlagan. (“Hadis va hayot: Olamlarga rahmat payg’ambar”).</t>
  </si>
  <si>
    <t> Hijratdan keyin Olloh taolo musulmonlarning quraysh mushriklari bilan urushishiga izn berib, Haj surasining 39-40-oyatlarini nozil qildi: "Mushriklarning zulmiga uchragani uchun musulmonlar ular bilan urushishiga ruxsat beriladi. Olloh Islom dinini qabul qilgani uchungina yurtidan nohaq haydab chiqarilgan musulmonlarga yordam berishga qodirdir”. (“Tarixi Muhammadiy”, “Nurul yaqiyn”)</t>
  </si>
  <si>
    <t> Payg‘ambar alayhis-salom qurayshlarning katta karvoni Shomga ketganini bilardilar. Karvon orqaga qaytayotganidan xabar topib, sahobalarni safarga otlantirdilar: "Karvonning yo‘lini to‘sib chiqinglar. Olloh bu karvonni sizlarga marhamat qilishi mumkin". Ba’zilar darrov yo‘l hozirligini ko‘rdi, ba’zi birovlar rasululloh bari bir ular bilan urushmaydilar, degan o‘yda o‘z yumushlari bilan mashg‘ul bo‘laverdilar. Sarvari olam ot-ulovini shaylaganlarni yonlariga olib, boqi-beg‘amlarni kutmasdan yo‘lga tushdilar. U kishining o‘rniga Madinada Abdulloh ibn Ummu Maktum qoldi. (“Tarixi Muhammadiy”, “Nurul yaqiyn”)</t>
  </si>
  <si>
    <t> Abu Sufyon payg‘ambar alayhis-salom karvonning yo‘lini to‘sib chiqqanlarini eshitib, darrov Makkaga odam jo‘natdi. Bu gapdan xabar topgan qiziqqon qurayshlar o‘z karvonini asrash uchun (Abulahab ibn Abdul Muttalibdan boshqa hamma) yo‘lga otlandi. Abulahab o‘z o‘rniga Os ibn Hishom ibn Mug‘irani jo‘natdi. (“Tarixi Muhammadiy”, “Nurul yaqiyn”)</t>
  </si>
  <si>
    <t> Ramazon oyining uchinchi kuni uch yuz o‘n uch kishi quraysh mushriklari yetkazgan ozoru kulfatlar uchun o‘ch olgani yurish qildi. Ularning ikki yuz qirqdan ko‘prog‘i ansorlardan, qolgani muhojirlar bo‘lib, ixtiyorlaridagi ikkita ot bilan yetmish tuyani galma-galdan minishardi. Bayroqni Mus’ab ibn Umayr Al-Abdari ko‘tarib olgan edi. (“Tarixi Muhammadiy”, “Nurul yaqiyn”)</t>
  </si>
  <si>
    <t> Rasululloh o‘z sarkardalarini yig‘ib: "Parvardigor menga yo karvon, yo quraysh askari bilan uchrashishni havola etdi. Bu ikki ishdan qay birini tanlashni xohlaysizlar", dedilar. Maslahat chog‘ida ba’zi birovlarning o‘ljaga ega bo‘lish uchun karvonni qo‘lga kiritishdan boshqa niyati yo‘qligi ma’lum bo‘ldi, ba’zilar esa g‘azotga otlanganidan bexabar qolib puxtaroq tayyorgarlik ko‘rib kelishmaganidan afsuslanishdi. Ularning gapi Anfol surasining 7-oyatida bayon etilgan fikrga mos keladi: "Payti kelganda Olloh sizlarni ikki guruhdan biri bilan uchrashishingizga ruxsat bergan edi. Sizlar kuchsizlar bilan uchrashishni ixtiyor etdinglar". Miqdod ibn Asvod o‘rnidan turib: "Ey rasululloh, Olloh nimani buyursa, shuni qil. Xudo haqqi biz Muso alayhis-salomga: "Sen parvardigoring bilan birga borib urushaver, biz bu yerda kutib turamiz", (Moida surasining 24-oyatida) degan bani Isroilga o‘xshab muomala qilmaymiz. Biz sen bilan birga g‘azotga boramiz. Agar bizni Barko‘lg‘amodga boshlasang ham hech ikkilanmay boraveramiz", dedi. Rasululloh unga minnatdorchilik bildirib, ansorlarining fikrini so‘radilar. (“Tarixi Muhammadiy”, “Nurul yaqiyn”)</t>
  </si>
  <si>
    <t> Shuning bilan urush maydoni ustida qarab turgudek bir egik tepa ustiga xurmo yog’ochi shoxlaridan soyabon yasadilar. Rasululloh ul joyga chiqib o’ltirdilar. Abu Bakr Siddiq qilich yalang’ochlab, boshlari ustida qorovullik qildi. ("Tarixi Muhammadiy")</t>
  </si>
  <si>
    <t> Abdulloh ibn Mas'ud raziyallohu anhu rivoyat qiladilar: «Payg‘ambar alayhissalom Ka’baga yuzlarini burib, Qurayshdan bir necha kishini — Shayba ibn Rabi’ani, Utba ibn Rabiy’ani, Valid ibn Utbani va Abu Jahl ibn Hishomni duoyi bad qildilar. Olloh taoloning nomini aytib guvohlik berurmenkim, men ularning o‘ligini ko‘rdim, kun issiqligidan sasib ketibdi» (“Al-jome’ as-sahih”, Buxoriy)</t>
  </si>
  <si>
    <t> Anas ibn Molik rivoyat qiladilar: «Payg‘ambarimiz alayhissalom: “Abu Jahlga nima bo‘lganini kim bilib keladi?» — dedilar. Ibn Mas’ud raziyallohu anhu borib, Abu Jahlni o‘lar holatda ko‘rdilar, ul Afro’ning ikki o‘g‘li (Muoz va Mu’avviz) tomonidan yarador qilingan erdi. Ibn Mas’ud: «Sen Abu Jahlmisan?»—dedilar-da, Abu Jahlning soqolidan ushladilar. Abu Jahl: «Sizlar o‘ldirgan (yoki o‘z qavmi o‘ldirgan) odamdan ko‘ra ulug‘roq kishi bormi?!»—dedi». Ahmad ibn Yunus aytgan rivoyatda «Sen Abu Jahlsan» deyilgan. (“Al-jome’ as-sahih”, Buxoriy)</t>
  </si>
  <si>
    <t> Abu Lahab Abu Sufyon boshchiligiagi karvonni qutqarish uchun chiqmasdan, o’rniga unga  qarzdor bo’lgan odamni jo’natgan. (“al-Anvar fi sirati an-nabiy al-muxtor”)</t>
  </si>
  <si>
    <t> Bu suyunchilik xabar kelgan chog‘da, Rasulullohning qizlari, hazrati Usmon ayollari Ruqiyani sahobalar endigina dafn qilishib, qabristondin qaytishmoqda edilar. Shu vaqtda xabarchilar yetishib kelib, Abdulloh ibn Ravoha qattiq qichqirib: «Ey mo‘minlar, suyunchi, Rasululloh sog‘-salomatlar, mushriklar raislaridan faloni-faloni o‘ldirildi, falon-falonlar asir olindi», dedi. ("Tarixi Muhammadiy")</t>
  </si>
  <si>
    <t> Abbos ibn Abdulmuttalib, Abul Baxtariy</t>
  </si>
  <si>
    <t> Sa'd inb Abu Vaqqos.</t>
  </si>
  <si>
    <t> 13</t>
  </si>
  <si>
    <t> Badrga</t>
  </si>
  <si>
    <t> 70 kishi.</t>
  </si>
  <si>
    <t> Musulmonlarning bolalaridan 10 kishining savodini chiqarsa ozod qilindi.</t>
  </si>
  <si>
    <t> Zayd.</t>
  </si>
  <si>
    <t> Nuh a.s.</t>
  </si>
  <si>
    <t> Ka’ba ziyoratiga borgan bir ansoriyni tutib, qamab qo’ydi va o’g’liga almashtirdi.</t>
  </si>
  <si>
    <t> Abul Os ibn Robe’</t>
  </si>
  <si>
    <t> Soib ibn Yazid.</t>
  </si>
  <si>
    <t> Valid ibn Valid.</t>
  </si>
  <si>
    <t> Saviq g'azotida</t>
  </si>
  <si>
    <t> Musulmon ayolni kalaka qilgani uchun bir yahudiyni musulmon o’ldiradi, yahudiylar ham musulmonni o’ldirib, ahdni buzadilar.</t>
  </si>
  <si>
    <t> Uboda ibn Somit</t>
  </si>
  <si>
    <t> Mushriklar musulmonlar ta’qibidan qochib talqon solingan qoplarni tashlab ketishadi. Bu qoplar musulmonlarga o’lja bo’ladi.</t>
  </si>
  <si>
    <t> Muhammad ibn Maslama</t>
  </si>
  <si>
    <t> Du’sur</t>
  </si>
  <si>
    <t> Musulmonlar shahidlarini bitta-bittadan topdilar. Jami o‘n uch shahid bergan edilar. (“Saodat asri qissalari”)</t>
  </si>
  <si>
    <t> Shahidlar Janobi Rasulullohning (ﷺ.) amrlariga muvofiq Badrga dafn etildi. (“Saodat asri qissalari”)</t>
  </si>
  <si>
    <t> Imom Ahmad ibn Hanbal rahmatullohi alayhi Hazrati Umar roziyallohu anhudan quyidagi rivoyatni keltirganlar: «To‘qnashuv bo‘lgan kuni Alloh mushriklarni mag‘lub etdi. Ulardan yetmish kishi o‘ldirildi va yetmishtasi asir olindi. (“Hadis va hayot: Olamlarga rahmat payg’ambar”).</t>
  </si>
  <si>
    <t> Badr urishida musulmonlar qo‘lga asir tushgan mushriklardan to‘lov berishga imkoni yo‘qlari ham bor edi. Rasululloh sollallohu alayhi vasallam ular uchun ham ozodlikka chiqish yo‘lini ochib berilar. Bu yo‘l dunyo tarixi mislini ko‘rmagan yo‘l edi. Payg‘ambar sollallohu alayhi vasallam mazkur asirlar musulmonlarning bolalaridan o‘n kishiga o‘qish yozishni o‘rgatib qo‘ysa ozod bo‘lishlarini e’lon qildilar.(“Hadis va hayot: Olamlarga rahmat payg’ambar”).</t>
  </si>
  <si>
    <t> Rasululloh dedilar: Parvardigor ba’zi birovlarning ko‘nglini sutdan ham oq, paxtadan ham yumshoq, ba’zilarnikini esa toshdan ham qattiq qiladi. Ey Abu Bakr, sen yumshoq ko‘ngil Ibrohimga o‘xshaysan. U o‘z fazlini namoyon etib bunday degan edi: "Kimki menga ergashar ekan, u mening dinimdadir, kimki menga osiylik qilar ekan, sen shubhasiz (unga) mag‘firat qilishga va marhamat ko‘rsatishga qodirsan". (Ibrohim surasining 36-oyati). Ey Umar, sen xuddi Nuhga o‘xshaysan, u kofirni duoibad qilib: "Parvardigorim, yer yuzida bironta kofir zotini qo‘ymagin", degan edi. (Nuh surasining 96-oyati) (“Nurul-yaqin”)</t>
  </si>
  <si>
    <t> Abu Sufyonga tovon to‘lab o‘g‘lini qutqarib ketish taklif etilganda u qat’iyan rad etib: "Men hech qachon haq to‘lab o‘g‘limni qutqarmayman. Uning ixtiyori Muhammadda, nima qilsa o‘zi biladi", dedi. Shundan keyin bu yovuz kimsa Ka’ba ziyoratiga borgan Sa’d ibn Nu’mon Ansoriyni tutib olib, qamab qo‘ydi. Rasululloh Abu Sufyonning o‘g‘lini Sa’d bilan almashtirishga majbur bo‘ldilar. (“Nurul-yaqin”)</t>
  </si>
  <si>
    <t> Ibn Shihob raziyallohu anhu rivoyat qiladilar: …Keyin, ul zot Banu Abdi Shams qabilasidan bo‘lmish kuyovlari haqida gapira turib, uning o‘zlariga yaxshi kuyovlik qilganini aytib maqtadilar. So‘ng: «(Men johiliyat davrida katta qizim Zaynabni Abu al-Os ibn Rabi’aga nikohlab bergan erdim), u (qizim ustiga uylanmaslikka) menga va’da berib, so‘zining ustidan chiqdi. (So‘ng, bizga asir tushganida qizimni mening huzurimga qaytarib yubormoqqa ham) va’da berib erdi, va’dasiga vafo qildi. (“Al-jome’ as-sahih”, Buxoriy)</t>
  </si>
  <si>
    <t> Badr urushida mushriklarning a’lamdori bo‘lgan Soib ibn Yazid islom olamining mo‘tabar imomlaridan Shofeiy Muhammad ibn Idrisning bobokalonidir. (“Nurul-yaqin”)</t>
  </si>
  <si>
    <t> Valid ibn Validni Xolid bilan Hishom qutqarib olishdi. Valid Makkaga qaytib kelgach, musulmon bo‘ldi. Unga: "Tovon to‘lanmasidan oldin imon keltirib qo‘ya qolsang bo‘lmasmidi?" deyishganda, "Odamlar qo‘rqqanidan islomga kiribdi, deyishmasin deb atay shunday qildim", deya javob berdi. Uning islom diniga kirganidan g‘azablangan qarindoshlari Madinaga ketishiga yo‘l qo‘yishmadi, Rasululloh Ka’ba ziyoratiga kelganlarida Valid payt poylab u kishiing yoniga qochib ketdi. (“Nurul-yaqin”)</t>
  </si>
  <si>
    <t> Ko'rdilarkim, olishga ham ulugurmay tashlab qochgan narsalarining ko'prog'i arpa-bug'doyning talqoni ekan, shuning uchun bu g'azotga "Saviq" nomi berildi va ham shu yili Alloh taolo musulmonlarga ikki "iyd" namozini o'qimoqqa buyurdi. Bu ikki "iyd" namozini butun shahar va qishloq xalqlari bir joyda yig'ilishib o'qimoq sunnat bo'ldi. (“Tarixi Muhammadiy”)</t>
  </si>
  <si>
    <t> Ilohiy tomondan bularning ko'ngullariga qattiq qo'rinch tushganligidan hech qandoq qarshilik ko'rsata olmadilar. Oxir Rasulullohdin o'zlari so'radilarkim, yolg'iz yo'l ozug'i va bola chaqalarini olib arab tuprog'idan chiqib ketgaylar. Qolgan mol-mulk, turar joylarini qoldirgaylar. Mana shu so'zga to'xtash bo'lganidan so'ngra, ko'chib ketmakka uch kun muhlat berildi. Bu ishga Uboda ibn Somit vakil bo'ldi.(“Tarixi Muhammadiy”)</t>
  </si>
  <si>
    <t> Payg‘ambar alayhissalom ularni bir muddat qamal qilib turdilar. O’n besh kun o‘tgandan keyin yahudiylar Rasululloh sollallohu alayhi vasallamning hukmlariga rozi bo‘lishlarini e’lon qildilar. (“Hadis va hayot: Olamlarga rahmat payg’ambar”).</t>
  </si>
  <si>
    <t> Bundan xabar topgan payg‘ambar alayhis-salom zulhijja oyning beshinchi kuni ikki yuz sahoba bilan Abu Sufyonga qarshi otlandilar. Biroq dushman allaqachon qochib qolgan, ularni quvib yetish mahol edi. Mushriklar yukini yengillatish uchun tashlab qochgan talqon solingan qoplar musulmonlarga o‘lja bo‘ldi. Shu bois bu yurish ﷺiq (talqon) g‘azoti deb ataladi. (“Nurul-yaqin”)</t>
  </si>
  <si>
    <t> Payg‘ambarimiz Muhammad alayhissolatu vassalom sahobalar bilan, dushmanga qarshi chiqish kerakmi yoki Madinadan chiqmay turish yaxshimi, masalasida maslahat qildilar. U zotning o‘zlarining fikrlaricha, Madinadan chiqmasdan, to‘siqlar hosil qilib turish, agar dushman bostirib kirsa, tor ko‘chalarga kiraverishda urush qilish, ayollar esa, uylarning ustidan yordam berishlari kerak edi. (Hadis va hayot: “Olamlarga rahmat payg’ambar”)</t>
  </si>
  <si>
    <t> Bungacha Rasululloh sollallohu alayhi vasallam tush ko‘rgan edilar. Tushlarida, qilichlarining labida bir oz kemtik paydo bo‘libdi. Bir sigir so‘yilayotgan emish va qo‘llarini bir mustahkam qalqonga tiqayotgan emishlar. Qilichlaridagi kemtikni ahli baytlaridan birovining o‘limi, deb yo‘ydilar. Sigirni esa, sahobalaridan bir nechalarining o‘ldirilishi, deb bildilar. Qalqonni Madinai Munavvaraga yo‘ydilar. U zoti bobarakotga bo‘ladigan ishlarning ishorasi yetgan edi. (Hadis va hayot: “Olamlarga rahmat payg’ambar”)</t>
  </si>
  <si>
    <t> Madinadan chiqib, Uhudga qarab ketayotganlarida, munofiqlarning boshlig‘i Abdulloh ibn Ubay: «Mening gapimni qo‘yib, yosh bolalarning gapini qilyapti», deb askarlarning uchdan birini olib qaytib ketdi. Jobir ibn Abdulloh roziyallohu anhuning otalari Abdulloh ibn Harom roziyallohu anhu ularning ortidan borib, qaytarishga urindilar: «Kelinglar, Allohning yo‘lida urush qilinglar!» deb qistadilar. Ular bo‘lsa: «Sizlar urush qilishingizni bilganimizda, qaytmas edik», deyishdi. Abdulloh ibn Harom ularni so‘kib orqasiga qaytdi. (Hadis va hayot: “Olamlarga rahmat payg’ambar”)</t>
  </si>
  <si>
    <t> Shanba kuni ertalabdan Payg‘ambar alayhissalom yetti yuz kishini urushga tayyorlay boshladilar. Ellikta otliq, ellikta kamonchi bor edi. (Hadis va hayot: “Olamlarga rahmat payg’ambar”)</t>
  </si>
  <si>
    <t> Qurayshliklar ham urushga tayyorlanisha boshlashdi. Ularning soni uch mingta bo‘lib, otliqlari ikki yuzta edi. (Hadis va hayot: “Olamlarga rahmat payg’ambar”)</t>
  </si>
  <si>
    <t> Qurayshliklar ham urushga tayyorlanisha boshlashdi. Ularning soni uch mingta bo‘lib, otliqlari ikki yuzta edi. Ular o‘ng qanotga Xolid ibn Validni va chap qanotga Ikrima ibn Abi Jahlni qo‘ydilar. (Hadis va hayot: “Olamlarga rahmat payg’ambar”)</t>
  </si>
  <si>
    <t> Shu payt yosh bolalar, biz ham urushda qatnashamiz, deb kelib qoldilar. Ulardan Usomatu ibn Zayd, Barro ibn Ozib, Zayd ibn Arqam, Zayd ibn Sobit kabi kichkinalarini, hali urushga yoshlik qilasizlar, deb qaytardilar. Samura ibn Jundab va Rofe’ ibn Xudayj kabi kattaroqlarini qabul qildilar. Ularning yoshi o‘n beshda edi. (Hadis va hayot: “Olamlarga rahmat payg’ambar”)</t>
  </si>
  <si>
    <t> Payg‘ambarimiz Muhammad alayhissalom ming nafar sahoba bilan chiqdilar. Abdulloh ibn Ummu Maktum roziyallohu anhuga Madinada qolganlarga jamoat namozini o‘qib berib turishni buyurdilar.(Hadis va hayot: “Olamlarga rahmat payg’ambar”)</t>
  </si>
  <si>
    <t> Badr urushida rahbarlaridan ajrab qolgan Quraysh qabilasiga Abu Sufyon ibn Harb boshliq bo‘lib qoldi. U odamlarini musulmonlardan o‘ch olishga chaqira boshladi. Bu orada Qurayshning butun boshli bir karvoni musulmonlar qo‘liga tushish arafasida bazo‘r qutilib qoldi. Shunda mushriklar o‘sha karvondagi hamma molu mulklarini musulmonlarga qarshi urushga sarflashga ahd qilishdi. (Hadis va hayot: “Olamlarga rahmat payg’ambar”)</t>
  </si>
  <si>
    <t> Quraysh raislaridan Jubayr ibn Mut'amning "Vahshiy" nomlik habashiy qora quli bor edi. Nayza otmoq mashqini yaxshi olgan edi. Besh-o'n qadam yerdan nayza otur bo'lsa, ko'zlagan joyini urib, hech xato qilmas edi. Xo'jasi Jubayr uni chaqirib aytdikim, "agar ushbu urushda Muhammadning amakisi Hamzani o'ldirur bo'lsang, sen ozodsan", dedi. Chunki o'tgan Badr urushida uning amakisi Tuaymani hazrati Hamza o'ldirgan edi. ("Tarixi Muhammadiy")</t>
  </si>
  <si>
    <t> Shuning bilan quraysh qo'shini qurollanib, Madinaga yurish qildilar. Qochmaslikka to'sqin bo'lsin, deb askar boshliqlari xotunlarni birga oldilar. ("Tarixi Muhammadiy")</t>
  </si>
  <si>
    <t> Yana shunday qizg'in urush bo'lib turgan chog'da, quraysh raislaridan Ubay ibn Xalaf degan kishi "endi Muhammad qayon qochib qutila oladi" deb Rasululloh ustiga ot qo'ydi. "Agar shul kuni Muhammad mandin qutulur bo'lsa, man dunyoda tirik tura olmagayman", - deb qilich ko'tarib hujum qilmoqchi bo'ldi. Buni ko'rgan sahobalardin bir nechalari uning oldini to'sib, qarshi chiqdilar. Anda Rasululloh: - "Hoy, uni to'smanglar, yaqinroq kelsin", - dedilar. U ham og'ziga aytganini aytib, qilichini ko'tarib chopgali kelmoqda edi. Rasululloh, yetishiga bir-ikki nayza bo'yi qolgan chog'da, yonlarida turgan Horis ibn Samma degan sahoba tutib turgan qisqa nayzani aning qo'lidan olib, yomon niyatda kelayotgan dushmanni yetguncha qo'ymay, ul sari otdilar. Nayza yetib, uning bo'ynini biroz yaraladi. Ammo qon oqizguvdek yarasi yo'q edi. Lekin uning og'rig'iga chiday olmay orqaga qaytdi. Shuni bilan Quraysh askari Uhud urushidan qaytishlarida Makka Madina oralig'i - Sarar degan joyga kelguncha bu kishi jon talashib, bo'kirib keldi. Shu yerga kelganda jon berdi. Rasululloh umr bo'yi qilgan g'azotlari ichida, ilgari-keyin bo'lib, shu bir kishini o'ldirdilar. O'z qo'llari bilan o'ldirganlari yolg'iz shu kishi edi.("Tarixi Muhammadiy")</t>
  </si>
  <si>
    <t> Rasululloh bu urushda ikki qavat temir sovut kiygan edilar. Payg'ambarimiz kiyim og'irligidan, payqamasdan shu chuqurlarning biriga tushib ketdilar. Qattiq yiqilganlikdan, tizza ko'zlari yaralanib, bir oz xushlari ketgandek bo'ldi. Yonlarida qo'riqlab turgan hazrat Ali qo'llaridan tortib, Talha ibn Abdulloh oyoqlaridan ko'tarib chuqurdan chiqardilar. Shu chog'da kofirlar tomonidan Utba ibn Abi Vaqqos kelib Rasulullohga bir tosh otdi. Otilgan tosh ostingi ikki tishlarining birini sindirib ketdi. ("Tarixi Muhammadiy")</t>
  </si>
  <si>
    <t> Qur'oni karimda "Oli Imron" surasida oltmish oyat bilan Uhud g'azoti bayon qilindi. ("Tarixi Muhammadiy")</t>
  </si>
  <si>
    <t> Barro raziyallohu anhu rivoyat qiladilar: Dushman birlan to‘qnashganimizda ular tumtaraqay qochib qoldilar, hattoki toqqa tirmashgan ayollarining boldirlari ochilib qolib, taqinchoqlari ko‘rinib turganini ko‘rdim. Shunda merganlar: «Ana o‘lja, ana o‘lja!» —deb ochko‘zlik qila boshladi-lar. Amir Abdulloh ibn Jubayr ularga Janob Rasulullohning «Jilmangizlar!» deb buyurganlarini eslaqalar ham, itoat qilmadilar. Natijada ish chappasiga ketib, musulmonlardan 70 kishi shahid bo‘ldi. (“Al-Jome’ as-sahih”, Buxoriy)</t>
  </si>
  <si>
    <t> O’sha kuni Rasululloh alayhissolatu vassalomni himoya qilib, yetti kishi shahid bo‘ldi. (Hadis va hayot: “Olamlarga rahmat payg’ambar”)</t>
  </si>
  <si>
    <t> Oisha raziyallohu anhodan nakl kilinadiki, Uhud kuni mushriklar jang maidonini tashlab qochibdi Shunda shayton la’natullohi alayhi «Ey Ollohning bandalari, ortingizdagilardan ehtiyot bo‘lingizlar » — deb nido qilib musulmonlarni chalg‘itibdi. Natijada oldingi safdagilar ortlariga o‘girilib, keyingi safdagi (o‘z birodarlari birlan) jang boshlashibdi. Shu payt Huzayfa otasi al-Yamonni ko‘rib «Ey Ollohning bandalari, bu mening otam, bu mening otam » — deb baqiribdi, ammo jangchilar o‘zlarini to‘xtatib qololmay, Huzaifaning otasini o‘ldirib qo‘yishibdi. Lekin, Huzayfa otasining qotillariga «Olloh taolo gunohlaringizni kechirsin'»—deb yomonlik qilmabdi, hattoki umrining oxirigacha ularga yaxshilik qilaveribdi. (“Al-Jome’ as-sahih”, Buxoriy)</t>
  </si>
  <si>
    <t> Madinadan chiqmasdan to’siqlar hosil qilib, dushman bostirib kelsa, tor ko’chalarda urush qilish.</t>
  </si>
  <si>
    <t> Uchdan birini.</t>
  </si>
  <si>
    <t> 50 ta otliq, 50 ta kamonchi</t>
  </si>
  <si>
    <t> 3000 ta</t>
  </si>
  <si>
    <t> Xolid ibn Valid, Ikrima ibn Abu Jahl</t>
  </si>
  <si>
    <t> 15 yoshda.</t>
  </si>
  <si>
    <t> Abdulloh ibn Ummu Maktub</t>
  </si>
  <si>
    <t> Abu Sufyon ibn Harb </t>
  </si>
  <si>
    <t> Vahshiy</t>
  </si>
  <si>
    <t> Xotinlarini birga olib ketganganlar.</t>
  </si>
  <si>
    <t> Safvon ibn Umayya</t>
  </si>
  <si>
    <t> Ubay ibn Xalaf</t>
  </si>
  <si>
    <t> Utba ibn Abi Vaqqos</t>
  </si>
  <si>
    <t> Oli-Imron surasida</t>
  </si>
  <si>
    <t> 70</t>
  </si>
  <si>
    <t> Yetti kishi</t>
  </si>
  <si>
    <t> Uhudning o’zida, jon taslim qilgan joylariga.</t>
  </si>
  <si>
    <t> Huzayfa ibn Yamon.</t>
  </si>
  <si>
    <t> Ali ibn Abu Tolibni</t>
  </si>
  <si>
    <t> Hamza ibn Abdulmuttalib</t>
  </si>
  <si>
    <t> Munzir ibn Amr, Zubayr ibn Avvom</t>
  </si>
  <si>
    <t> Abdulloh ibn Harom.</t>
  </si>
  <si>
    <t> Mus’ab ibn Umayr</t>
  </si>
  <si>
    <t> Anas ibn Nazr</t>
  </si>
  <si>
    <t> Jobir ibn Abdulloh</t>
  </si>
  <si>
    <t> Hazrati Fotima r.a.</t>
  </si>
  <si>
    <t> Abu Talha al-Ansoriy</t>
  </si>
  <si>
    <t> Zubayr ibn Avvom</t>
  </si>
  <si>
    <t> Abu Dujona Sammon ibn Horis</t>
  </si>
  <si>
    <t> Sa’d ibn Abu Vaqqos</t>
  </si>
  <si>
    <t> Hanzala</t>
  </si>
  <si>
    <t> Abdulloh ibn Jubayr</t>
  </si>
  <si>
    <t> Talha ibn Ubaydulloh</t>
  </si>
  <si>
    <t> Abu Ubayda ibn al-Jarroh</t>
  </si>
  <si>
    <t> Abdulloh ibn Amr, Amr ibn Jamuh.</t>
  </si>
  <si>
    <t> Nasiba binti Ka’b</t>
  </si>
  <si>
    <t> Abu Said al-Xudriy.</t>
  </si>
  <si>
    <t> Samura ibn Jundub, Rofe’ ibn Hudayj.</t>
  </si>
  <si>
    <t> Ali raziyallohu anhudan naql etiladiki, Rasululloh sallallohu alayhi va sallam: «Shahidlarning eng ulug‘i Hamza ibn Abdulmuttalib raziyallohu anhudir!» — debdilar. (“Al-Jome’ as-sahih”, Buxoriy)</t>
  </si>
  <si>
    <t> Rasululloh  alayhissolatu vassalom ikkita sovutda chiqdilar. Bayroqni Mus’ab ibn Umayr roziyallohu anhuga berdilar. Bir qanotga Zubayr ibn Ovvomni, ikkinchi qanotga Munzir ibn Amrni boshliq qildilar. (Hadis va hayot: “Olamlarga rahmat payg’ambar”)</t>
  </si>
  <si>
    <t> Jobir ibn Abdullohdan nakl qilinadiki, u kishining otalari Uhud janggida shahid bo‘lib, qarzlari va 6 ta qizlari Jobirga qolgan erdi. (Bundan oldingi hadisda 9 ta qiz, bu yerda ersa «6 ta» deb keltirilishining boisi shuki, Jobirning opa-singillari hammasi 9 ta bo‘lib, otalari shahid bo‘lganlarida 3 tasi turmushga uzatilgan, 6 tasi ersa yosh qolgan erdi). Jobir ibn Abdulloh bunday deydilar: «Xurmo hosilini teradigan paytda Janob Rasulullohning qoshlariga kelib: «Uzingiz bilasiz, otam Uhud janggida shahid bo‘lganlar, u kishidan menga katta qarz qolgan. Men otamga qarz bergan kishilarni ko‘rsatmoqchiman»,— dedim. Shunda Janob Rasululloh: «Borgin, har bir daraxt hosilini alohida to‘plab qo‘ygin» — deb buyurdilar. Men aytganlaridek to‘plab, so‘ng ul zotni chaqirdim. Haqdorlarim Janob Rasulullohni ko‘rib menga shu ondayoq yaxshi muomala qila boshladilar. Ularning tilyog‘lamachiligini sezgan Janob Rasululloh hurmo to‘plaridan eng kattasini uch bor yig‘ishtirib o‘zlariga yaqin tortdilar-da, ustiga o‘ltirib oldilar. Keyin: «Qani, sheriklaringni chaqir!» — deb buyurdilar. Ularning hammasiga o‘lchab berdilar. otamning barcha qarzlari uzildi. Men: «Otamning barcha qarzlari uzilsa-yu, singillarimga birorta ham xurmo olib bormasam ham, mayli» —deb o‘ylardim. Janob Rasululloh barcha xurmo uyumlarini otamning qarzlariga berdilar, faqat o‘zlari ustida o‘ltirgan g‘aramgina qoldi, xalos, undan biror dona ham xurmo kamaymadi (mantiq: Janob Rasululloh qarzga qancha xurmo ketishini oldindan aniq bilganlar)». (“Al-Jome’ as-sahih”, Buxoriy)</t>
  </si>
  <si>
    <t> Xabbob raziyallohu anhu aytadilar: «Biz Olloh taolo rizoligi uchun Janob Rasululloh birlan birga hijrat qildik. Olloh taolo bizga ajru savob ato etmoqni o‘z zimmasiga oldi. Ba’zi birimiz o‘sha ajru savobdan olib ulgurmay dunyodan o‘tib ketdi. Masalan, Mus’ab ibn Umayr. Ul kishi Uhud kuni o‘ldirildilar, o‘zlaridan hech qanday mol-dunyo qoldirmadilar, faqat bitta jundan to‘qilgan choponlari bo‘lib, boshlariga yopsak, oyog‘lari, oeg‘lariga yopsak, boshlari ochilib qoldi. Shunda Janob Rasululloh bizga: «Choponi birlan boshini o‘rangizlar, oyog‘iga ersa izxir tashlab qo‘yingizlar!» — deb amr qildilar. Biroq, oramizda bul dunyoda mukofotini olib, ayshini surib yurganlar ham bordur». (“Al-Jome’ as-sahih”, Buxoriy)</t>
  </si>
  <si>
    <t> Jobir ibn Abdulloh rivoyat qiladilar: «Bir kuni Janob Rasululloh mendan: «Ey Jobir, uylandingmi?» — deb so‘radilar. Men: «Ha»,— deb javob berdim. «Qiz bolaga uylandingmi yoki juvongami?» — deb yana so‘radilar. Men: «Yo Rasulalloh, juvonga uylandim!» — dedim. «Qiz bolaga uylansang bo‘lmasmidi, senga muhabbat qo‘yardi!» — dedilar Janob Rasululloh. Men: «Yo Rasulalloh, otam Uhud jangida o‘ldirilib, menga 9 ta qizni tashlab ketdilar. Men 9 ta opa-singillarim birlan qoldim. Ularga o‘zlariga o‘xshagan yana bitta esi past qizni qo‘shib ko‘yishni ma’qul ko‘rmadim. Xotinim ularni yuvib-taraydi, xizmatini qiladi»,— dedim. Janob Rasululloh: «To‘g‘ri qilibsan!» — dedilar». (“Al-Jome’ as-sahih”, Buxoriy)</t>
  </si>
  <si>
    <t>  Saxl ibn Sa’d rivoyat qiladilar. «Ollohga qasamyod qilurmenki, men Janob Rasulullohning yaralarini kim yuvganini, kim suv quyib turganini, nima birlan davo qilinganini yaxshi bilurman Janob Rasulullohning qizlari Fotima yaralarini yuvganlar, Hazrat Ali ersalar, qalqonlarida suv keltirib quyib turganlar Fotima raziyallohu anho qon ko‘p ketayotganini ko‘rib, darhol bir bo‘yrani kuydirganlarda, kulini yaraga bosganlar, qon shu ondaeq to‘xtagan. Ushanda Janob Rasulullohning kurak tishlari sinib, yuzlari yorilgan, boshlaridagi dubulg‘alari majaqlangan erdi». (“Al-Jome’ as-sahih”, Buxoriy)</t>
  </si>
  <si>
    <t> Anas ibn Molik raziyallohu anhu rivoyat kiladilar «Uhud kuni odamlar Janob Rasululloxni tashlab qochdilar Abu Talha ersalar, Janob Rasululloh oldilaridan ketmay, qo‘llaridagi qalqonlari birlan ul zotning muborak boshlarini o‘qdan himoya qilib turdilar Abu Talha mergan kishi bulib, kamonni qattiq, tortar erdilar. Shu kuni 2 ta yo 3 ta kamon sindirdilar. Ushanda saxobalardan biri kamon o‘qi to‘la sadoq birlan o‘tib ketayotganda Janob Rasululloh unga «Abu Talhaga yordam ber - deb erdilar. Janob Rasululloh jang paytida jangchilardan shaxsan o‘zlari xabar olib turar erdilar. Shunda Abu Talxa «Ota-onam sizga fido bo‘lsin, yo Rasulalloh Kelmang, tag‘in dushman o‘qidan birortasi sizga tegmasin, sizning tomog‘ingizga tegadirgan o‘q mening tomog‘imga tegaversin'»—derdilar. (“Al-Jome’ as-sahih”, Buxoriy)</t>
  </si>
  <si>
    <t> Rasululloh alayhissolatu vassalom ikkita sovutda chiqdilar. Bayroqni Mus’ab ibn Umayr roziyallohu anhuga berdilar. (Hadis va hayot: “Olamlarga rahmat payg’ambar”)</t>
  </si>
  <si>
    <t> Rasululloh bularga qarshi askar yasog'ini tuzib, Xolid ibn Validga qarshi Zubayr ibn Avvomni qo'ydilar. Islom askari ichida o'q otar merganlardan ellik kishi bor edi. Alarga Abdulloh ibn Jubayrni boshchi saylab, askar ortini saqlamoq vaifasini unga topshirdilar. ("Tarixi Muhammadiy")</t>
  </si>
  <si>
    <t> Sa’d ibn Abu Vaqqos (Sa’d ibn Molik) raziyallohu anhu: «Rasululloh sallallohu alayhi va sallam Uhud kuni menga: «Ota-onam sizga fido bo‘lsinlar!» — deb aytdilar», — deydilar. ("Al-jome' as-sahih", Imom al-Buxoriy)</t>
  </si>
  <si>
    <t> Hazrat Hanzala Abu Sufyonni chopgali turganda, uning soqchilaridan biri Shaddod ibn Asvad chaqqonlik bilan Hanzalaga qilich urib, ani shahid qildi, Rasululloh aytdilar:  "Na ishdurkim, maloikalar Hanzalani bulut ustiga ko'tarib, kumush dos ichida yuvayotganlarini ko'rdim, dedilar. Buning sababi ersa, hazrat Hanzala shul kuni Madina qizlarining biriga yangidan uylangan edi. Ertasi kuni urush boshlanmoqchi bo'ldi. Yangi kelin ustida bir kecha qo'nmoqqa Rasululloh ruxsat berdilar. Shu kecha xotini tush ko'rsa, tushida osmon yorildi. Hanzala yoriqning u yog'iga o'tib g'oyib bo'ldi. Bu ko'rgan tushining ta'biricha, shu urushda uning shahid bo'lishini xotini gumon qildi, uzun tun o'tib bir-birlariga yovuqlashmadilar (yaqinlashmadilar). Erta namozini o'qigandin so'ngra shu ish voqe' bo'ldi. Mana shu chog'da bular g'usul-tahorat olmasdin ilgari borlik askarlar tezdin dushmanga qarshi chiqsin, deb Rasulullohdin buyruq chiqdi. Buyruq kechiktirilmasin, deb g'usul qilmasdin, yugurib chiqib askar safiga qo'shilmish edi. Rasululloh bu xabarni onglagondin so'ngra - "Hanzalani farishtalar yuvganlarining sababi shu ekan", - dedilar. Bu muborak kishini butun Hadis kitoblarida "G'asisul maloika" deb ayturlar, ya'ni, "Farishtalar yuvgan kishi" - demakdur. ("Tarixi Muhammadiy")</t>
  </si>
  <si>
    <t> Barro raziyallohu anhu rivoyat qiladilar: «Uhud kuni biz mushriklarga ro‘baro‘ bo‘ldik. Janob Rasululloh kamonchi merganlarni tepalik ustiga joylashtirib, ularga Abdulloh ibn Jubayrni amir qilib tayinladilar-da, «Bizning g‘alaba qilganimizni ko‘rsangizlar ham, yengilganimizni ko‘rsangizlar ham joyingizdan jilmangizlar, yordamga oshiqmangizlar!» — dedilar. (“Al-Jome’ as-sahih”, Buxoriy)</t>
  </si>
  <si>
    <t> Qays ibn Abu Xozim aytadilar: «Men Talhaning bir qo’li (o‘q tegaverganidan) shol bo‘lib qolganini ko‘rdim, u shu qo‘li birlan Uhud kuni Janob Rasulullohni himoya qilgan erdi» (“Al-Jome’ as-sahih”, Buxoriy)</t>
  </si>
  <si>
    <t> Abu Bakr r.a. rivoyat qiladilar: Shu payt Payg‘ambar alayhissalomning yonoqlariga bir narsa kelib tegib, dubulg‘aning halqasini kiritib yubordi. Uni Payg‘ambar alayhissalomdan chiqarib olish uchun borgan edim, Abu Ubayda: «Alloh xayringni bersin, Abu Bakr, menga qo‘yib ber», dedi va og‘zi bilan u kirgan narsani chiqara boshladi. Payg‘ambar alahissalomga ozor bermaslik uchun tishi bilan chiqarishga harakat qildi va chiqarib oldi. Abu Ubaydaning old tishi tushdi. So‘ngra men keyingisini olishga uringan edim, Abu Ubayda yana: «Abu Bakr, Alloh xayringni bersin, menga qo‘yib ber», dedi. Yana tishi bilan chiqarib oldi. Abu Ubaydaning yana bir tishi tushdi.” (Hadis va hayot: “Olamlarga rahmat payg’ambar”)</t>
  </si>
  <si>
    <t> Shu payt Ummu Ammona Nasiba binti Ka’b al-Mozaniya ismli sahobiya ayol Rasuli akram alayhissolatu vassalomni himoya qilib, dushman bilan qattiq jang qildi. Payg‘ambarimiz alayhissalomga yaqinlashib qolgan mushrik Umar ibn Qumaaga bir necha marta qilich urdi. Ammo u ikkita sovut kiyib olgan ekan, o‘tmadi va Ummu Ammonaning siynasiga qilich solib, qattiq yarador qildi. (Hadis va hayot: “Olamlarga rahmat payg’ambar”)</t>
  </si>
  <si>
    <t> Bundan avvalroq Abu Said al-Xudriyning otasi Molik Rasulullohning yaralarini so‘rib tozalagan edi. Unga hazrati Payg‘ambar alayhissalom, tupur, devdilar, hech-hech tupurmayman, deb yo‘lida ravona bo‘ldi. Shunda Rasuli akram alayhissolatu vassalom:  «Kim ahli jannat odamni ko‘rmoqchi bo‘lsa, anavinga qarasin», dedilar. (Hadis va hayot: “Olamlarga rahmat payg’ambar”)</t>
  </si>
  <si>
    <t> Namozga kirishdan oldingi farzlar shartlar, deyilsa, namoz ichidagi farzlar esa ruknlar, deyiladi. Namozning tashqarisidagi shartlari oltitadir. Namozning ruknlari, ya’ni ichidagi farzlari ham oltitadir.(“Hanafiy mazhabida tahorat va namoz hukmlari”)</t>
  </si>
  <si>
    <t> Namozda Fotiha surasidan so‘ng muayyan surani muayyan namozda o‘qish belgilab qo‘yilmagan. Ammo namozlarda Fotiha surasidan so‘ng sunnatga muvofiq o‘qiladigan suralarning kalta-uzunligi ko‘rsatilgan. Binobarin, fursat keng bo‘lganida, bomdod va peshin namozlarida Buruj surasidan oldingi suralarni, asr va xufton namozlarida Bayyina surasidan oldingi suralarni o‘qish sunnatdir. Fursat oz bo‘lsa, shundan kelib chiqib o‘qiladi («Sharhi viqoya»).</t>
  </si>
  <si>
    <t> Azon sunnat namoz uchun emas, farz namoz uchun aytiladi. («Hidoya»)</t>
  </si>
  <si>
    <t> Ayollarning qadami namozda yopish lozim bo‘lgan avrat emas. Shuning uchun paypoq kiymay namoz o‘qishlari joiz. Unga nomahram erkaklarning qarashi haromdir («Sirojiya»).</t>
  </si>
  <si>
    <t> Sajdaga borishdan avval shim poychasini ko’tarib olishm sajdadan turgandan so’ng yaktak yoki chopon etagini to’g’rilab olish makruhdir. Agar bunday ish bir ruknda uch bora takror qilinsa, namoz buziladi («Radd ul-muxtor»).</t>
  </si>
  <si>
    <t> Ibn Abbos va Abu Hayya al-Ansoriy: «Rasululloh sallallohu alayhi va sallam bunday degandilar»,— deyishadi: «Keyin meni shunchalik balandga olib chiqdiki, hatto o‘sha joyda (yozuv-chizuv qilayotgan) qalam sharpalarini eshitdim». Ibn Hazm va Anas ibn Molik: «Rasululloh sallallohu alayhi va sallam mana bunday deb aytgan edilar»,— deyishadi: «Olloh taolo ummatimga 50 vaqt namoz farz qildi, men shuni olib qaytdim. Muso alayhissalomning yonlariga kelganimda: «Ummatingizga Olloh taolo nimani farz qildi?» — dedilar. «50 vaqt namozni»,— dedim. «Qayting rabbingiz huzuriga, chunki ummatingiz bunga chidamaydir»,— dedilar Muso alayhissalom. Men qaytdim, rabbim yarmini kechdi. So‘ng, Muso alayhissalomning oldilariga kelib: «Yarmini kechdi»,— dedim. «Qayting rabbingizning oldiga, chunki ummagingiz bunga ham toqat qilmaydir»,— dedilar Muso alayhissalom. Qaytdim, rabbim yana yarmini kechdi. Muso alayhissalomning yonlariga qaytib kelib, yana yarmini kechganligini aytdim. «Qayting rabbingizning oldiga, ummatingizning bunga ham toqati kelmaydir»,— dedilar Muso alayhissalom, Rabbim oldiga qaytib bordim. Shunda rabbim: «Besh vaqt namoz farz qildim, lekin ﷺobi ellik vaqt namoz savobiga tengdir, endigi so‘zim qat’iydir, boshqa o‘zgartirilmaydir»,— dedi. Muso alayhissalomning yonlariga qaytib keldim. «Qayting rabbingizning oldiga»,— deb edilar, «Rabbimdan uyalaman»,— dedim. Keyin, Hazrat Jabroil meni Sidrat ul-Muntaho degan joygacha olib chiqdilar. Sidrat ul-Muntahoni turli-tuman ranglar shunchalik chulg‘ab olg‘ankim, uning ne ekanlig‘in bilolmadim. Keyin, jannatga kiritildim. Uning so‘qmoqlari durru gavharlar birlan qoplangan, tufrog‘i ersa mushk erkan». (“Al-jome’ as-sahih”, Buxoriy)</t>
  </si>
  <si>
    <t> Peshin, asr va xuftonni farzlari to‘rt va shom uch va bomdod ikki raakatdir. (“Tasxili zaruriy”)</t>
  </si>
  <si>
    <t> Bomdoddan so‘ng yoki asrdan so‘ng qazo namozini o’qish joiz, ammo asrdan keyin bo‘lsa quyosh sarg‘aymasdan namozni tugatadi. (“Tasxili zaruriy”)</t>
  </si>
  <si>
    <t> Sajda oyatlarining tarjimalarini ham o‘qigan yo eshitganlarga sajda qilish vojib bo‘ladi («Fatovoi Olamgiriya»)</t>
  </si>
  <si>
    <t> Namozni hech bir uzrsiz buzish haromdir. Molga talofat yetishi mumkin bo‘lgan holda namozni buzish muboh bo‘ladi. Shaxs hayotini qutqazish uchun esa vojibdir. Komil ado etish niyatida namozni buzish mustahab («Raddul muxtor»).</t>
  </si>
  <si>
    <t> Agar namozxon tishi orasida qolgan narsa no‘xotdan kichik bo‘lsa, uni yutishi bilan namozi buzilmaydi. Ammo bu makruhdir. Agar yutgan narsasi no‘xotday bo‘lsa, namozi buziladi («Fatovoi olamgiriya»).</t>
  </si>
  <si>
    <t> Sutraning bo‘yi taxminan yarim metr, qalinligi kamida barmoqdek bo‘ladi. Bundan ingichka bo‘lsa, ko‘z ilg‘amasligi, natijada to‘siqdan ko‘zda tutilgan maqsad hosil bo‘lmasligi mumkin. Namozxon sutraga yaqin turadi. Sutra tik qilib qo‘yiladi. Poyabzal kabi sutra shartiga javob bermaydigan narsalar to‘siq bo‘lishga yaramaydi. Sajdaga bosh qo‘yadigan joygacha bo‘lgan oraliqdan o‘tmoqchi bo‘lgan kishi tasbeh ("Subhanalloh" deyish) yoki imo-ishora (ko‘z, bosh, qo‘l va hokazo) bilan to‘xtatiladi. Ammo ham tasbeh aytib, ham imo-ishora bilan to‘xtatish, shuningdek, xoh sutra bilan, xoh sutrasiz odamlar o‘tib-qaytadigan yo‘l ustida namoz o‘qish makruhdir. ("Hidoya")</t>
  </si>
  <si>
    <t> Illo, o’sha kunni asri bundan mustasno. Uni quyosh botayotganda ham o’qisa bo’ladi. Kechga qoldirishi gunoh, ammo namozi namoz bo’laveradi.Ammo bir odam bomdod namoziga kech qolsa, quyosh chiqmay turib bir raka’atini o’qisa, so’ngra quyosh chiqib qolsa, namozi namoz buziladi. Shuningdek, bir kishi kech qolib asrning bir raka’atini o’qigandan keyin quyosh botib qolsa, namozi botil bo’lmaydi. U o’z namozini davom ettirib o’qiyveradi.Namoz tugal bo’ladi. (“Kifoya”)</t>
  </si>
  <si>
    <t>Fuqaholar namozning to’g’ri bo’lishi uchun qiblaga yuzlanish shart ekanligiga ittifoq qilganlar. Xavf paytida va ulov ustida nafl namoz o’qish bundan mustasno. Ya’ni dushman, yirtqich hayvon xavfi tahdid solib turganda va ulov ustida ketayotgan shaxs nafl namozi o’qimoqchi bo’lsa, qiblaga qaramay namoz o’qisa bo’ladi. (“Kifoya”)</t>
  </si>
  <si>
    <t> Ushbu rivoyatda vasf qilinayotgan namozni “solatush shuruq” – “shuruq namozi”ham deyiladi.(“Kifoya”) </t>
  </si>
  <si>
    <t> Namoz lug‘atda duo degan ma’noni anglatadi. Shariatda esa boshlanishi iftitoh takbiri, oxiri salom bo‘lgan maxsus harakat va lafzlardan iborat ibodatdir. Payg‘ambarimizning, sollallohu alayhi va sallam, hijratlaridan bir yarim yil avval, Me’roj kechasida farz qilingan. (“Nurul izoh”)</t>
  </si>
  <si>
    <t> Yon telefonni o‘chirish bir qo‘l bilan bajariladi. Bir qo‘l bilan bajariladigan ishlar namozning bir ruknida takroran qilinmasa, namoz buzilmaydi («Fatovoi Qozixon»).</t>
  </si>
  <si>
    <t> 12 ta (6 ta shart va 6 ta rukn)</t>
  </si>
  <si>
    <t> fursat keng bo‘lganida bomdod namozidan so’ng Yosin, xufton namozidan so’ng Mulk surasini o’qish.</t>
  </si>
  <si>
    <t> Ha, namoz vaqti kirgach, azon aytilmasa-da, 4 rakat sunnat namozini o’qisa bo’ladi.</t>
  </si>
  <si>
    <t> Mumkin, ayollarning qadami namozda yopish lozim bo’lgan avrat emas.</t>
  </si>
  <si>
    <t> Namoz paytida uzrsiz yo’talish.</t>
  </si>
  <si>
    <t> 50 vaqt</t>
  </si>
  <si>
    <t> 17 rakaat</t>
  </si>
  <si>
    <t> Asr namozidan so’ng qazo namozlarini o’qish joiz emas.</t>
  </si>
  <si>
    <t> 7 yoshdan</t>
  </si>
  <si>
    <t> Quyosh botayotgan paytda o‘qilgan oyatlarning tilovat sajdasini qilish.</t>
  </si>
  <si>
    <t> 1) Muboh; 2) Vojib.</t>
  </si>
  <si>
    <t> Namoz buzilmaydi, lekin bu makruhdir.</t>
  </si>
  <si>
    <t> Namoz o‘qimayotgan kishining orqasida namoz o‘qimoqlik</t>
  </si>
  <si>
    <t> yo’q, muvofiq bo’lmaydi, sutra uchun uning bo’yi yarim metrdan baland bo’lishi kerak.</t>
  </si>
  <si>
    <t> bomdodni qazo qilib o’qiydi, Asrni oxiriga yetkazadi.</t>
  </si>
  <si>
    <t> Duo.</t>
  </si>
  <si>
    <t> Yo’q, namozi buzilmaydi.</t>
  </si>
  <si>
    <t> Umar r.a.</t>
  </si>
  <si>
    <t> Usmon r.a.</t>
  </si>
  <si>
    <t> Hazrat Ja’far ibn Abu Tolibga</t>
  </si>
  <si>
    <t> Hazrat Fotima r.a.ni</t>
  </si>
  <si>
    <t> Tolha ibn Ubaydulloh, Zubayr ibn Avvom.</t>
  </si>
  <si>
    <t> Tolha ibn Ubaydulloh.</t>
  </si>
  <si>
    <t> Abu Bakr Siddiq, Abdurahmon ibn Avf</t>
  </si>
  <si>
    <t> Abu Mahzura </t>
  </si>
  <si>
    <t> Qusam, Fazl</t>
  </si>
  <si>
    <t> Muayqib Davsiy</t>
  </si>
  <si>
    <t> Sa’d ibn Muoz, Muhammad ibn Maslama</t>
  </si>
  <si>
    <t> Abu Bakr Siddiq</t>
  </si>
  <si>
    <t> Umar ibn Hattob</t>
  </si>
  <si>
    <t> Ja’far ibn Abu Tolib</t>
  </si>
  <si>
    <t> Fotima r.a. </t>
  </si>
  <si>
    <t> Abu Salama rivoyat qiladilar: «Rasululloh sallallohu alayhi va sallam: «Sizlardan ilgari o‘tgan Banu Isroilga mansub kishilar orasida, o‘zlari payg‘ambar bo‘lmay turib, gapiruvchi kishilar bo‘lgandur. Agar mening ummatimdan shunday kishi chiqadirgan bo‘lsa, u Umar bo‘lur», — dedilar». (Ya’ni, bunday kishilar, o‘zlari payg‘ambar bo‘lmasalar-da, farishtalar tomonidan ilhomlantirilib, biror haqiqatni karomat qilurlar).  ("Al-jome' as-sahih", Imom al-Buxoriy)</t>
  </si>
  <si>
    <t> Rasululloh sallallohu alayhi va sallam: «Kimki «Ruma» qudug‘ini qazisa (sotib olsa), unga jannat nasib bo‘lgusidur» — deb aytganlarida o‘shal quduqni Hazrat Usmon qaziganlar (sotib olganlar). Shuningdek, Janob Rasululloh: «Kimki Usra (g‘azotiga) qo‘shin tayyorlasa, unga jannat nasib bo‘lg‘usidir» — deb aytganlarida ham (o‘shal g‘azotga) Hazrat Usmon qo‘shin tayyorlaganlar. ("Al-jome' as-sahih", Imom al-Buxoriy)</t>
  </si>
  <si>
    <t> Rasululloh sallallohu alayhi va sallam Ja’far ibn Abu Tolibga: «Sening (qiyofang va xulqing) mening qiyofam va xulqimga o’xshaydi» — deb marhamat qilganlar. ("Al-jome' as-sahih", Imom al-Buxoriy)</t>
  </si>
  <si>
    <t> Rasululloh sallallohu alayhi va sallam: «Fotima jannat ahli ayollarining sayyidasidur» — deb marhamat qilganlar. ("Al-jome' as-sahih", Imom al-Buxoriy)</t>
  </si>
  <si>
    <t> So’ngra o’zining musaffo, g’amgin, mehribon qarindoshlari bilan qabrini o’rab aytdi: Ushbu ikki qulog’im Rosululloh ﷺ aytyotganlarini eshitgan: Tolha va Zubayr jannatdagi ikki qo’shnidir. (Rijalun havlar rosul).</t>
  </si>
  <si>
    <t> “Mo’minlardan Allohga qilgan ahdlariga sodiq bo’lgan kishilar bor. Ulardan ba’zisi o’z ulushini oldi. Va ulardan ba’zisi kutib turmoqda. Va ular(ahdlarini) buzmadilar”. Payg’ambar ﷺ. bu oyati karimani tilovat qilib so’ngra ashoblarining yuzlariga boqdilar. Va Tolhaga ishora qilib dedilar: “Kimki hanuz yer ustida yurib o’z ulushini olgan(vazifasini bajargan) kishiga qarashlik xursand qilsa demak u Tolhaga qarasin!” (Rijalun havlar rosul).</t>
  </si>
  <si>
    <t> Usoma ibn Zayd raziyallohu anhu rivoyat qiladilar: «Darhaqiqat, Jabroil alayhissalom (bir notanish odam qiyofasida) Rasululloh sallallohu alayhi va sallamning huzurlariga keldilar, shunda ul yerda Ummu Salama ham bor erdilar. O’shal (notanish) odam Janob Rasululloh birlan so‘zlashib bo‘lgach, o‘rinlaridan turib chiqib ketdilar. So‘ng, ul zot Ummu Salamaga: «Haligi odam kim erdi?» — dedilar (yoki shunga o‘xshash gap aytdilar). Ummu Salama: «U Dihya (ibn Xulayfa al-Kalbiy) erdi», — dedilar, (chunki Jabroil alayhissalom ko‘pincha shu kishining qiyofasida kelar erdilar)».  ("Al-jome' as-sahih", Imom al-Buxoriy)</t>
  </si>
  <si>
    <t> Jobir raziyallohu anhu rivoyat qiladilar: «Rasululloh sallallohu alayhi va sallam: «Har bir payg‘ambarning o‘z havoriysi (yordamchisi) bo‘lgan, mening havoriyim ersa Zubayr ibn al-Avvomdur» — deb marhamat qildilar». ("Al-jome' as-sahih", Imom al-Buxoriy)</t>
  </si>
  <si>
    <t> Baro raziyallohu anhu rivoyat qiladilar: «Rasululloh sallallohu alayhi va sallam Zayd ibn Horisaga: «Sen bizning birodarimiz va mavlomizsan!» — deb marhamat qildilar». ("Al-jome' as-sahih", Imom al-Buxoriy)</t>
  </si>
  <si>
    <t> Anas ibn Molik raziyallohu anhu rivoyat qiladilar: «Rasululloh sallallohu alayhi va sallam: «Har bir ummatning (o‘z) ishonchli kishisi bor, bizning ishonchli kishimiz ersa, ey ummat(im), Abu Ubayda ibn al-Jarrohdur» — deb marhamat qildilar». ("Al-jome' as-sahih", Imom al-Buxoriy)</t>
  </si>
  <si>
    <t> Rasululloh sollallohu alayhi va sallam ikki marta: Abu Bakr va Abdurrahmon ibn Avf (raziyallohu anhumo)larning orqasida iqtido qilib namoz o‘qidilar (Imom Ahmad «Musnad» 3/ 18182).</t>
  </si>
  <si>
    <t> Rasululloh sollallohu alayhi va sallamning muazzinlari to‘rtta bo‘lib: Bilol ibn Raboh va Abdulloh ibn Ummu Maktum Madinada, Sa’d al-Quraz Quboda, Abu Mahzura Makkada edilar («Zodul-ma’od» 1/ 124).</t>
  </si>
  <si>
    <t> Rasululloh sollallohu alayhi va sallam vafot etganlaridan so‘ng muborak badanlarini Abbos ibn Abdulmuttalib, Aliy ibn Abu Tolib, Fazl ibn Abbos, Qusam ibn Abbos, Usoma ibn Zayd va Rasululloh sollallohu alayhi va sallamning g‘ulomi - Shuqron (raziyallohu anhum)lar yuvdilar. Rasululloh sollallohu alayhi va sallamni yuvganlarida kiyimlari yechilmagan edi (Ibn Hishom, «as-Siyra», 4/ 287)</t>
  </si>
  <si>
    <t> Abu Hozim raziyallohu anhu rivoyat qiladilar: «Bir kishi Sahl ibn Sa’dning qoshiga kelib: «Falonchi minbar oldida turib Alini «Ey Abu Turob!» deb chaqirdi» — deya kuldi. Sahl: «Olloh taolo haqi, Rasululloh sallallohu alayhi va sallamgina Alini shunday deb ataganlar. Ali uchun bundan mahbubroq ism bo‘lmagan», — dedilar. Keyin, men shul xususdagi hadisni aytib bermoqni Sahldan iltimos qildim. Sahl: «(Bir kuni) Ali Fotimaning huzurlariga kirdilar. (Ikkalalari aytishib qolgach), Ali masjidga chiqib, ul yerda cho‘zilib yetib oldilar. Janob Rasululloh (Fotimadan): «Amakingning o‘g‘li (ya’ni, ering) qaerda?» — deb so‘radilar. Fotima: «Masjiddalar», — dedilar. Keyin, Janob Rasululloh Alining oldilariga borib qarasalar, ul kishining choponlari yelkalaridan tushib, orqalari tufroq bo‘lib yetibdi. Shunda Janob Rasululloh Alining orqalariga tekkan tufroqni qoqa turib: «O’ltiraver, ey Abu Turob!» (ya’ni, «Hamma yog‘i tufroq, tufroqli»)— deb ikki bor aytdilar», — dedi».("Al-jome' as-sahih", Imom al-Buxoriy)</t>
  </si>
  <si>
    <t> Rasululloh sollallohu alayhi va sallamning uzugini Mu’ayqib ibn Abu Fotima Davsiy (raziyallohu anhu) olib yurar va Rasululloh sollallohu alayhi va sallam bu uzuk bilan maktublarni muhrlar edilar(«Zodul-ma’od» 1/ 128)</t>
  </si>
  <si>
    <t> Rasululloh sollallohu alayhi va sallamning qo‘riqchilari Sa’d ibn Muoz, Muhammad ibn Maslama, Zubayr ibn Avvom, Ubbod ibn Bishr va boshqalar (raziyallohu anhum) edilar. Alloh taoloning: «Alloh Sizni odamlardan himoya qiladi» (Moida: 67) oyati nozil bo‘lgach, Rasululloh sollallohu alayhi va sallam qo‘riqchilariga buning xabarini berib, ularni tarqatdilar (Zodul-ma’od» 1/ 127)</t>
  </si>
  <si>
    <t> Ibn Abbos raziyallohu anhu rivoyat qiladilar: «Rasululloh sallallohu alayhi va sallam: «Agar ummatimdan birortasini o‘zimga do‘st tutadirgan bo‘lsam, Abu Bakrni do‘st tutgan bo‘lur erdim, ammo ul kishi (Islom buyicha) birodarim va sahobamdurlar» — deb marhamat qildilar». ("Al-jome' as-sahih", Imom al-Buxoriy)</t>
  </si>
  <si>
    <t> Jobir ibn Abdulloh raziyallohu anhu rivoyat qiladilar: «Rasululloh sallallohu alayhi va sallam: «Men tushimda jannatga kirganimni ko‘rdim. Qarasam, qarshimda Abu Talhaning xotini Rumayso’ («Rumayso’» o‘shal xotinning laqabi bo‘lib, uning mijjalarida doimo yiringga o‘xshash modda to‘planib turgan) turibdi. Shu asnoda ohista qadam tovushi qulog‘imga chalindi. «Kim bu?» — dedim. (Farishta): «Bu Biloldur», — dedi. (Balki, Hazrat Bilolning o‘zlari: «Bu men, Bilolman»— deb aytgan bo‘lishlari ham mumkin). Keyin, men (jannatda) bir (muhtasham) qasrni ko‘rdim, uning hovlisida bir yosh qiz turgan erdi. «Bu (qasr) kimniki?» — dedim. (Farishta): «Umarniki», — dedi. Keyin, men qasrga kirib, uni tamosho qilmoqchi bo‘ldim-u, ammo sening (ya’ni, Umarning) rashkchi erkanligingni eslab, (kirmadim)», — dedilar. Shunda Hazrat Umar: «Yo Rasulalloh, ota-onam sizga fido bo‘lsinlar, sizdan rashk qilamanmi?!» — dedilar» ("Al-jome' as-sahih", Imom al-Buxoriy)</t>
  </si>
  <si>
    <t> Sha’biy raziyallohu anhu rivoyat qiladilar: «Ibn Umar raziyallohu anhu, agar Ja’farning o‘g‘illariga salom bersalar: «As-Salomu alayka, ey Ikki qanotlining o‘g‘li!» — der erdilar». ("Al-jome' as-sahih", Imom al-Buxoriy)</t>
  </si>
  <si>
    <t> Misvar ibn Maxrama raziyallohu anhu rivoyat qiladilar: «Rasululloh sallallohu alayhi va sallam: «Fotima mening bir bo‘lagimdur. Kim uni darg‘azab qilsa, meni darg‘azab qilgan bo‘lur» — deb marhamat qildilar».("Al-jome' as-sahih", Imom al-Buxoriy)</t>
  </si>
  <si>
    <t>Dihyatul Kalbiy </t>
  </si>
  <si>
    <t> Hamroul Asad g’azoti hijratning uchinchi yili bo’lib o’tgan Islom olamidagi eng katta g’azotlaridan biri bo’lgan Uhud g’azotidan keyin bo’lib o’tdi. </t>
  </si>
  <si>
    <t> Musulmonlar Uhud jangidan mag’lub bo’lib qaytishganidan so’ng, Rasululloh ﷺ mushriklar uzil-kesil g‘alaba qozonish niyatida orqaga qaytib, shaharni talon-taroj qilish ehtimolining oldini olish niyatida sahobalarni dushmanni ta’qib etishga chaqirdilar  va safarga faqat Uhud jangida qatnashganlar borishi mumkinligini uqtirdilar.</t>
  </si>
  <si>
    <t> Sahobalar jarohatlariga malham qo‘yib, Uhud g‘azoti uchun bog‘langan a’lamni yechmasdanoq jangga otlanishdi. Bu safar bayroq Ali ibn Abu Tolibga tutqazildi.</t>
  </si>
  <si>
    <t> Bu g’azotga Uhudda qatnashmagan ko’pchilik sahobiylar chiqishni xohlashdi,lekin Rasululloh ﷺ ularga ruxsat bermadilar. Faqat Uhudda mergan boshlig’I bo’lib shu yerdan jilmay shahid bo’lgan Abdullohning o’g’li Jobirga ruhsat berdilar. Jobir aytdi:”Uhudga siz bilan chiqmoqchi edim, lekin otamdan tug’ilgan to’qqiz qizni ichida men yolg’iz o’g’il eidm,otam g’azotga chiqishida menga shunday dedi:”Men bu jangda shahodat topgayman, InshaAlloh, bu qizlarg sen qarab turmasang bo’lmas” degani uchun ham men chiqolmadim.Buni bilgan Rasululloh ﷺ Hamroul Asad g’azotiga chiqishiga ruhsat berdilar.</t>
  </si>
  <si>
    <t> Hamroul Asad g’azoti bo’lgan yili juda ko’p muhim hodisalar ro’y berdi. Shulardan biri Rasululloh ﷺning nabiralari, Hazrati Ali r.a. va Fotima r.a. larning farzandlari Hazrati Imom Husayn tug’ildi.</t>
  </si>
  <si>
    <t xml:space="preserve"> Shu yili aroq harom qilindi. Arablar ichkilikni haddan tashqari yaxshi ko‘rishar, agar birdaniga taqiqlansa juda ko‘p ko‘ngilsizlik yuz berishi ko‘zda tutilib, tadrijiy cheklana bordi. Aroq odamlarning dilini xufton qiladigan voqealarga sabab bo‘lishi, ham moddiy, ham ma’naviy, ham tibbiy zarari tufayli harom deb topildi.</t>
  </si>
  <si>
    <t> Rasululloh o‘z o‘rinlariga Madinada Abdulloh ibn Ummu Maktumni qoldirdilar. Lashkar jadal yo‘lga chiqib, Madinadan sakkiz mil olisdagi Hamroul Asad degan joyga yetib keldi.</t>
  </si>
  <si>
    <t> Hijratning to’rtinchi tili Bani Nazir g’azoti bo’lib o’tdi. Yengiltaklik bilan o‘ylamasdan ish qilish xunuk oqibatlarga sabab bo‘ladi. Tinchgina yashayogan biron qavmning boshliqlari o‘z manfaatlarini ko‘zlab qilgan xiyonatlari shu qavmga baloyu-qazo, vayrongarchilik olib kelishi muqarrar. Madina yaqinida yashovchi Xazraj qabilasining ittifoqdoshi bani Nazir yahudiylarining boyniga shunday kun tushdi.</t>
  </si>
  <si>
    <t> Musulmonlar bilan bani Nazir qabilasi o‘rtasida tinch-totuv yashash bitimi imzolangan edi. Biroq ular hasadgo‘yligi va niyati buzuqligi tufayli xiyonat ko‘chasiga kirishdi. Payg‘ambar alayhis-salom bir guruh sahobalar bilan bani Nazirlarning mahallasiga kelganlarida yahudiylar u kishiga suiqasd uyushtirishdi. Rasululloh ko‘chadan o‘tayotganlarida ustilariga xarsangtosh tashlab yuborishni rejalashtirishdi.</t>
  </si>
  <si>
    <t> Ularning shum niyatini sezib qolgan payg‘ambar alayhis-salom darrov orqaga qaytib ketdilar va Muhammad ibn Maslamani yuborib, xoinlik qilganlari uchun yahudiylarga Madinadan chiqib ketishni buyurdilar. (Zero haqiqiy ehtiyotkorlik insonning xiyonat bilan muomalada beparvo bo‘lmasligidir.)</t>
  </si>
  <si>
    <t> Yahudiylarning shahardan ko‘chib ketish tadorikini ko‘rayotganidan xabar topgan munofiqlar o‘z vakillarini yuborib: "Hech qayoqqa ketmanglar. Har qanaqa sharoitda biz yordam beramiz", dedilar. Olloh taolo Hashir surasining 11-12-oyatlarida munofiqlar haqida bunday deydi: "Munofiqlar ahli kitob orasidagi (Qur’onni) inkor etgan birodarlariga (yurtinglardan) chiqarib yuborilsanglar, biz ham albatta sizlar bilan birga ketamiz, sizlarning zararingaz hisobiga hech qachon birovga itoat etmaymiz, sizlarga (qarshi) urush ochilsa, yordam berishimiz aniq, deyishganini bilmaysanmi? Olloh guvohlik beradiki, ular mutlaqo yolg‘onchilardir. Agar ular haydab chiqarilsa, munofiqlar sira birga ketishmaydi. Agar ularga (qarshi) urush ochilsa, munofiqlar yordam qo‘lini cho‘zishmaydi, yordam berishsa-da ters burilib qochishadi, ahli kitob yordamga erisholmaydi".</t>
  </si>
  <si>
    <t> Yahudiylar munofiqlarning yordamiga umid bog‘lab, ko‘chish muddatini paysalga solishdi. Payg‘ambar alayhis-salom o‘rinlariga ibn Ummu Maktumni qo‘yib, Aliga tug‘ ushlatib, yahudiylarga qarshi yasov tortib chiqdilar.</t>
  </si>
  <si>
    <t> Bani Nazirdan g‘animat olingan mol-mulkni rasululloh g‘oziylarga bo‘lib bermadilar, sababi, bu chinakam jang qilib, qon to‘kib, qo‘lga kiritilgan o‘lja emas edi.</t>
  </si>
  <si>
    <t> Bu xildagi g‘animat urush tayyorgarligini ko‘rgani uchun Payg‘ambar alayhis-salomning o‘zlariga, oilasi va yaqinlariga, yetim-esir, g‘ariblarga tegishli edi. Hashir surasining 7-oyatida bu narsa alohida ta’kidlab o‘tilgan: "Olloh payg‘ambariga g‘animat qilib bergan ahli quroning,* mollari orangizdagi boylar o‘rtasida qo‘ldan-qo‘lga o‘tib yurmasligi uchun yaratganga, payg‘ambarga, uning hesh-aqrabolariga, yetimlarga, miskinlarga ibn sabillarga xos qildi"</t>
  </si>
  <si>
    <t> Shu yilning rabbiul oxir oyida Najd tomonda yashovchi arablardan bani Muhorib, bani Sa’la qabilalari musulmonlarga qarshi urushga taryorgarlik ko‘rishayotgani ma’lum bo‘ldi.</t>
  </si>
  <si>
    <t> Payg‘ambar alayhis-salom yetti yuz sahobani ularga qarshi otlantirdilar.</t>
  </si>
  <si>
    <t> Rasulullohning o‘rnilarida Usmon ibn Affon qoldi</t>
  </si>
  <si>
    <t> Musulmonlarning unchalik ko‘p emasligini ko‘rgach, mushriklarning bir qismi yurak yutib pastga tushdi, lekin baribir jang qilishga botinisholmadi. Bu orada namozdigar (asr namozi) vaqti bo‘lib qoldi. Rasulluloh dushman qo‘qqisidan hujum qilib qolishdan xavfsirab salotuxavf* dedilar.</t>
  </si>
  <si>
    <t> Uchinchi.</t>
  </si>
  <si>
    <t> Uhud.</t>
  </si>
  <si>
    <t> Ali ibn Abu Tolib.</t>
  </si>
  <si>
    <t> Jobir ibn Abdulloh.</t>
  </si>
  <si>
    <t> Abu Azza.</t>
  </si>
  <si>
    <t> Rasululloh qo‘lga tushgan shoir Abu Azzani o‘limga buyurdilar. U Badrda asirga tushganda musulmonlarga qarshi tashviqot yurgizmaslik sharti bilan qo‘yib yuborilgan edi. "Ey Muhammad, qizlarim uchun qo‘yib yubor, bolalarimni yetim qilma. Bundan keyin senga qarshi bir og‘iz ham gapirmaslikka va’da beraman", deya yolbordi. "Yo‘q, sening Makkaga sog‘-salomat borib, Muhammadni ikki marta boplab laqillatdim, deyishinga yo‘l qo‘yilmaydi. Mo‘min odam chayon chaqqan to‘shakka ikkinchi marta qo‘lini tiqmaydi, — dedilar rasululloh qat’iyat bilan va Zaydga yuzlanib buyurdilar. — Uning kallasini tanidan judo qil!" Buyruq shu zahoti ijro etildi. 
Rasulullohning yuqoridagi gaplaridan aldam-qaldamdan saqlan-magan odam aqlli hisoblanmasligi, hokimiyatning asosini mustahqamlash uchun, qat’iyatli bo‘lish zarurligi anglashiladi.</t>
  </si>
  <si>
    <t> Imom Husayn.</t>
  </si>
  <si>
    <t xml:space="preserve"> Aroq ichish.</t>
  </si>
  <si>
    <t>Abdulloh Ummu Maktum.</t>
  </si>
  <si>
    <t>To'rtinchi</t>
  </si>
  <si>
    <t> Madinadan chiqib ketishlarini.</t>
  </si>
  <si>
    <t>Ali ibn Abu Tolib.</t>
  </si>
  <si>
    <t>Jang qilmasdan qo’lga kiritilgani uchun.</t>
  </si>
  <si>
    <t> ”Hashr”,7.</t>
  </si>
  <si>
    <t> Rabbiul oxir.</t>
  </si>
  <si>
    <t> 700.</t>
  </si>
  <si>
    <t>Usmon ibn Affon.</t>
  </si>
  <si>
    <t> Dushman hujum qilishidan havfsiraganlarida galma galdan o’qiladigan namoz.</t>
  </si>
  <si>
    <t> G’atafon qabilasi quraysh jangovor yurishga tayyorgarlik ko‘rayotganini eshitib, bajonu dil rozilik bildirishdi. Abu Sufyon boshchiligida to‘rt ming kishilik qo‘shin to‘plandi, Usmon ibn Talxa Abdariy ularga a’lambardor bo‘ldi. Rasululloh mollarini boqish uchun sero‘t yaylovlarni berib, qilgan yaxshiliklariga yomonlik bilan javob qaytargan Uyayna ibn Hisnni ming otliq askar bilan, Horis ibn Afv Murriy boshchiligida bani Murra qabilasidan to‘rt yuz kishi Abu Sufyonga kelib qo‘shildi. Sufyon ibn Abd Shams boshchiligidagi bani Salim qabilasidan yetti yuz kishi, shuningdek Abu Mas’ud ibn Ruhayla boshchiligida bani Ashja qabilasi hamda Tulayha ibn Xuvaylid Asadiy boshchiligida bani Asad qabilalari yoppasiga mushriklar bayrog‘i ostida saf chekishdi. Musulmonlarga qarshi otlanganlarning soni o‘n mingdan oshib ketdi.</t>
  </si>
  <si>
    <t> Hijratning beshinchi yili  sha’bon oyida payg‘ambar alayhis-salom Uhud urushida qurayshga yordam bergan Mustalaq qabilasining boshlig‘i Horiz ibn Ziror musulmonlarga qarshi yurishga tayyorgarlik ko‘rayotganidan xabar topdilar.</t>
  </si>
  <si>
    <t> Shu yilning sha’bon oyida payg‘ambar alayhis-salom Uhud urushida qurayshga yordam bergan Mustalaq qabilasining boshlig‘i Horiz ibn Ziror musulmonlarga qarshi yurishga tayyorgarlik ko‘rayotganidan xabar topdilar. Rasululloh o‘rinlariga Zayid ibn Horisani qoldirib, katta qo‘shin bilan yo‘lga chiqdilar.</t>
  </si>
  <si>
    <t> Bani Mustalaq qabilasi arablar orasida eng kuchli va jangovor qabila hisoblanardi. Ayollarining asir olinib, quldek taqsimlanishi ularga g‘oyat og‘ir botardi. Bu narsani yaxshi bilgan payg‘ambar alayhis-salom juda katta oliyjanoblik va mardlik namunani namoyon etdilar, ayollarni ozod etishning musulmonlar rozi bo‘ladigan yo‘lini o‘ylab topdilar. Sarvari olam, Horisning qizi Barrani nikohlariga olib, Juvayriya deb atadilar. Shu bilan musulmonlar asirlarni rasulullohning qudalari hisoblab, ozod qilib yuborishdi.</t>
  </si>
  <si>
    <t> Oftob tig‘ida yo‘l bosgan odamlar manzilga yetgan zahoti uyquga ketishdi. Ansorlardan bir guruhi Abdulloh ibn Ubayga rasulullohdan kechirim so‘rashni taklif etishdi, biroq u takabburlik bilan bosh tortdi. Shu lahzada Munofiqun surasi nozil bo‘lib, Abdulloh ibn Ubay va uning hamfikrlarining sharmandasi chiqdi. Zayd ibn Arqamning aytganlari rostligi isbotlandi. Abdulloh ibn Ubayning o‘g‘li bu gapdan xabar topgach, otamni birov o‘ldirsa, u kishi bilan o‘rtamizda dushmanlik tug‘ilib qolishi mumkin, yaxshisi bu ishni o‘zim ado etay, deb ijozat so‘raganida rasululloh uni fikridan qaytarib otasini izzat-ikrom qilishga buyurdilar.</t>
  </si>
  <si>
    <t> Hijratning beshinchi yili, zulqa'da oyida alamzada bo’lgan Bani Nazir qabilasi, Makkalik mushriklar bilan birgalashib musulmonlarga qarshi urushga otlanishdi. </t>
  </si>
  <si>
    <t> Bani Nazir qabilasi surgun qilinib, yurti musulmonlarga qolgach, ularning fikri zikri qanday bo‘lmasin musulmonlardan o‘ch olish, tug‘ilib o‘sgan joylarni qaytadan qo‘lga kiritish bilan band bo‘ldi. Bir guruh alamzada Makkaga borib, quraysh qabilasini musulmonlarga qarshi qayradi, agar jangovor yurish boshlansa, hamma jihatdan ularga yordam berajaklarini aytib o‘z yo‘rig‘iga solishdi.</t>
  </si>
  <si>
    <t> Bu xabarni eshitgan payg'ambar alayhis-salom o‘z sarkardalarini yigib, shahar darvozalarini tambalab mudofaada turib jang qilish kerakmi yoki dushmanning istiqboliga chiqish lozimmi degan masalada mashvarat o‘tkazdilar. Salmon Forsiy dushmanning yo‘liga xandaq kovlashni taklif etdi. Bu taklif shu paytgacha tajriba qilib ko‘rilmagan yangilik edi. Rasululloh Madinaning Sharq va Shimol tomonlariga xandaq qazishni buyurdilar.</t>
  </si>
  <si>
    <t> Musulmonlar qo‘shini shaharga kiraverishdagi Sal’ tog’i etagiga joylashishdi. Ularning soni uch ming bo‘lib, muhojirlarga Zayd ibn Horisa, ansorlarga Sa’d ibn Uboda bayroqdor bo‘ldi.</t>
  </si>
  <si>
    <t> Bani Nazir qabilasining boshlig‘i Huyay ibn Axtab bani Quriyzaning oqsoqoli Ka’b ibn Asadning yoniga kelib shayton misol vasvasga soldi, ularni musulmonlarga qarshi urushishga undab, Muhammadga ergashganlarning kuni bitib qolganini, makkaliklar erta-indin Madinaga bostirib kirishini bashorat qildi. Yahudiylar uning yetoviga yurib dushmanga aylanishdi.</t>
  </si>
  <si>
    <t> Bu shumxabarni eshitgan payg‘ambar alayhis-salom Madinada qolgan ayollar bilan bolalarni asrash uchun Muslima ibn Aslamni ikki yuz odamga, Zayd ibn Horisani uch yuz edamga bosh qilib jo‘natdilar.</t>
  </si>
  <si>
    <t> Dinida sobit odamlarga parvardigori olam juda katta iltifot ko‘rsatdi: quraysh, g‘atafon va yahudiy qabilalarining hamfikr yaqini Nuaym ibn Mas’ud Ashjaiy payg‘ambar alayhis-salomning huzurlariga kelib: "Ey rasululloh, mening musulmon bo‘lganimni hech kim bilmaydi. Senga foydam tegadigan biron ish buyurgin", dedi. "Yolg‘iz odamning qo‘lidan nima ham kelardi, — dedilar rasululloh. — Sen bir amallab dushmanni orqaga qaytarishning chorasini topgin. Urushda hiyla-nayrang ishlatish mumkin".</t>
  </si>
  <si>
    <t>Uhud.</t>
  </si>
  <si>
    <t>Zayd ibn Horisa. </t>
  </si>
  <si>
    <t>Qavm boshlig’ining qiziga uylandilar.</t>
  </si>
  <si>
    <t xml:space="preserve"> Oysha r.anho va Safvon ibn Muattal r.anhu.</t>
  </si>
  <si>
    <t>Beshinchi yil,zulqa’da oyida.</t>
  </si>
  <si>
    <t xml:space="preserve"> 10.000 dan ziyod.</t>
  </si>
  <si>
    <t>3000.</t>
  </si>
  <si>
    <t>Ka’b ibn Asad.</t>
  </si>
  <si>
    <t>”Ahzob”9-13.</t>
  </si>
  <si>
    <t>Oysha va Ummu Salama r.a.</t>
  </si>
  <si>
    <t>Abdulloh ibn Ubay.</t>
  </si>
  <si>
    <t>Salmoni Forsiy r.a.</t>
  </si>
  <si>
    <t xml:space="preserve"> “Munafiquun”.</t>
  </si>
  <si>
    <t>Bani Nazir qabilasi.</t>
  </si>
  <si>
    <t>Shahar atrofiga chuqur qazib chiqish.</t>
  </si>
  <si>
    <t>Nuaym ibn Mas’ud Ashjaiy</t>
  </si>
  <si>
    <t> Rasululloh o‘rinlariga Zayid ibn Horisani qoldirib, katta qo‘shin bilan yo‘lga chiqdilar.</t>
  </si>
  <si>
    <t> Abdulloh</t>
  </si>
  <si>
    <t>Bani Mustalaq g’azoti hijratning nechanchi yili va qaysi oyida bo’lgan?</t>
  </si>
  <si>
    <t>Bani Mustalaq qabilasi musulmonlarga qarshi bo’lgan qaysi urushda mushriklarga yordam bergan?</t>
  </si>
  <si>
    <t>Bani Mustalaq g’azotiga chiqqanlarida Rasululloh ﷺ Madinada kimni o’z o’rinlariga qoldirganlar?</t>
  </si>
  <si>
    <t>Bani Mustalaq urushida Rasululloh ﷺga onalarimizdan kimlar hamrohlik qilishgan?</t>
  </si>
  <si>
    <t> Bani Mustalaq g’azotda Rasululloh ﷺga Ayollaridan Oisha bilan Ummu Salama ularga hamroh bo‘ldilar. Ilgari biron jangovor yurishda qatnashmagan munofiqlar o‘lja olish umidida safga qo‘shilishdi.</t>
  </si>
  <si>
    <t>Bani Mustalaq urushida asirga tushganlarni o’z ashoblariga taqsimlab bergan Rasululloh ﷺ, Bani Mustalaq qavmini hidoyatiga sabab bo’lgan qanday rejani amalga oshirdilar?</t>
  </si>
  <si>
    <t>Bani Mustalaq g’azoti jarayonida Rasulullohning ﷺ ko’ngillariga og’ir botadigan gapni qilib, o’zining munofiqligini oshkor qilib qo’ygan kishi kim?</t>
  </si>
  <si>
    <t> Umar ibn Xattobning xizmatkori bilan Xazraj qabilasining ittifoqchilaridan bo‘lmish bir odam urushib qolishdi. Umarning xizmatkori uni urib, yarador qildi va ikkalovi o‘z qavmini yordamga chaqirdi. Agar rasululloh kelib qolmaganlarida ikki o‘rtada boshlangan dahanaki jang qon to‘kilishiga sabab bo‘lishi hech gap emasdi. "Yana johiliyat davridagi tarafkashliginglarni qilmoqchimisizlar? Yo‘qotinglar bunday yaramas odatni!" dedilar rasululloh va jabrdiydaning o‘chini olib berdilar. Shu bilan janjal barham topdi.Bu voqeani eshitgan Abdulloh ibn Ubay xafa bo‘lib o‘z qabiladoshlariga: "Men hech qachon bugungidek xo‘rlikni ko‘rmagan edim. Ularni yurtimizga kiritib, uyimizning to‘ridan joy bersagu buning evaziga bizni savalashadimi? Itingni semirtirsang o‘zingni qopadi, deganlari shu ekan-da. Xudoga qasamki Madinaga qaytsak albatta aziz u yerdan xorni chiqarib tashlaydi. Aslida-ku bu xo‘rlikni o‘zinglar tilab oldinglar. Ularni uyingizga chaqirib mol-mulkingizni baham ko‘rdingiz. Agar quchoq ochib kutib olmaganingizda boshqa tomonlarga ravona bo‘lishardi. Bunisi ham yetmagandek Muhammad uchun urushib joninglarni qurbon qilyapsizlar, bolalaringiz yetim bo‘lib chirqirab qolishyapti, ular esa ko‘paygandan ko‘payyapti. Bundan keyin ularga yordam bermanglar, kambag‘allashib, Madinadan ketishga majbur bo‘lishsin", dedi. </t>
  </si>
  <si>
    <t>Rasululloh ﷺni qattiq ranjitgani uchun, ashoblar unga u zotdan uzr so’rashlikni maslahat berishganida takabburlik qilgan paytda, Qur’oni Karimning qaysi surasi nozil bo’lagan?</t>
  </si>
  <si>
    <t>Bani Mustalaq g’azotidan qaytishlarida munofiqlar onalarimizdan birining sha’niga eng og’ir tuhmatni qilishadi.Bu tuhmat onalarimizning sha’niga qilingan va Rasululloh ﷺni ko’p mahzun qilgan tuhmatdir. Bu tuhmat qaysi onamiz va qaysi sahobiy sha’niga qilingan edi?</t>
  </si>
  <si>
    <t> Ikkinchi hodisa , yuqoridan bayon etilgan voqeadan qabihroq va og‘irroq bo‘lib, rasulullohning umr yo‘ldoshlari Oisha bilan Safvon ibn Muattal o‘rtasida xufya munosabat bor, degan tuhmat tarqatiladi. Aslida voqeaning tafsiloti bunday: musulmonlar bani Mustalaq gazotidan qayta turib, Madina yaqinidagi bir qo‘nalg‘aga tushishdi. Payg‘ambar alayhis-salom yarim kechasi qo‘shinni yo‘lga otlantirdilar. Bu paytda hazrat Oisha zarurat uchun chekkaroqqa ketgan edi, manzilgohiga kela turib, bo‘ynidagi marjoni tushib qolganini bilib, darrov iziga qaytadi. Bu orada otlanishga buyruq kelib, kajavani ko‘taradigan xizmatchilar uning ichida hazrat Oisha bor degan o‘yda, tuyaga ortishadi. Hazrati Oisha yosh, ozg‘in yengil bo‘lgani uchun kajavaning ichida bor-yo‘qligi bilinmagan. O’sha davrdagi ayollarning aksariyati ozg‘in, vazni yengil bo‘lardi. Hazrati Oisha munchog‘ini topib kelganlarida qo‘shin yurib ketgan; u kishining yo‘qligidan hech kim xabar topmagani uchun biron kimsa qoldirilmagan edi. Oisha baribir izlab kelishadi, degan o‘yda ilgarigi joyiga o‘tiradi-yu, ko‘zi ilinadi. Qo‘shinning orqasidan qolib ketgan, yo‘qolgan narsalarni yig‘ishtirib yurgan Safvon ibn Muattal ismli sahoba mizg‘ib o‘tirgan hazrat Oishani ko‘rib qoladi. U Oishani mastura bo‘lishindan avval bilgani uchun tanib, baland ovozda: "Inna lillahi va inna ilayhi rojiun" (Biz Ollohning ilkidamiz, yana Ollohning dargohiga- qaytib boramiz.) deydi. Hazrat Oisha uyg‘onib yuzini yopadm. Safvon bir og‘iz so‘z qotmay, tuyani cho‘ktiradi, hazrat Oisha ham churq etmay minadi.</t>
  </si>
  <si>
    <t>”Handaq” ga’zoti hijratning nechanchi yili va qaysi oyida bo’lgan?</t>
  </si>
  <si>
    <t>Handaq urushini boshlashga Makkaliklarni qaysi qabila undagan?</t>
  </si>
  <si>
    <t>Mushriklar Handaq urushiga necha kishilik askar to’plaganlar?</t>
  </si>
  <si>
    <t>Handaq g’azotga chiqishlarida bir sahobiy tomonidan hali hech qaysi urush jarayonida umuman qo’llanilmagan bir taklif aytiladi. Bu qanday taklif bo’lgan?</t>
  </si>
  <si>
    <t>Handaq g'azotida shahar atrofiga chuqur qazib chiqish taklifini qaysi sahobiy aytgan?</t>
  </si>
  <si>
    <t>  Salmon Forsiy dushmanning yo‘liga xandaq kovlashni taklif etdi. Bu taklif shu paytgacha tajriba qilib ko‘rilmagan yangilik edi. Rasululloh Madinaning Sharq va Shimol tomonlariga xandaq qazishni buyurdilar.</t>
  </si>
  <si>
    <t>Handaq g’azotida musulmonlarning soni qancha edi?</t>
  </si>
  <si>
    <t>Handaq g'azotida niyatlariga erishishlariga ko’zlari yetmagan mushriklar, munofiqlar va yahudlarga elchi yuborib ularni avray boshlashadi. Chopar yahud qavmining boshiliqlaridan kimning oldiga kelib shayton kabi vasvasa qiladi?</t>
  </si>
  <si>
    <t>Handaq g'azotida niyatlariga erishishlariga ko’zlari yetmagan mushriklar, munofiqlar va yahudlarga elchi yuborib ularni avray boshlashadi.Shu sabab makkalik yahudiylar Madinaga bostirib kirishmoqchi bo'lishadi.Bu holdan xabar topgan Rasululloh ﷺ Madinada qolgan ayollar va bolalarni asrash uchun qancha askarni orqaga qaytaradilar?</t>
  </si>
  <si>
    <t>Handaq g'azotida Alloh taolo Islom lashkariga kutmagan tomonlaridan yordam yuboradi. Mushriklar orasidan bir kishi kelib, hufyona musulmon bo’lganini aytib, Rasululloh ﷺ maslahatlariga ko’ra dushman ichida nizo chiqarib musulmonlarga katta yordam beradi. Bu kishi kim?</t>
  </si>
  <si>
    <t>Handaq g'azotida Nuaym ibn Mas’ud Ashjaiyni musulmonlarga yordamchi qilib yuborgan va shu tufayli Islom lashkariga ga’labani nasib qilgan Alloh taolo bu haqda qaysi oyatlarni nozil qiladi?</t>
  </si>
  <si>
    <t>Hamroul Asad g’azoti hijratning nechanchi yi’li bo’lib o’tdi?</t>
  </si>
  <si>
    <t>Hamroul Asad g’azoti musulmonlar qaysi urushdan qaytishlari bilan bo’lib o’tgan?</t>
  </si>
  <si>
    <t>3.Rasululloh ﷺ Hamroul Asad g’azotida Islom bayrog’ini kimga topshirganlar?</t>
  </si>
  <si>
    <t>Rasululloh ﷺ Hamroul Asad g’azotiga faqat Uhud g’azotida qatnashganlarni borishga buyuradilar. Uhudda qatnashmagan faqat bir kishiga Hamroul Asad g’azotida qatnashishga, uning iltimosiga ko’ra rozi bo’ladilar. Bu sahobiy kim?</t>
  </si>
  <si>
    <t>Hamroul Asad g’azotidan qaytayotgan musulmonlar, o’zlariga va Rasululloh ﷺga tili bilan juda ko’p aziyat bergan,Islomni qoralab she’rlari bilan tashviqot qilgan bir mushrikni tutib oladilar. Va Rasululloh ﷺ  buyruqlariga binoan uni qatl qiladilar.  Bu mushrik kim?</t>
  </si>
  <si>
    <t>Hamroul Asad g’azoti bo’lgan yilda Rasulullohning ﷺ qaysi nabiralari dunyoga kelgan?</t>
  </si>
  <si>
    <t>Hamroul Asad g'azoti bo'lgan yili  arablarning eng yaxshi ko’rgan ishlaridan birini Alloh taolo aniq oyatlari bilan harom qiladi. Bu qaysi odat?</t>
  </si>
  <si>
    <t>Rasululloh ﷺ Hamroul Asad g’azotiga ketganlarida  Madinaga kimni voliy qilib qoldirdilar?</t>
  </si>
  <si>
    <t>Bani  Nazir g’azoti hijratning nechnchi yili bo’lgan?</t>
  </si>
  <si>
    <t>Bani Nazir qavmi bilan bu g’azotning boshlanishiga asosiy sabab nima edi?</t>
  </si>
  <si>
    <t>Rasululloh ﷺga suiqasd qilib, sulhni buzishdi.</t>
  </si>
  <si>
    <t>Rasululloh ﷺ Bani  Nazir g’azotini boshlaridan oldin Bani Nazir qavmiga qanday jazo qo’lladilar?</t>
  </si>
  <si>
    <t>Bani Nazir qavmiga:”HAr qanday hlatda ham biz siz bialnmiz” degan munofiqlar haqida, Alloh taolo Qur’oni Karimning qaysi oyatlarida ibrat qilib nozil qilgan?</t>
  </si>
  <si>
    <t> Hashr,11-12.</t>
  </si>
  <si>
    <t>Bani  Nazir g’azotida musulmonlar tug’ini kim ko’tardi?</t>
  </si>
  <si>
    <t>Bani  Nazir g’azotida g’animat olingan mollarni Rasululloh ﷺ ashoblariga bo’lib bermadilar. Ularni o’zlariga, ahli baytlariga, yetim va miskinlarga ulashdilar.Buning sababi nima?</t>
  </si>
  <si>
    <t> Bani Nazirdan g‘animat olingan mol-mulkni rasululloh g‘oziylarga bo‘lib bermadilar, sababi, bu chinakam jang qilib, qon to‘kib, qo‘lga kiritilgan o‘lja emas edi.Rasululloh ﷺ bu g'animat mollarning ustidan qilgan hukmlarini, Alloh taolo Qur’oni Karimning qaysi oyatida tasdiqladi?</t>
  </si>
  <si>
    <t>Zotir Riqo’ g’azoti qaysi arab qabilalariga qarshi bo’lgan?</t>
  </si>
  <si>
    <t>Zotir Riqo’ g’azoti qaysi oyda bo’lgan?</t>
  </si>
  <si>
    <t>Zotir Riqo’ g’azotiga Rasululloh ﷺ necha kishilik askar tayorlaydilar?</t>
  </si>
  <si>
    <t>Rasululloh ﷺ Zotir Riqo’ g’azotiga ketganlarida Madinaga kim voliy bo’lib qoladi?</t>
  </si>
  <si>
    <t>Zotir Riqo’ g’azotidan qaytishlarida Rasululloh ﷺ ashoblari bilan asr namozi vaqti kirganida “salotuhavf’namozini o’qidilar. Bu qanday namoz?</t>
  </si>
  <si>
    <t>Rasululloh sallallohu alayhi va sallam: «Kimki «Ruma» qudug‘ini qazisa (sotib olsa), unga jannat nasib bo‘lgusidur» — deb aytganlarida o‘sha quduqni kim qazigan?</t>
  </si>
  <si>
    <t>Rasululloh sallallohu alayhi va sallam qaysi sahobiyga «Sening (qiyofang va xulqing) mening qiyofam va xulqimga o’xshaydi» — deb marhamat qilganlar?</t>
  </si>
  <si>
    <t>Rasululloh sallallohu alayhi va sallam kimni «jannat ahli ayollarining sayyidasidur» — deb marhamat qilganlar?</t>
  </si>
  <si>
    <t>Hazrat Ali ibn Abu Tolib (r.a) ular haqida shunday degan edilar: “Ushbu ikki qulog’im bilan Rosululloh ﷺ aytayotganlarini eshitganman: “... va ... jannatdagi ikki qo’shnidir”. Nuqtalar o’rnini to’ldiring.</t>
  </si>
  <si>
    <t>Rasululloh ﷺ “Kimki hanuz yer ustida yurib o’z ulushini olgan (vazifasini bajargan) kishiga qarashlik xursand qilsa, u ... ga qarasin” deb qaysi sahobiyga ishora qilgan edilar?</t>
  </si>
  <si>
    <t>Jabroil alayhissalom odam shalida qaysi sahoba qiyofasida kelar edilar?</t>
  </si>
  <si>
    <t>Rasululloh sallallohu alayhi va sallam: «Har bir payg‘ambarning o‘z havoriysi (yordamchisi) bo‘lgan, mening havoriyim ersa …» — deb kimni ta’kidlaganlar?</t>
  </si>
  <si>
    <t>Rasululloh sallallohu alayhi va sallam kimga «Sen bizning birodarimiz va mavlomizsan!» — deb marhamat qilganlar?</t>
  </si>
  <si>
    <t>Rasululloh sallallohu alayhi va sallam: «Har bir ummatning (o‘z) ishonchli kishisi bor, bizning ishonchli kishimiz ersa …» - deb qaysi sahobani ta’kidlaganlar?</t>
  </si>
  <si>
    <t>Rasululloh ﷺ umarlari davomida ikki marta ikki sahobaga iqtido qilganlar. Bu sahobalar kimlar? </t>
  </si>
  <si>
    <t>Rasululloh ﷺning Makkai mukarramadagi muazzinlari kim edi?</t>
  </si>
  <si>
    <t>Rasululloh ﷺ vafot etganlaridan so’ng, u kishini yuvishda ishtirok etgan Abbosning og’illari kim?</t>
  </si>
  <si>
    <t>Rasululloh ﷺ qaysi sahobiyni Abu Turob deb ataganlar?</t>
  </si>
  <si>
    <t>Rasululloh ﷺning uzuklarini olib yurgan va bu uzuk bilan maktublarni muhrlagan sahoba kim edi?</t>
  </si>
  <si>
    <t>Quyidagi sahobalardan qaysi birlari Rasululloh ﷺga qo’riqchilik qilganlar?</t>
  </si>
  <si>
    <t>Rasululloh ﷺ: «Agar ummatimdan birortasini o‘zimga do‘st tutadirgan bo‘lsam, …ni do‘st tutgan bo‘lur erdim» deb qaysi sahobiyning nomini aytgan edilar?</t>
  </si>
  <si>
    <t>Rasululloh ﷺ tushlarida bir muhtasham qasrni ko’radilar. Farishtadan bu qasr kimnikiligini so’raydilar. So’ng, qasrni tomosha qilmoqchi bo’lib, ichkariga kirmoqchi bo’ladilar-u, lekin uning rashkchi ekanligini bilab, kirmaydilar. Jannatdagi bu muhtasham qasr kimga tegishli edi?</t>
  </si>
  <si>
    <t>“Ikki qanotli” nomini olgan sahoba kim edi?</t>
  </si>
  <si>
    <t>Rasululloh ﷺ «Kim uni darg‘azab qilsa, meni darg‘azab qilgan bo‘lur» deb kimni marhamat qilgan edilar?</t>
  </si>
  <si>
    <t>Namozda nechta farz bor?</t>
  </si>
  <si>
    <t>Quyidagi amallardan qaysi biri sunnat hisoblanmaydi?</t>
  </si>
  <si>
    <t>Peshin namozi vaqti kirgan, lekin azon atilmagan, 4 rakat sunnat namozini o’qib olsa bo’ladimi?</t>
  </si>
  <si>
    <t>Ayol kishi qadami (oyoq tagi)ni ochgan holda namoz o’qishi mumkinmi?</t>
  </si>
  <si>
    <t>Quyidagi holatlardan qaysi biri makruh amal hisoblanmaydi?</t>
  </si>
  <si>
    <t>Payg’ambar ﷺ me’rojga chiqqanlarida Alloh taolo dastlab kuniga necha vaqt namozni farz qildi?</t>
  </si>
  <si>
    <t>Bir kunda necha rakaat farz namozi mavjud?</t>
  </si>
  <si>
    <t>Quyidagi hukmlardan qaysi biri noto’g’ri?</t>
  </si>
  <si>
    <t>Hadisi sharifga ko’ra ota-onalar farzandlarini necha yoshdan namoz o’qishga buyurishlari ta’kidlanadi?</t>
  </si>
  <si>
    <t> Yetti yoshga to‘lgan bolalar namoz o‘qishga buyuriladi. O’n yoshga to‘lganida ham namoz o‘qimasa, o‘rgatish maqsadida faqatgina qo‘l bilan uriladi, tayoq bilan urilmaydi. Hadisi sharifda Payg‘ambarimiz, sollallohu alayhi va sallam "Farzandlaringiz yetti yoshga to‘lgach, namoz o‘qishga buyuringlar, o‘n yoshga kirganida ham namoz o‘qimasalar (yengil) uringlar va yotoqlarini ajratinglar ", deb marhamat qilganlar. (“Nurul izoh”)</t>
  </si>
  <si>
    <t>Quyidagi holatlardan qaysi biri makruh emas?</t>
  </si>
  <si>
    <t> Nafl va sunnat namoz o‘qish makruh bo‘lgan vaqtlar:
1. Ikkinchi fajr (fajri sodiq) kirgach (bomdod namozining sunnatidan tashqari).
2. Bomdod namozining farzidan so‘ng.
3. Asr namozining farzidan so‘ng.
4. Shom namozining farzidan avval.
5. Juma kuni imom xutba o‘qishga chiqishidan boshlab, juma namozi o‘qib bo‘lingunigacha.
6. Bomdod namozining sunnatidan tashqari, qaysi namoz bo‘lmasin, muazzin takbir aytayotganida.
7. (Xoh uyda, xoh masjidda bo‘lsin) hayit namozidani avval, hayit namozidan so‘ng (faqat masjidda).
8. Arafot va Muzdalifada jam’ qilib o‘qilgan ikki namoz orasida.
9. Farz namozining vaqti juda kam qolganida (chunki nafl o‘qiladigan bo‘lsa, farz qazo bo‘lib qolishi mumkin).
10. Kichik yoki katta hojat tang qilib turganida.
11. Nafsga xush kelgan taom dasturxonga tortilganida.
12. Namozdan chalg‘ituvchi narsalarning yonida nafl namoz o‘qish. (“Nurul izoh”)</t>
  </si>
  <si>
    <t>Sajda oyatlarini tarjimalarini o’qigan yoki eshitgan mo’min kishi sajda qilishining hukmi nima?</t>
  </si>
  <si>
    <t>1) Molga talofat yetishi mumkin bo‘lgan holatda namozni buzish va 2) shaxs hayotini qutqazish uchun namozni buzishning hukmi nima?</t>
  </si>
  <si>
    <t>Namoz o’qiyotganda og’izda qolib ketgan 1 ta guruch donasini yutib yuborsa namozi buziladimi?</t>
  </si>
  <si>
    <t> Namozda makruh bo‘lmagan amallar:
1. Namoz o‘qimayotgan kishining orqasida namoz o‘qimoqlik;
2. Namoz o‘quvchining namozda turgan holda ilon-chayon kabi gazandalarni o‘ldirmoqligi makruh sanalmaydi. (“Dinda savolim bor”)</t>
  </si>
  <si>
    <t>Namozxon odamlar o’tishi mumkin bo’lgan joyda namoz o’qishga shoshildi-da, sutraga narsa topolmay, oyoq kiyimini sutra tarzida joylashtirdi. Oyoq kiyimi yoki sumka sutraga muvofiq bo’ladimi?</t>
  </si>
  <si>
    <t>“Quyosh chiqayotganda, qiyomda turganda va botayotganda namoz o’qish, tilovat sajdasi qilish va janoza namozi o’qish joiz emas” savol quyidagicha: Agar bir odam bomdod nomoziga kech qolsa, quyosh chiqmay turib bir rakatini o’qisa, so’ngra quyosh chiqib qolsa, shuningdek bir kishi kech qolib asrning  bir rakatini o’qigandan keyin quyosh botib qolsa, mazkur namozlar qazo qilinib o’qiladimi?</t>
  </si>
  <si>
    <t>Fuqaholar namozning to’g’ri bo’lishi uchun qiblaga yuzlanish shart ekanligiga ittifoq qilganlar. Xavf paytida va ulov ustida nafl namoz o’qish, ya’ni dushman, yirtqich hayvon xavfi tahdid  solib turganda va ulov ustida ketayotgan shaxs nafl namozi o’qimoqchi bo’lsa, qiblaga qaramay o’qishi mumkinmi?</t>
  </si>
  <si>
    <t>Imom Termiziyning  lafzida aytilgan ushbu hadisi  sharifdagi namoz qaysi namoz?
“Kim Bomdodni jamoat bilan o’qisa, so’ngra quyosh chiqquncha Allohni zikr qilib o’tirsa, keyin ikki raka’at namoz o’qisa, uning uchun haj va umraning ajridek bo’lur. To’liq, to’liq, to’liq”</t>
  </si>
  <si>
    <t>Solat so’zining lug’aviy ma’nosi quyidagi qaysi so’zga to’g’ri keladi?</t>
  </si>
  <si>
    <t>Namoz chog’ida uyali telefon jiringlab qoldi, namozxon uni o’chirsa namozi buziladimi?</t>
  </si>
  <si>
    <t>Rasululloh ﷺ e’tirof etgan shahidlarning eng ulug’i kim?</t>
  </si>
  <si>
    <t>Rasululloh ﷺ musulmon qo’shini ikki qanotiga kimlarni boshliq etib sayladilar?</t>
  </si>
  <si>
    <t>U Uhud g’azotida shahid bo’lgan va o’zidan 9 ta qizni o’g’li qaramog’iga qoldirgan edi. O’g’li esa Rasululloh ﷺning  mo’jizalari bilan xurmosiga baraka kirib, otasi qarzlarini ado etadi. Gap kim haqida ketayapti?</t>
  </si>
  <si>
    <t>U Uhud g’azoti shahidlaridan biri. U musulmon bo‘lishidan oldin Qurayshning eng erkatoy va nozu ne’matga ko‘milgan, yegani oldida yemagani ortida, zaru kimhoblarga burkangan yigitlaridan biri edi. Musulmon bo’lib, Alloh uchun Madinaga hijrat qildi. U o‘zidan hech qanday mol-dunyo qoldirmadi, faqat bitta jundan to‘qilgan choponi bo‘lib, shahid bo’lganida boshiga yopilsa, oyog‘lari, oyog‘lariga yopilsa, boshlari ochilib qoldi… gap qaysi sahoba haqida ketayapti?</t>
  </si>
  <si>
    <t>Uhud g’azotining eng tahlikali paytida musulmonlarni shijoatlantirgan, “Uhud yonidan dimog‘imga jannat hidi anqiyapti!” deya jangga kirishib, mislsiz qahramonliklar ko’rsatib, shahid bo’lgan, jasadidagi 70 dan ortiq jarohatlari tufayli tanib bo’lmas darajaga kelgan buyuk sahobiy kim edi?</t>
  </si>
  <si>
    <t>Otasi Uhud g’azotida shahid bo’lgandan so’ng, otasidan qolgan 6 ta qizni tarbiyalashi uchun juvonga uylangan va bu ishini Rasululloh ﷺ ma’qullagan sahoba kim edi?</t>
  </si>
  <si>
    <t>Rasululloh ﷺdan oqqan qon va yaralarni kim yuvgan?</t>
  </si>
  <si>
    <t>Rasululloh ﷺni himoya qilib, 2-3 ta kamonni sindirgan, mohir mergan ansoriy kim edi?</t>
  </si>
  <si>
    <t>Uhud urushida Payg’ambar ﷺ bayroqni qaysi sahobiyga beradilar?</t>
  </si>
  <si>
    <t>Musulmon qo'shinida otliq askarlarga kim boshchilik qildi?</t>
  </si>
  <si>
    <t>Rasululloh ﷺ qilichlarini haqini ado etishni qaysi sahobaga topshirdilar?</t>
  </si>
  <si>
    <t> Yana askarga qarab - "Bu qilichni kim olgay, buni haqqini kim ado qilgay?" - dedilar.
Anda askarlardan bir to'p kishi - "Biz olgaymiz, yo Rasululloh", deb qilichga qo'l uzatdilar. Bular ichida Abu Bakr Siddiq, hazrati Umar, hazrati Ali, Zubayr ibn Avom, shu to'rtovlari bor edilar. Alarga qilichni berishdan to'xtalib, boshqa bir kishini kutgandek bo'lib to'xtab turdilar. Buni ko'rib ansorlardan Abu Dujona degan sahoba yugurib keldi va - Buni haqqi na bo'lg'ay, yo Rasulalloh? Deb so'radi. Anda Rasulalloh aytdilar: - "Egilib ketguncha dushman yuziga chopar bo'lsang, bu qilich haqqi shuldur". Buni onglab Abu Dujona - "Shu shartni men bajo keltirurman", - deb qilichni oldi. Hech kimarsaga bermagan qilichni Rasululloh bu kishiga berdilar. ("Tarixi Muhammadiy")</t>
  </si>
  <si>
    <t>Rasululloh sallallohu alayhi va sallam qaysi sahobiyga «Ota-onam sizga fido bo‘lsinlar!» — deb aytganlar?</t>
  </si>
  <si>
    <t>Qaysi sahoba butun Hadis kitoblarida "G'asisul maloika" (Farishtalar yuvgan kishi) deyilgan va Payg'ambarimiz ﷺ bu sahoba haqida shunday deganlar: "Na ishdirkim, maloikalar uni bulut ustiga ko'tarib, kumush dos ichida yuvayotganlarini ko'rdim"?</t>
  </si>
  <si>
    <t>Rasululloh ﷺ Uhud jangida kimni kamonchi-merganlarga boshliq qilib quyganlar?</t>
  </si>
  <si>
    <t>Qaysi javobda Uhud jangida, Rasuli Akramning yonlaridan jilmagan, hatto dushman tarafidan payg'ambarimizga serpalgan bir qilichni qo'li bilan qaytarib, qattiq jarohat olgan sahobiy nomi to’g'ri kursatilgan?</t>
  </si>
  <si>
    <t>Rasululloh ﷺning yuzlariga botgan dubulg’ani tishlari bilan sug’urib olgan sahoba kim edi?</t>
  </si>
  <si>
    <t>O’zaro muhabbatlari tufayli bir qabrga dafn etilgan Uhud shahidlari kimlar?</t>
  </si>
  <si>
    <t> Payg‘ambarimiz alayhissolatu vassalom o‘zlari boshida turib ikki-uch kishini bir qabrga qo‘ydilar. Abdulloh ibn Amr ibn Hamro va Amr ibn Jamhlarni o‘zaro muhabbatlari e’tiboridan bir qabrga dafn etdilar. Payg‘ambar alayhissolatu vassalom: 
«Bu dunyoda bir-birlarini yaxshi ko‘rgan bu ikki kishini bir qabrga qo‘yinglar», dedilar. (Hadis va hayot: “Olamlarga rahmat payg’ambar”)</t>
  </si>
  <si>
    <t>Rasuli akram ﷺni himoya qilib, dushman bilan qattiq jang qilgan sahobiya ayol kim edi?</t>
  </si>
  <si>
    <t>Rasululloh ﷺning yaralarini so’rib olib, “Tupur!” desalar, tupurmagan, Payg’ambar ﷺ: «Kim ahli jannat odamni ko‘rmoqchi bo‘lsa, anavinga qarasin», degan sahoba kimning otasi edi?</t>
  </si>
  <si>
    <t>Uhud urushida quyidagi yosh bolalardan qaysilar ishtirok etganlar?</t>
  </si>
  <si>
    <t>Uhud g’azoti avvalida Rasululloh ﷺ majlis o’tkazganlarida u zot qanday taklifni aytgandilar?</t>
  </si>
  <si>
    <t>Rasululloh ﷺ Uhud jangidan avval tush ko’rdilar. Tushlarida qilichlarining labida bir oz kemtik paydo bo‘libdi. Bir sigir so‘yilayotgan emish va qo‘llarini bir mustahkam qalqonga tiqayotgan emishlar. Ul zot qilichlaridagi kemtikni nimaga yo’ydilar? </t>
  </si>
  <si>
    <t>Madinadan chiqib, Uhudga qarab ketayotganlarida, munofiqlarning boshlig‘i Abdulloh ibn Ubay askarlarning  qancha qismini ortga qaytardi?</t>
  </si>
  <si>
    <t>Uhud g’azotida Quraysh qo’shini soni qancha edi?</t>
  </si>
  <si>
    <t>Uhud g'azotida musulmonlar qo’shinida nechta otliq va kamonchi bor edi?</t>
  </si>
  <si>
    <t>Uhud g'azotida Quraysh qo’shinining ikki qanot qo’mondonlari kim edi?</t>
  </si>
  <si>
    <t>Uhud urushida eng yosh jangchilar necha yoshda bo’lgan? </t>
  </si>
  <si>
    <t>Payg’ambar ﷺ Uhud urushi vaqtida Madinada qolganlarga jamoat namozini o’qib berib turishni qaysi sahobiyga topshiradilar?</t>
  </si>
  <si>
    <t>Quraysh qabilasida odamlarni jangga shijoatlantirgan, Uhud urushi tashkilotchisi qaysi javobda ko’rsatilgan?</t>
  </si>
  <si>
    <t>Uhud O'z xo'jasidan: "Agar bu urushda Muhammadning amakisi Hamzani o'ldirur bo'lsang, sen ozodsan" degan va'dani olgan qulning ismi?</t>
  </si>
  <si>
    <t xml:space="preserve"> Uhud g'azotida quraysh qo'shini qochmasligi uchun askar boshliqlari qanday chora qo'llaganlar?</t>
  </si>
  <si>
    <t>Uhud g'azotida qurayshlar qo'shini piyoda askarlariga kim boshchilik qildi?</t>
  </si>
  <si>
    <t>Rasululloh ﷺ umr bo'yi qilgan g'azotlarida birgina kishini o'ldirganlar. U kim?</t>
  </si>
  <si>
    <t>Tosh otib Rasululloh ﷺning tishlarining birini sindirgan kofir kim?</t>
  </si>
  <si>
    <t>Uhud g'azoti qissasi asosan Qur’oni karimning qaysi surasida keltirilgan?</t>
  </si>
  <si>
    <t>Uhud g'azotida musulmonlardan necha kishi shahid bo'lgan?</t>
  </si>
  <si>
    <t>Uhud kuni Rasululloh ﷺni himoya qilib necha kishi shahid bo’ldi?</t>
  </si>
  <si>
    <t>Uhud shahidlari qayerga dafn etildilar?</t>
  </si>
  <si>
    <t> Payg‘ambar alayhissolatu vassalom Uhudda shahid bo‘lganlarni jon taslim etgan yerlarida dafn etishga amr qildilar: «Maqbaralarga olib borilmasinlar», dedilar. 
Jarchilar bu amrni hamma yerga yetkazdilar. Maqbaralarga olib ketilgan shahidlarni ham qaytarib keldilar. (Hadis va hayot: “Olamlarga rahmat payg’ambar”)</t>
  </si>
  <si>
    <t>Uhud kuni musulmonlar adashib qaysi sahobaning otasini o’ldirib qo’yadilar?</t>
  </si>
  <si>
    <t>Uhud jangi tugagandan so’ng Rasululloh ﷺ Qurayshiylarni kuzatib xabar yuborish uchun kimni jo’natdilar?</t>
  </si>
  <si>
    <t> Jang tugagandan keyin mushriklar qaytib borib to‘plana boshladilar. Musulmonlar, ular Madinaga borib ayol-qizlarni asir olib, molu mulkni talashsa kerak, deb o‘ylab xafa bo‘ldilar. Payg‘ambar alayhisslom hazrati Ali ibn Abi Tolibga:
«Ularning izidan bor. Nima qilishayotganiga nazar sol. Nima qilmoqchi ekanlarini bil. Agar otlarni chetga qo‘yib, tuyalarni minsalar, Makkaga ketishadi. Agar otni minib, tuyalarni haydab olsalar, Madinaga yurishadi. Mening nafsim qo‘lida bo‘lgan zot bilan qasamki, agar Madinaga borishsa, men ham borib ularni o‘sha yerda yo‘q qilaman!» dedilar. (Hadis va hayot: “Olamlarga rahmat payg’ambar”)</t>
  </si>
  <si>
    <t>Badr g’azotida Rasululloh ﷺ tomonidan o‘ldirilmasligi amr qilingan ikki qurayshlik kim?</t>
  </si>
  <si>
    <t> Rasululloh ﷺ ashobga qarata:
— Ma’lumki, hoshimiylardan ba’zilari va yana boshqa bir necha kishi bu jangga o‘z istaklari bilan kelishmagan. Shu sababli, hoshimiy o‘g‘illaridan biriga, Abul Baxtariyga, Abbosga duch kelganlar, ularni o‘ldirmasin, — dedilar. (“Saodat asri qissalari”)</t>
  </si>
  <si>
    <t xml:space="preserve"> Badr jangidan so'ng yeg'ilgan o'ljalardan o’z haqini so’raganda: "Bu qilich na sening va na meningdur" - deb Rasululloh ﷺ dan javob olgan va keyinchalik shu qilichni shaxsan Rasululloh ﷺ hadya qilib olgan sahobiy (r.a) kim edi?</t>
  </si>
  <si>
    <t> —   Yo Rasululloh, sizdan bir iltimosim bor, — deb qoldi Sa’d ibn Abu Vaqqos.
— Nima ekan u istaging?
— Mana shu qilichni menga bersangiz…
U o‘ljalar orasida qaragan ko‘zlarni o‘ynatib turgan bir qilichni ko‘rsatayotgan edi. Ammo Janobi Rasululloh bu taklifni o‘rinli ko‘rmadilar.
— Bu qilich na seningdir va na menimdir, ey Sa’d. O’lja taqsimida chekingga tushsa, olarsan, — dedilar.(“Saodat asri qissalari”)</t>
  </si>
  <si>
    <t>Badr g’azotida jami bo’lib nechta sahobiy shahid bo’lganlar?</t>
  </si>
  <si>
    <t>Badr shahidlari qayerga dafn etilgan?</t>
  </si>
  <si>
    <t>Badr g’azotida mushriklardan necha kishi o’ldirilgan?</t>
  </si>
  <si>
    <t>Badr g’azoti asirlari haqida Rasululloh ﷺ sahobalardan maslahat olib, kimning fikrini ma’qulladilar?</t>
  </si>
  <si>
    <t> Rasululloh sollallohu alayhi vasallam Abu Bakr, Umar va Ali roziyallohu anhularga asirlar to‘g‘risida maslahat qildilar.
Abu Bakr: 
«Ey, Allohning Rasuli, ular amakivachcha, qabiladosh va yoki birodar odamlar, menimcha, ulardan to‘lov olsangiz, yaxshi bo‘lardi. Ulardan olingan mablag‘ biz uchun kofirlarga qarshi quvvat bo‘ladi. Ajab emaski, Alloh ularni ham hidoyatga solib, bizga yelkadosh bo‘lsalar», dedi. 
Rasululloh sollallohu alayhi vasallam: 
«Sen nima maslahat berasan, Ey, Ibn Xattob?» dedilar. 
«Allohga qasamki, men bu Abu Bakrning gaplariga qo‘shilmayman. Fikrim shuki, menga agar izn bersangiz, falonchining (Umarning qarindoshlaridan biri) bo‘ynini uzsam, Aliga izn bersangiz, akasini bo‘ynini uzsa, toki Allohga qalbimizda mushriklarga nisbatan yumshoqlik yo‘qligini ko‘rsataylik. Bular mushriklarning boshliqlari va yo‘lboshchilaridir», dedim. 
Rasululloh sollallohu alayhi vasallam Abu Bakrni aytganlariga moyil bo‘ldilar. (“Hadis va hayot: Olamlarga rahmat payg’ambar”).</t>
  </si>
  <si>
    <t>Badr urushi asirlari ichida to’lov berishga imkoni yo’qlari uchun Rasululloh ﷺ qanday imkoniyat berdilar?</t>
  </si>
  <si>
    <t>Madinaga ilk bor Badr g'azoti g'alabasining xushxabarini qaysi sahobiy (r.a.) olib kelgan?</t>
  </si>
  <si>
    <t> Zayd: —   Ollohu akbar! Ollohu akbar! — deya hayqirdi.
Odamlar bu hayqiriq nimani anglatishini dabdurustdan bilolmadilar. Zayd endi ochiqroq so‘yladi:
- Abu Jahl o‘ldirildi! Utba ibn Robia o‘ldirildi!.. Buyuk bir zafar qozondik. Ollohu akbar!.. Ollohu akbar!.. (“Saodat asri qissalari”)</t>
  </si>
  <si>
    <t>Rasululloh ﷺ Badr asirlari kengashidan so’ng Abu Bakr r.a.ni ko’ngilchanliklari uchun Ibrohim a.s.ga o’xshatganlar. Umar r.a. ni qaysi payg’ambarga o’xshatganlar?</t>
  </si>
  <si>
    <t>Badr g'azotidan so'ng  Abu Sufyon o’g’lini asirlikdan qutqarib olish uchun qanday hiyla ishlatgan?</t>
  </si>
  <si>
    <t>Payg’ambar ﷺning kuyovlari, Zaynab r.a.ning erlari, Rasululloh rostgo’yligini maqtagan kishi kim?</t>
  </si>
  <si>
    <t>Badr urushida mushriklarning alambardori (bayroqdori) kim bo’lgan edi?</t>
  </si>
  <si>
    <t>Badr asirligidan Makkaga qaytib kelib musulmon bo’lganini tan olgan, "Tovon to‘lanmasidan oldin imon keltirib qo‘ya qolsang bo‘lmasmidi?" deyishganda, "Odamlar qo‘rqqanidan islomga kiribdi, deyishmasin deb atay shunday qildim", deya javob bergan sahoba kim edi?</t>
  </si>
  <si>
    <t>Qaysi g'azotda ikki iyd namozini o'qish Alloh tomonidan buyurildi?</t>
  </si>
  <si>
    <t>Banu Qaynuqo’ g’azotini keltirib chiqargan sabab nima edi?</t>
  </si>
  <si>
    <t> Bir arab ayol o‘zining sotadigan narsasini olib keldi. Uni Qayniqo’ bozorida sotmoqchi bo‘ldi. U yerdagi bir zargarning oldiga o‘tirdi. Ular ayolning yuzini ochishga harakat qila boshladilar. Ayol bunga yo‘l bermadi. Zargar bildirmasdan ayolning kiyimining bir tomonini qayirib orqasiga bog‘lab qo‘ydi. Ayol ishini bitirib o‘rnidan turganda avrati ochilib ketdi. Ular kuldilar. Ayol dod soldi. Musulmonlardan bir kishi o‘rnidan sapchib turib zargarni o‘ldirdi. Zargar yahudiy edi. Yahudiylar haligi musulmonga hujum qilib uni o‘ldirdilar. Qatl etilgan musulmonning qarindoshlari musulmonlardan yahudiylarga qarshi yordam so‘radilar. Bu yahudiylar tomonidan Payg‘ambar sollallohu alayhi vasallam bilan tuzilgan shartnomaning birinchi bor buzulishi edi. Orada qarama-qarshilik vujudga keldi. O’shanda ikkinchi hijriy sananing Shavvol oyi yarimi edi. (“Hadis va hayot: Olamlarga rahmat payg’ambar”).</t>
  </si>
  <si>
    <t>Banu Qaynaqo' g'azotida yahudiylarning arab yerlaridan ko'chib ketishida kim vakil qilindi?</t>
  </si>
  <si>
    <t>Banu Qaynuqo’ g’azotida musulmonlar qanday harbiy usul qo’llashdi?</t>
  </si>
  <si>
    <t>Saviq g’azoti nima uchun shunday nomlandi?</t>
  </si>
  <si>
    <t>Ka'b ibn Ashrafni o'ldirishda hiyla ishlatgan sahobiy kim?</t>
  </si>
  <si>
    <t> Bir kuni Rasululloh sallollohu alayhi vasallam:
- Ka'b ibn Ashrafga tatiydigan kishi bormu? Uning ozoridan xudo payg'ambarini kim qutqaza olur? - dedilar. Anda Muhammad ibn Maslama:
- Yo Rasululloh, men qutqazurman, lekin dushmanni qo'lga tushirguncha yolg'on so'zlashga, hiyla qilishga ruxsat qilursiz, - dedi. ("Tarixi Muhammadiy")</t>
  </si>
  <si>
    <t>G’atafon g’azotida Payg’ambar ﷺga hujum qilib, "Ey Muhammad, endi seni mendan kim qutqara oladi?" deya hayqirgan va Rasulullohning shijoatlarini ko’rib musulmon bo’lgan qavm rahbari kim edi?</t>
  </si>
  <si>
    <t> Payt poylab turgan Du’sur tog‘dan tushib, asta-sekin payg‘ambar alayhis-salomning tepasiga qilichini yalang‘ochlab keldi va: "Ey Muhammad, endi seni mendan kim qutqara oladi" dedi. "Xudoning o‘zi qutqaradi", dedilar rasululloh o‘ta xotirjamlik bilan. U kishining xotirjamligi va ishonch bilan gapirishi Du’surni esankiratib qo‘ydi, rangi bo‘zdek oqargancha qo‘lidan qilich tushib ketdi. Payg‘ambar alayhis-salom uning qilichini olib: "Xo‘sh, endi kim sening joningga oro kiradi?" deb so‘radilar. "Hech kim", dedi Du’sur bo‘shashgancha. Sarvari olam muruvvat ko‘rsatib uni kechirdilar. Du’sur shu zahoti musulmon bo‘lib, qavmini islomga da’vat etdi. Payg‘ambar alayhis-salomii yomon ko‘rib, hammani u kishiga qarshi turishga undab yuradigan yovuz bir kimsa Ollohning iltifoti tufayli u kishini yaxshi ko‘radigan va odamlarni islom diniga da’vat etadigan zotga aylandi. Bu rasulullohning xushmuomalaligi, muloyimligi, rahmdilligining sharofatidir. (“Nurul-yaqin”)</t>
  </si>
  <si>
    <t xml:space="preserve"> Alloh taolo Ramazon ro’zasini qaysi yili farz qilgan?</t>
  </si>
  <si>
    <t>Sariyya nima?</t>
  </si>
  <si>
    <t>Rasululloh ﷺ nechta g’azotda ishtirok erganlar?</t>
  </si>
  <si>
    <t>Ilk g’azot qaysi javobda to’g’ri ko’rsatilgan?</t>
  </si>
  <si>
    <t>Badr g’azoti qaysi oyda bo’lib o’tgan?</t>
  </si>
  <si>
    <t>Musulmonlar bilan mushriklar o’rtasida bo’lgan eng ulug’ g’azot Badr g’azotida musulmonlardan necha kishi ishtirok etgan? Va ularning qanchasi ansoriy,qanchasi muhojir bo’lgan?</t>
  </si>
  <si>
    <t>Alloh taolo Badr urushi bo’lib o’tgan kunni qanday nomlagan?</t>
  </si>
  <si>
    <t>Alloh taolo urushga amr qilgan ilk oyatlari qaysi surada?</t>
  </si>
  <si>
    <t>Rasululloh ﷺ musulmonlar bilan Badr g’azotiga chiqqanlarida, Madinaga kimni voliy qilib qoldirganlar?</t>
  </si>
  <si>
    <t>Bu ulug’ g’azoga Quraysh ulug’laridan faqat bir kishi chiqmagan. U kishi kim?</t>
  </si>
  <si>
    <t>Bu g’azotda musulmonlar bayrog’ini kim ko’targan?</t>
  </si>
  <si>
    <t>Rasululloh ﷺ Badr g’azoti boshlanishidan oldin, musulmonlarga ikki guruhdan birini, ya’ni o’lja bilan kelayotgan karvon bilan yoki Makkadan chiqqan mushriklar bilan urushishni tanlashni aytganlarida:”Allohni buyurganini qiling, biz siz qayerga boshlasangiz boramiz....” deb, Rasululloh  ﷺni xursand qilgan sahobiy kim?</t>
  </si>
  <si>
    <t>Badr g'azotida mushriklardan Utba, Shayba va Validlar yakkama-yakka olishuvga chaqirganlarida dastlab kimlar chiqdilar?</t>
  </si>
  <si>
    <t xml:space="preserve"> Shundan keyin Utba ibn Robi’a ukasi Shayba va o‘g‘li Valid bilan oldinga chiqib, musulmonlarni yakkama-yakka olishuvga chaqirdi. 
Ularning qarshisiga ansoriylardan uch yigit-Horisning o‘g‘illari Avf va Muavvaz hamda Abudulloh ibn Ravohalar chiqishdi. Mushriklar:
«Sizlar kimsizlar?» deb so‘rashdi.
«Biz ansoriylarmiz», deb javob berishdi ular.
«Bizning sizlar bilan ishimiz yo‘q!» dedi mushriklar.
So‘ngra,ulardan biri:
«Ey, Muhammad! Bizga o‘z qavmimizdan bizga teng keladigan tuzukroq odamni chiqar!» deb baqirdi.
Rasululloh sollallohu alayhi vasallam:
«Ey, Ubayda ibn Horis, tur! Ey, Hamza, tur! Ali, sen ham tur!» dedilar. (“Hadis va hayot: Olamlarga rahmat payg’ambar”)
</t>
  </si>
  <si>
    <t>Hazrat Muhammad ﷺ Urush maydoni ustida xurmo yog’ochi shoxlaridan yasalgan soyabonda urushni kuzatdilar. U kishiga kim qorovullik qilgan?</t>
  </si>
  <si>
    <t>Rasululloh ﷺ Islom va musulmonlarga yetkazgan ozori tufayli qaysi Quraysh mushriklarini duoibad qilgan edilar?</t>
  </si>
  <si>
    <t>Islom dushmani Abu Jahl badr janggida kimlar tomonidan o’lar holatda yarador etilgan edi?</t>
  </si>
  <si>
    <t>Abu Sufyon boshchiligidagi karvonni qutqarish uchun o’zi chiqmasdan, o’rniga unga qarzdor bo’lgan odamni jo’natgan kim edi? </t>
  </si>
  <si>
    <t>Islom tarixidagi g’azotda o’ldirilgan birinchi shahid kim?</t>
  </si>
  <si>
    <t> Umar ibn Xattob roziyallohu anhuning ozod qilgan quli Mahjo’ga kamon o‘qi tegib jon berdi. Shunday qilib, u birinchi shahidlik maqomiga u erishdi. Keyin hovuzdan suv ichayotganida tomog‘iga o‘q sanchilib, Horis ibn Suroqa ham shahid bo‘ldi.Rasululloh sollallohu alayhi vasallam chiqib, odamlarni shijoatlantirib:
«Muhammadning joni qo‘lida bo‘lgan zotga qasamki, kimda-kim sabr bilan, Savob umidida oldinga intilib, ortga qochmay urush qilsa va o‘lsa, Alloh uni jannatga kiritadi!» dedilar. (“Hadis va hayot: Olamlarga rahmat payg’ambar”)</t>
  </si>
  <si>
    <t>Badr g’azoti davom etayotgan vaqtda Rasulullohning qaysi qizlari vafot etadi?</t>
  </si>
  <si>
    <t>Rasululloh Makkada ekanliklarida Madinadan kelib ilk bor iymon keltirgan 12 kishidan biri va Madinaga Rasululloh hijrat qilganlaridan keyin vafot topgan va Baqi’ qabristoniga ilk dafn qilingan sahobiy kim edi?</t>
  </si>
  <si>
    <t>Rasululloh ﷺ Madinaga hijrat qilib kelganlarida birinchi bo’lib musulmon bo’lgan yahudiy kim edi?</t>
  </si>
  <si>
    <t>Rasululloh ﷺ Masjid-an-Nabaviyni qurdirganlarida masjidga kirish uchun 3 ta eshik qoldirganlar. Rasululloh ﷺ har doim masjidga qaysi eshikdan kirganlar?</t>
  </si>
  <si>
    <t>Madinadagi masjid qurilishida barcha bittadan g’isht tashisa, u ikkitadan gi’sht tashigan sahoba kim edi?</t>
  </si>
  <si>
    <t xml:space="preserve"> Rasululloh sallallohu alayhi vassallamning qizlari Ruqayya va kuyovlari Usmon ibn Affonga uy joy berish qaysi yasriblik sahobiyga nasib qildi?</t>
  </si>
  <si>
    <t>Kimning uyida Madinalik va Makkaliklar (muhojir va ansorlar) qarindosh tutindilar?</t>
  </si>
  <si>
    <t>Ma’lumki, Rasululloh ﷺ Madina davrining ilk kunlarida muhojir va ansorlar o’rtasida “qardoshlik” ahdini tuzdilar. Ushbu qardoshlikning meros bilan bog’liq hukmining keyinchalik ijrosi qanday bo’ldi?</t>
  </si>
  <si>
    <t>Kim Rasululloh ﷺ ga saj daraxtidan yasalgan, xurmo novdalari ila to'qilgan - sadr sovg'a qiladi va shu bilan Rasululloh ﷺ umrlarining oxirigacha mana shu sadrda uxladilar?</t>
  </si>
  <si>
    <t> As’ad bir sadr keltirgan ekan, shunga ishora qilib:
- Buni siz uchun yasattirdim, ey Allohning Rasuli, ustida yotib istirohat etasiz, - dedi.
Rasulullohning yuzlarida quvonch alomatlari indi… (Saodat asri qissalari)</t>
  </si>
  <si>
    <t>Rasululloh ﷺ Madinaga hijrat qilganlaridan so'ng kimni Makkaga borib, u yerda qolgan bola chaqalarini olib kelishini aytadilar?</t>
  </si>
  <si>
    <t>Ma’lumki, Madinai munavvarada Islom tarqagan, Rasululloh ﷺ hijrat qilgan paytlarda yahudiylar ham yashar edilar. Rasululloh ﷺ ularga qanday munosabatda bo’ldilar?</t>
  </si>
  <si>
    <t> Madinai Munavvarada yahudiylar ham yashar edilar. Ular ham yangi Islom jamiyati bilan o‘zaro aloqada bo‘lishlari turgan gap edi. Shuning uchun Rasululloh sollallohu alayhi vasallam ular bilan ahdnoma tuzdilar. Ikki tarafning kelishuvi bilan yozilgan bu ahdnomada ko‘pgina masalalar batafsil bayon qilindi. Jumladan, yahudiylarga o‘z dinlarida turishlari kafolati, molu mulklari kafolati, ularning haq-huquqlari va mas’uliyatlari batafsil zikr etildi. (“Hadis va hayot” – Olamlarga rahmat Payg’ambar)</t>
  </si>
  <si>
    <t>Nabiy alayhissalom ansorlarni chaqirib, ularga qayerni bermoqchi ekanliklarini aytganlarida, ansorlar, muhojir birodarlarimizga ham xuddi shunga o‘xshash joyni bermasangiz, bizga buning keragi yo‘q, deganlar?</t>
  </si>
  <si>
    <t> Ansoriylar haqida Imom Buxoriy rivoyat qilgan hadisda bunday deyiladi: 
«Nabiy alayhissalom ansorlarni chaqirib, ularga Bahraynni (shu nomdagi hozirgi diyorni) bermoqchi ekanliklarini aytganlarida, ansorlar, muhojir birodarlarimizga ham xuddi shunga o‘xshash joyni bermasangiz, bizga buning keragi yo‘q, dedilar». (“Hadis va hayot” – Olamlarga rahmat Payg’ambar)</t>
  </si>
  <si>
    <t>Islomdagi ilk munofiqlik qayerda zohir bo’lgan?</t>
  </si>
  <si>
    <t> Islom dinining avvalgi paytlarida Makkai Mukarramada munofiqlik yo‘q bo‘lgan. Hijratdan keyin, musulmonlar Madinai Munavvarada alohida jamiyat bo‘lib, «ko‘kraklariga shamol tegib» yashay boshlaganlaridan so‘nggina bu dard paydo bo‘ldi.Makkada musulmonlar oz sonli, zaif bo‘lib, xohlagan kishi ularga bemalol zulm o‘tkazar va azob berar edi. Odatda, bunday paytda faqat haqiqiy mo‘minlargina sabr-chidam bilan dinlarini mahkam ushlaydilar. Madinada esa, musulmonlar kuch-quvvatga, o‘z davlatlariga ega bo‘ldilar, ular bilan hisoblashmaslikning iloji qolmadi. (“Hadis va hayot” – Olamlarga rahmat Payg’ambar)</t>
  </si>
  <si>
    <t xml:space="preserve"> Azon qachon farz qilindi?</t>
  </si>
  <si>
    <t>Azon matnini tushida ko’rgan kim edi?</t>
  </si>
  <si>
    <t>Bomdod namoziga "Assolati hoyrum minan navm" (Namoz uyqudan afzal) deb kiritilishiga kim sababchi bo'ldi?</t>
  </si>
  <si>
    <t>Qibla Masjidul Aqsodan Masjidi Haramga o’zgarganligi vahiysi qaysi namozda sodir bo’ldi?</t>
  </si>
  <si>
    <t>Ikki qiblali ma’nosini anglatadigan “Masjidul qiblatayn” nomini olgan masjidni aniqlang?</t>
  </si>
  <si>
    <t>Rasululloh ﷺ ko’rgan tushlari (“Qora tanli, sochi to’zg’igan bir ayolni ko’rdim. Madinadan chiqib Juhfaga ketdi”) ni nimaga ta’bir qildilar?</t>
  </si>
  <si>
    <t>Bir kuni Rasululloh ﷺ. ma'lum sabab bilan namozga kech qoladilar. Abu Bakr namozda imomlik qilayotganlarida Ul zot ﷺ. keladilar. Sahobalar Abu Bakrga buni bildirmoqchi bo'lishadi. Namozdan so'ng Rasululloh ﷺ tanbeh berib "Namozda biron narsani bildirishga ehtiyoj sezsangizlar "SubhanAlloh" deb aytinglar" deydilar. Mo'minlar Abu Bakrga qay yo'l bilan Rasululloh ﷺ ni kelganlarini bildirishmoqchi edi?</t>
  </si>
  <si>
    <t>Dajjol kirmaydigan shaharni aniqlang.</t>
  </si>
  <si>
    <t>Rasululloh ﷺ nima sababan boshqa musulmonlar qatori avvalgilardan bo’lib Madinaga hijrat qilmadilar?</t>
  </si>
  <si>
    <t>Rasululloh sallallohu alayhi vassallam va Abu Bakrni Yasribga kuzatishayotganda, o’z belbog’ini yirtib, meshning og’zini bog’lagan va “Zotun nitoqayn”, yani, “Ikki belbog’li xonim” nomini olgan ayol kim?</t>
  </si>
  <si>
    <t>Rasululloh ﷺ va Abu Bakr (r.a.) uchun mushriklardan “pana” bo’lgan g’or qaysi javobda to’g’ri ko’rsatilgan?</t>
  </si>
  <si>
    <t>Hazrat Rasululloh ﷺ hijrat uchun ulovni kimdan sotib oldilar?</t>
  </si>
  <si>
    <t> … «Menga chiqish uchun izn berildi», dedilar. 
«Hamrohlikmi? Otam sizga fido bo‘lsin. Ey, allohning Rasuli», dedi Abu Bakr. 
Rasululloh sollallohu alayhi vasallam:
«Ha», dedilar. Abu Bakr:
«Ey, Allohning Rasuli, anavi ikki ulovimdan birini oling», dedi. Rasululloh sollallohu alayhi vasallam:
«O’z bahosiga», dedilar… (Hazrati Oyishadan rivoyat,“Sahihi Buxoriy”)</t>
  </si>
  <si>
    <t>Mazkur hijratda payg’ambarimiz ﷺ mingan tuyalarining ismi nima edi?</t>
  </si>
  <si>
    <t>Hazrat Rasululloh ﷺ va Abu Bakr siddiq g’orda qancha muddat qoldilar?</t>
  </si>
  <si>
    <t>G’orda Rasululloh ﷺ va Abu Bakr ahvolidan xabar olib turgan hamda vaziyatni bildirib turgan kim edi?</t>
  </si>
  <si>
    <t>Rasululloh sallallohu alayhi vassallam va abu Bakr (r.a.) ni Yasribga hijrat qilishlarida kim yo’lboshchilik qilgan?</t>
  </si>
  <si>
    <t>Rasululloh sollallohu alayhi vasallamga hijratga ruxsat berilganida mushriklar Rasululloh sollallohu alayhi vasallamni topganga 100 tuya va'da qilishadi. Kim shu ishni bo'yniga oladi, va Allohning mo'jizasi ila islomga kiradi?</t>
  </si>
  <si>
    <t>Madina hijratida Payg.ambar ﷺ va u kishining yo’lboshchilari yo’lda bir cho’pon arabning uyida to’xtab o’tadilar. Oriq, nimjon, qo’chqor ko’rmagan sovliq qo’ydan sut sog’ib mo’jiza ko’rsatadilar. Bu arab kim edi?</t>
  </si>
  <si>
    <t>Madina yaqinida Payg’ambar ﷺni asir olgani chiqib, u kishini ko’rishlari bilan niyatlari o’zgarib iymon keltirgan qabila qaysi javobda ko’rsatilgan?</t>
  </si>
  <si>
    <t>Ansorlar Rasululloh ﷺni kelishlarini qayerga chiqib kutishar edi?</t>
  </si>
  <si>
    <t>Nubuvvatdan keyin asos solingan ilk masjid?</t>
  </si>
  <si>
    <t>Nima uchun Rasululloh ﷺ "Masjidi Nabaviy" ni qurishda yer egalari rozi bo'lsalar ham uni pulga sotib oldilar?</t>
  </si>
  <si>
    <t>Qubo masjidi Qur’oni karimda qanday ta’riflangan?</t>
  </si>
  <si>
    <t>Ilk jum’a xitobi va ilk jum’a namozi qayerda o’qilgan?</t>
  </si>
  <si>
    <t>“Yasrib” so’zining ma’nosi nima?</t>
  </si>
  <si>
    <t>Madinaga kirib kelgach Rasululloh ﷺning tuyalari qayerda cho’kdi?</t>
  </si>
  <si>
    <t>Quboning ilk kunlarida Rasululloh ﷺ huzurlariga “haqiqiy payg’ambarmi yoki yo’qmi” masalasini aniqlash uchun kelgan sahoba kim?</t>
  </si>
  <si>
    <t>Hijratdan keyin Quboda dunyoga kelgan ilk musulmon chaqaloq?</t>
  </si>
  <si>
    <t>Mushriklar Rasululloh ﷺ ga Oyni 2 ga bo'lishni so'rashadi. Bu bilan ular Rasululloh ﷺ bu ishni qila olmaydilar deb o’ylab, ul zotni sharmanda qilmoqchi bo'ladilar. Shu taklifni kim aytgan edi?</t>
  </si>
  <si>
    <t> Rasululloh sallalohu alayhi vassallamdan achchiq bir mag’lubiyatga uchragan mushriklar buning alamini qanday olish haqida tinimsiz bosh qotirdilar.O’sha zahoti turli –tuman mulohazalar yog’ila boshladi. 
- Shoshmanglar birodarlar. U shunday bir ish bo’lishi kerakki, undan mushkulroq bir ishni topish mumkin bo’lmasin. O’rniga mana bunday qilsak bo’larkan, deyilmasin.
Bu ham to’g’ri fikr edi. Boshlar egildi. Zehinlar butkul shu muammo bilan band bo’ldi. Kimdir daraxtni yurgizsin, suvni teskari tomonga oqizsin dedi. Lekin bu takliflar ma’qul ko’rilmadi. Nihoyat Abu Jahl fikr bildirdi:
- Oyni ikkiga bo’lsin: bir bo’lagi bir tepalikning, ikkinchi bo’lagi boshqa tepalikning, ikkinchi bo’lagi boshqa tepalikning ustida charaqlab tursin, so’ngra yana birlashtirib, asl holiga qaytarsin, - dedi.
Bu gap hammaga ma’qul keldi, yuzlarda tabassum balqidi. Hech kim bundan zo’rroq taklifni kirita olmas edi. (Saodat asri qissalari 2-kitob, 5 bet)</t>
  </si>
  <si>
    <t>Oyni 2 ga bo'lish voqeasida Rasululloh ﷺ qaysi sahobalarni shohidlikka chaqiradilar?</t>
  </si>
  <si>
    <t> Oyning bir parchasi Abu Qubays, ikkinchi parchasi qarshi tomondagi Qayqon tepaliklarining ustiga borib turdi. Shunda Payg’ambar sallalohu alayhi vassallam yonlaridagilarga:
- Shohid bo’linglar, - dedilar. Keyin ikki kishiga alohida xitob qildilar: - Ey Abu Salama ibn Abdul Asad, ey Arqam ibn Abdul Arqam, shohid bo’linglar! (Saodat asri qissalari 2-kitob, 9-bet)</t>
  </si>
  <si>
    <t>Davs qabilasidan bo'lgan bir shoir islomga kiradi va Rasululloh ﷺ dan o'z qabilasini dinga da'vat qilish uchun izn so'rab ketadi. Uning hassasiga Allohning izni ila nur beriladi, bu inson kim edi?</t>
  </si>
  <si>
    <t> Davs qabilasining mashxur shoiri Tufayl ibn Amr bir ish bilan Makkaga keldi. Makkada ancha-muncha tanishlari, do’st birodarlari bor edi. Rasululloh sallalohu alayhi vassallam bilan ko’rishdi, dinni qabul qildi, shaxodat kalimasini keltirib, musulmon bo’ldi. Qavmiga ham Islomni tushuntirish niyatini aytdi va Janobimizdan duo qilishlarini va qavmini ishontirishga qodir bir oyat-alomat berishini so’radi. Rasululloh sallalohu alayhi vassallam: 
- Allohim, unga dalil bo’lajak bir oyat –alomat ber, - deb duo qildilar.
Tufayl manzilga yaqinlashib kelganida, birdan seskanib ketti. Oldi birdan yaraqlab ketti. Avvaliga yuz bergan hodisani tushuna olmadi, so’ngra bu narsa peshonasidan yarqib turgan bir nur ekanini payqadi. Yog’du qo’lidagi hassaga tushdi. Oldini bemalol ko’rib turar, hassasini qaysi tomonga o’girsa, o’sha tomon yorishib ketar edi. (Saodat asri qissalari - 2, 35-bet)</t>
  </si>
  <si>
    <t>Madinalik ilk musulmonlar necha kishidan iborat edi?</t>
  </si>
  <si>
    <t>Ilk Aqoba uchrashuvida madinalik 6 kishini islomni qabul qilishlariga nima turtki bo’ldi?</t>
  </si>
  <si>
    <t>Birinchi Aqoba bay’atida necha kishi qatnashdi?</t>
  </si>
  <si>
    <t>Janobimiz Rasululloh sallallohu alayhi vassallam yasribliklarga Qur’oni karimni o’rgatishdek hayrli vazifani qaysi sahobiyga topshirganlar?</t>
  </si>
  <si>
    <t> Aqoba baya’tidan kyin, ko’ngillari poklangan yasriblik musulmonlar vatanlariga qaytar ekan:
- Yo, Rasululloh, biz bilan birga biro dam jo’nating, qavmimizga Qur’onni o’rgatsin, - dedilar.
Fahri Koinot (sallalohu alayhi vassallam) janoblarining muborak chehralarida mamnunlik izlari ko’rindi. Mus’ab ibn Umayr ushbu vazifaga eng munosib inson edi. Chaqirtirildi, Yasribda Qur’on o’rgatish vazifasiga loyiq topilgani bildirildi. Mus’ab bu vazifani g’oyat mamnunlik bilan qarshiladi. (Saodat asri qissalari, 2-kitob, 119 bet)</t>
  </si>
  <si>
    <t>Madinaliklardan birinchi bo’lib musulmon bo’lgan kishi kim?</t>
  </si>
  <si>
    <t> G’orda o’tgan vaqtning 3-kuni ovqatni Asmo olib keldi. Ammo ovqat solingan xalta bilan meshning og’zini nima bilan bog’lashni bilmay bir oz boshi qotdi. So’ngra hech ikkilanmay belbog’ini yirtib, ikkalasining ham og’zini mahkam bog’ladi. Rasululloh sallalohu alayhi vassallam uni kulimsirab kuzatib turar edilar.
- Unga jannatda ikki belbog’ ehson qilinajak,- deb marhamat qildilar. Shu kundan boshlab Asmo “Zotun niqotayn”, yani “Ikki belbog’li xonim” deb ataladigan bo’ldi. (Saodat asri qissalari).</t>
  </si>
  <si>
    <t>Ikkinchi Aqoba bay’atida Rasululloh ﷺga birinchi bo’lib bay’at qilgan sahoba kim?</t>
  </si>
  <si>
    <t> Rasululloh ollallohu alayhi vasallam ularga Qur’on tilovat qildilar, Allohga da’vat, Islomga targ‘ib qildilar va:
«Ayollaringiz va bolalaringizni nimadan himoya qiladigan bo‘lsangiz meni ham o‘shanda himoya qilishingiz sharti ila sizlarning bay’atingizni qabul qilaman», dedilar.
Baro ibn Ma’rur Payg‘ambar sollallohu alayhi vasallamning qo‘llarini olib birinchi bo‘lib bay’at qildi. Keyin hamma birma-bir bay’at qilib chiqdi. (Hadis va Hayot: “Olamlarga rahmat Payg’ambar”)</t>
  </si>
  <si>
    <t>Qaysi javobda madinalik ilk musulmonlar ro’yxati to’liq keltirilgan?</t>
  </si>
  <si>
    <t> Islom tarixida eng ulug‘ o‘rin tutgan, birinchi navbatda iymon keltirguvchi madinalik sahobalar quyida nomlari yozilmish zotlar edi:
1. As’ad ibn Zurora 2. Avf ibn Horis 3. Rofi’ ibn Molik 4. Qutba ibn Omir 5. Uqba ibn Omir 6. Jobir ibn Abdulloh (“Tarixi Muhammadiy”)</t>
  </si>
  <si>
    <t>Yasribga birinchi bo’lib hijrat qilib kelgan sahobiy kim?</t>
  </si>
  <si>
    <t> Mushriklarning shiddatli tayziqi ostida qolganmusulmonlar Payg’ambar sallalohu alayhi vassallamdan hijratga izn so’ray boshladilar. Chunki ular Yasribda o’z dindoshlari ularga yordam berishlarini bilardilar. Ana shu paytda Rasululloh sallalohu alayhi vassallam:
“Menga hijrat diyoringiz haqida xabar berildi. U Yasribdir. Kim chiqmoqchi bo’lsa, o’sha yoqq chiqsin”, dedilar. Ba’zi musulmonlar mahfiy ravishda hijratga tayyorlana boshladilar. Yasribga birinchi bo’lib hijrat qilib kelgan musulmon Abu Salama ibn Abulasad bo’ldi. (Hayot va hadis “Nubuvvat va risolat” 202 bet.)</t>
  </si>
  <si>
    <t>Madinaga eng  oxiri hijrat qilgan kim edi?</t>
  </si>
  <si>
    <t>Yasribga birinchi bo’lib hijrat qilgan muhojir ayol kim?</t>
  </si>
  <si>
    <t>Madinaga hijratiga qarshiliklari sabab, barcha boyligini mushriklarga topshirgan va Rasululloh ﷺ tomonidan «Saydoing foyda keltirdi, ey …» degan ta’rifga sazovor bo’lgan sahoba kim?</t>
  </si>
  <si>
    <t> Imom Faxriddin Roziy rivoyat qiladilarki, Suhayb ar-Rumiy Madinai Munavvaraga hijrat qilib jo‘naganida, Quraysh mushriklaridan bir guruhi u kishini qaytarmoqchi bo‘lib ortidan boribdi. Shunda u kishi ulovidan tushib, o‘qdonidagi o‘qlarni tizib qo‘yib, kamonni qo‘llariga olibdi-da: 
«Ey, quraysh ahli, mening ichingizda eng merganlardan biri ekanimni yaxshi bilasizlar-a?! Allohga qasamki, o‘qdondagi o‘q tugamaguncha, bittangiz ham menga yaqinlasha olmaysiz! So‘ngra qilichim bilan, qo‘limda qanchasi qolsa, shunchasi bilan chopaman. Keyin nimani istasangiz, qilaverasiz!» dedi. Ular: 
«Sen bizning yurtimizga kelganingda hech narsang yo‘q gado eding, hozir esa ko‘plab mol-dunyoga ega bo‘lding», dedilar. 
«Molimning qaerdaligini aytib bersam, o‘z yo‘limda ketaveramanmi?» dedi Suhayb. Ular, ha, degan edilar, u moli Makkaning qaerida ekanini aytib berdi. 
Bu xabar Payg‘ambar alayhissalomga yetganda: 
«Savdo foyda keltirdi, Ey, Suhayb! Savdo foyda keltirdi, Ey, Suhayb!» dedilar. (Hadis va Hayot: “Olamlarga rahmat Payg’ambar”)</t>
  </si>
  <si>
    <t xml:space="preserve"> Hamma mushriklardan qo’rqib, yashirin ravishda hijrat qildi. Faqat birgina sahobiy hijrat oldidan bemalol Baytullohni tavof qildi, maqomi Ibrohimda ikki rakat namoz o’qib, mushriklarga hijrat qilmoqchiligini ochiq aytdi. Bu sahobiy kim edi?</t>
  </si>
  <si>
    <t> Faqat bir kishi, Umar ibn Xattob roziyallohu anhugina oshkora hijrat qildi. U kishi hijrat qilishga qaror qilganidan so‘ng kiyimlarini kiyib, qurollarini taqib bemalol Baytullohni tavof qildi. Maqomi Ibrohimda ikki rak’at namoz o‘qidi. So‘ngra:
«Kim onasini azador, xotinini tul, bolasini yetim qoldirmoqchi bo‘lsa menga manavi vodiyning ortida uchrashsin. Men hijrat qilmoqchiman!» dedi. Hech kim churq eta olmadi. (Hadis va Hayot: “Olamlarga rahmat Payg’ambar”)</t>
  </si>
  <si>
    <t>Umar (r.a.) bilan Yasribga hijratb qilganidan so’ng, Abu Jahlni aldovlariga ishonib, Makkaga qaytgan va asir olingan sahobiy kim?</t>
  </si>
  <si>
    <t> Ayyosh bilan Umar (r.a.) Tanodubada uchrashdilar. Darxol yo’lga chiqishdi, Yasribgacha biron kor hol yuz bermadi. Shaxarning Avoli degan joyida Umayya ibn Zayd o’g’illarinikida mehmon bo’ldilar.
Ko’p o’tmasdan Abu Jahl ukasi Horis bilan birga Yasribga keldi, Ayyosh ibn Robiani topdi. Unga onasini ahvoli og’irligini, Makkaga bormagunga qadar onasi sochini taramaslikka, hatto soyaga o’tmaslikka qasam ichganini aytdi. Ayyosh bu so’zlarga ishondi. Va abu Jahl bilan Makkaga qaytishga qaror qildi. 
Makkaga yaqinlashdilar. Abu Jahl va ukasi Ayyoshning ustiga yopirildilar. Ayyosh ikki kishiga bas keladigan darajada baquvvat emasdi. Ikki daqiqa o’tib – o’tmay, oyoq-qo’li boyloqlik holda tuyaga yuklanadi. Makkaga shu tarzda kirib borishdi.Dastlab Ayyoshga jazo sifatida 100 qamchi urildi. Keyin qamab qo’yildi. (Saodat asri qissalari 139-141 betlar)</t>
  </si>
  <si>
    <t>Dorun-nadvada Rasululloh ﷺ masalasini hal qilish uchun to’plangan majlisga Iblis qanday suratda keldi?</t>
  </si>
  <si>
    <t>Rasululloh ﷺ masalasida o’tkazilgan Dorun-nadva kengashi quyidagi qaysi oyatda o’z ifodasini topgan?</t>
  </si>
  <si>
    <t>Mash’um rejani amalgam oshirish tunida Rasululloh ﷺ to’shaklarida kim yotgan edi?</t>
  </si>
  <si>
    <t>Rasululloh tunda uy atroflarini o’rab olgan, biroq g’aflatda qolganlar  orasidan o’ta turib Yasin surasini nechanchi oyatini tilovat qildilar?</t>
  </si>
  <si>
    <t>Nima sababdan Islom tarixida "Sanatul Huzun" (Qayg'u yili) deb olgan yil bo'lgan?</t>
  </si>
  <si>
    <t>Islom tarixida “Sanatul-huzn” (“Qayg’u yili”) nomini olgan yil Makka davrining nechanchi sanasiga to’gri keladi?</t>
  </si>
  <si>
    <t>Janobimizning amakilari Abu Tolibning ahvollari yomonlashib, o’limi yaqinlashgan vaqtda yonlarida Rasululloh sallallohu alayhi vassallam bilan yana ikki mushrik bo’lgan. Ular Abu Tolibga “Abdulmuttalibni dinidan yuz o’girasanmi?” deb, shahodat kalimasini aytishdan qaytarishgan. Bu ikki mushrik kim edi?</t>
  </si>
  <si>
    <t> Bir necha kundan keyin Abu Jahl bilan Abdulloh ibn Abu Umayya birga yana Abu Tolibni borib ko’rishdi. Ular kasalni yoniga o’tirar ekanlar, ushbi damda Rasululloh sallallohu alayhi vassallam ham kelib qoldilar. Amakilaridan hol-ahvol so’radilar, tasalli berdilar. Narigi tomonga o’tirdilar.O’tirdilar, ammo jondan aziz amakilarining ahvoli ancha yomonlashganini, o’limga yana bir odim yaqinlashganini sezdilar. nga so’nggi soatlarda ham yaxshilik qilishlari mumkin edi:
- Amakijon, bir marta bo’lsa ham “La ilaha illaloh”, deng. Toki men vaqti-soati kelganida, Allohning huzurida bunga guvohlik bera olayin, - dedilar.
Payg’ambar sallallohu alayhi vassallam shunday der ekanlar, Abu Jahl va uning birodari:
- Yo Abu Tolib, Abdulmuttalibni dinidan qaytasanmi? – deb uni qaytarishga urinishdi. (“Saodat asri qissalari” 2-kitob, 83-84 betlar)</t>
  </si>
  <si>
    <t>Xadicha roziyallohu anhoning muborak jasadlari qayerga qo’yilgan?</t>
  </si>
  <si>
    <t>Abu Tolib vafotlaridan keyin, Rasululloh sallallohu alayhi vassallamning qaysi amakilari u zot sallallohu alayhi vassallamni o’z himoyasiga olgan?</t>
  </si>
  <si>
    <t> Rasululloh sallallohu alayhi vassallam bir necha kungacha uylaridan chiqmadilar. Qalblari g’am-g’ussaga to’lgan. Kamiga qurqyshliklar haddan tashqari qutirib ketti.Bu vaziyat yuragi kin va adovatga to’la Abu Lahabning ham rahmini keltirdi. Bir kuni jiyanining yoniga keldi-da:
- Yo Muhammad, Abu Tolib hayotlik chog’ida qanday yurgan bo’lsang, shunday erkin yuraver. Lotni o’rtaga qo’yib qasam ichamanki, hech kim senga ziyon-zahmat yetkaza olmaydi, - dedi.
Shu tariqa Abu Lahab jiyani Muhammad ibn Abdullohni himoyasiga oldi. (“Saodat asri qissalari” 2- kitob, 91-92 betlar)</t>
  </si>
  <si>
    <t>Xadicha roziyallohu anhoning vafotlaridan keyin Rasululloh sallallohu alayhi vassallam birinchi turmish qurgan “Mo’minlar onasi” kim?</t>
  </si>
  <si>
    <t> Usmon ibn Maz’uning xotini Havla bir kuni Rasululloh sallallohu alayhi vassallamni ziyorat etishga keldi va muddaoga ko’chaqoldi:
- Yo Rasululloh, Hadichaning yo’qligi bilinyapti, - dedi.
O’sha kuni u Janobi Payg’ambarimizni ﷺ yana uylanishga rozi qildi. Savda binti Zam’a bilan hazrati Abu Bakrning qizi Oysha ikkialasi nomzod o’laroq ko’rsatdi va ularga sovchilik qilish vazifasini zimmasiga olib, u yerdan chiqdi. Savda yoshi ancha katta, to’ladan kelgan, og’ir-vazmin harakatli bir ayol edi. Eri o’lib, besh-oltita farzandi bilan beva qilgan.
Nabiyyi akramdan ﷺ kelgan taklifni mamnunlik bilan kutib oldi. Shunday qilib, payg’ambarlikning 13-yili ramazon oyida Savda “Mo’minlar onasi” (Ummul mo’minin) bo’lish sharafiga erishdi. (“Saodat asri qissalari”)</t>
  </si>
  <si>
    <t>Toif safarida Payg’ambarimiz ﷺ ga kim hamrohlik qildi?</t>
  </si>
  <si>
    <t>Toif shahrida qaysi qabila istiqomat qilardi?</t>
  </si>
  <si>
    <t>Rasululloh sallallohu alayhi vassallam Toif voqeasidan qattiq ta’sirlangandilar. Hatto yillar o’tib ham bu safarni unutmadilar va Toif voqeasini musulmonlar uchun achinarli bo’lgan bir voqeadan ham alamli deb aytgandilar. Bu qaysi voqea?</t>
  </si>
  <si>
    <t> Rasululloh sallallohu alayhi vassallam Toif safarini haqiqatdan ham unutmadilar, unuta olmadilar. Yillar o’tib, suyukli hotinlari Oysha onamiz (r.a.):
- Yo Rasululloh, Uhud jangidan ko’ra ham achinarli, alamli kun bo’lganmi?! – deb so’raganlarida, Toif voqeasini eslab, u savdolarni bir boshdan gapirib bergan edilar. O’sha kundagidey g’am-g’ussaga cho’mgan boshqa kunni eslay olmasliklarini ta’kidlagan edilar. (“Saodat asri qissalari” 2-kitob, 95-bet.)</t>
  </si>
  <si>
    <t>Toifdan Makkaga qaytganlarida Janobimiz Rasululloh sallallohu alayhi vassallamni kim o’z himoyasiga olgan?</t>
  </si>
  <si>
    <t> Rasululloh sallallohu alayhi vassallam Makkaga tobora yaqinlashar ekanlar, Hiro tog’ining etaklariga yetganda to’xtadilar. Bu yerdan u yog’iga hotirjam ketish imkoni yo’q, bemalol shaharga kirishga mushriklar yo’l qo’ymasligini juda yaxshi bilar edilar.Shu payt Huzo’a qabilasidan bir odam uchrab qoldi. 
- Menga holis bir xizmat qilmaysanmi? – deb so’radilar Rasululloh sallallohu alayhi vassallam.
- Bajonudil, - dedi yo’lovchi.
- U holda Makkaga borgin-da, Axnas ibn Shariqni top. Muhammad ibn Abdullohni yonidan kelayotirman, “Robbim yuborgan din va payg’ambarlik vazifasini ado etishim davomida meni o’z himoyasiga olarmikan?” deb so’ra.
Yo’lovchi ketdi. Axnasni topib, bor gapni so’zlab berdi. Axnas o’zining boshqa qabiladan ekanligini bahona qilib, uni quruq qaytardi. Yo’lovchi qaytib kelganida Rasululloh sallallohu alayhi vassallam takror iltimos qildilar:
- Yana bir marta bormaysanmi men uchun? – “Mayli” javobini olgach, dedilar – Suxayl ibn Amrni top, o’sha gaplarimni unga bildir.
U yana Makkaga bordi va yana quruq qaytib keldi. Suxayl taklifni rad etgan edi. Haligi odam uchunchu marta ham Makkaga borib kelishga rozi bo’ldi va bu safar Mut’im ibn Odiynikiga bordi. Mut’im bu taklifga rozi bo’ldi.
Tong otganch, Mut’im o’g’illarini olib, barchalari qurollangan holda Hiro tog’i etaklariga keldi va Rasululloh sallallohu alayhi vassallamni boshlab, Makka sari yo’l olishdi. (Saodat asri qissalari)</t>
  </si>
  <si>
    <t>Rasululloh sollallohu alayhi vasallam Toifga da'vat qilmoqlik niyatida borganlarida Utba va Shayba ibn Robialarning nasroniy quli bo'lgan, Rasululloh sollallohu alayhi vasallamga uzum olib borgan inson kim edi?</t>
  </si>
  <si>
    <t>Rasululloh sollallohu alayhi vasallam Toifdan chiqib Naxla bog'iga borganlarida kimlar Qur'on tilovatini eshitib islomni qabul qilishdi?</t>
  </si>
  <si>
    <t>O'sha joydagi jinlar</t>
  </si>
  <si>
    <t>“Me’roj” so’zining ma’nosi nima?</t>
  </si>
  <si>
    <t> Rasululloh sallallohu alayhi va sallamning Masjid ul-Haromdan Masjid ul-Aqsoga qilgan tungi sayrlari Isro va Me’roj qur’on bilan sobit bo‘lgan: 
«O’z bandasi (Muhammadni), unga mo‘‘jizalarimizdan ko‘rsatish uchun tunda, Masjid ul-Haromdan Biz atrofini barakotli qilib qo‘ygan Masjid ul-Aqsoga sayr qildirgan zot pokdir. Darhaqiqat u eshituvchi va ko‘ruvchidir». (Al-Isro surasi 1-oyat). 
U yerdan osmonlarga ko‘tarilishlari - Me’rojdir. ("Ahli sunna val-jamoa aqoidi")</t>
  </si>
  <si>
    <t>"Isro va Meroj" qaysi oyning qaysi kuniga to'g'ri kelgan?</t>
  </si>
  <si>
    <t>Rasululloh sallallohu alayhi vassallam Me’rojga chiqqanlarida O’ng tomoniga qarasa, kuladi, chap tomoniga qarasa, yig‘laydigan bir zot bilan uchrashganlar. U kim edi?</t>
  </si>
  <si>
    <t>Rasululloh sallallohu alayhi vassallam Me’rojga chiqqanlarida Ikkinchi osmonda ikkita payg’ambar bilan uchrashganlar. Bu payg’ambar alayhissalomlar kimlar?</t>
  </si>
  <si>
    <t>Yettinchi osmondan keyin Rasululloh sallallohu alayhi vassallam qayerga ko’tarilganlar?</t>
  </si>
  <si>
    <t> Rajab oyining 27-kechasi Isro va  Me’roj kechasidir. Shu kecha payg‘ambarimiz sallallohu alayhi va sallam Alloh taoloning qudrati bilan farishtalar yordamida Makkadan Quddusdagi Masjid-ul Aqsoga borganlar. So‘ngra Alloh taoloning huzuriga, osmonga ko‘tarilib,  "Sidratul muntaho"ga yetib bordilar. 
Sharh. Imom Ahmad Abdulloh ibn Ma’sud raziyallohu anhudan rivoyat qilishlaricha «Sidratul muntaho» yettinchi osmondagi Nilufar ismli daraxt bo‘lib, uning shoxlari duru yoqut va zabarjadlardan iboratdir. Yerdan nimaiki ko‘tarilib chiqsa intihosi unga yetadi va yuqoridan nimaiki tushsa, intihosi unga yetadi. Shuning uchun ham «Muntaho» ya’ni, intihosiga borib yetadigan joy deb ataladi. (Ibn Kasir tafsiri III jild).</t>
  </si>
  <si>
    <t>Me’rojda Rasululloh sallallohu alayhi vassallamga nimalarni xabari berilgan?</t>
  </si>
  <si>
    <t>Quyidagilar orasidan kim o’zi musulmon holida 5 vaqt namoz o’qish baxtiga muyassar bo’la olmagan?</t>
  </si>
  <si>
    <t>50 vaqt namozni 5 vaqt qilib qisqartirilishiga sababchi bo’lgan payg’ambar?</t>
  </si>
  <si>
    <t>Har bir musulmon kishiga Payg'ambarimiz ﷺning to'rt ota tomon ajdodlarini bilishlik lozim, ularni to'g'ri ketma ketlikda kelgan qatorni belgilang.</t>
  </si>
  <si>
    <t>Arablar hisobi bilan payg'ambarimiz ﷺ Fil voqeasining nechani yilida tug'ilganlar?</t>
  </si>
  <si>
    <t>Fil voqeasi nima uchun Islomdan avvalgi xalqlarda ham to shu kungacha mashhur?</t>
  </si>
  <si>
    <t>Johiliyat davrida Baytulloh xizmatini boshqarish, ziyoratga keluvchilarni ovqat va suv bilan ta’minlash, quraysh qabilasining maslahat yig‘inlarini ochish payg'ambarimizning qaysi bobolari qo'lida bo'lgan?</t>
  </si>
  <si>
    <t>Rasululloh ﷺning otalari Abdullohning onalarini ismi kim bo'lgan?</t>
  </si>
  <si>
    <t>Rasulullohning ﷺ otalari Abdulloh bobolarining nechanchi farzandi edilar?</t>
  </si>
  <si>
    <t> Bu holda ko’pchilik farzand so’zini o’g’il deb tushunishgan. Ya’ni faqat amakilarini hisob qilib, ammalarini hisoblashmagan.Rasululloh ﷺning o‘n (ba’zi ma’lumotlarda 12) amaki va olti ammalari bor edi. Bulardan Abu Tolib, Zubayr, Abdul Ka’ba bu uchovlari Payg‘ambarimizning otalari Abdulloh bilan tug‘ishgan bo‘lib, boshqalari o‘gay edilar. Bulardan ikki kishi — Hamza bilan Abbos iymonga musharraf bo‘ldilar. Rasululloh ﷺning oltita ammalari ichida Zubayr ibn Avvomning onalari Safiya binti Abdumuttalib Islomga musharraf bo‘ldi. Otika, Arvo ikkovlarining dinga kirganlari gumonlikdur. Qolganlari ersa vahiydan ilgari o‘lgandirlar. (”Tarixi Muhammadiy”)  </t>
  </si>
  <si>
    <t>Rasulullohning ﷺ otalari Abdulloh onalari Ominaga necha yoshlarida uylanganlar?</t>
  </si>
  <si>
    <t>Rasulullohning ﷺning onalari Omina quraysh qabilasining qaysi jamoasidan edi?</t>
  </si>
  <si>
    <t>Payg'ambar ﷺga doyalik qilgan Shaffo qaysi buyuk sahobaning onasi edi?</t>
  </si>
  <si>
    <t>Payg'ambarimiz ﷺni ilk emizgan ayol kim?</t>
  </si>
  <si>
    <t>Payg'ambarimiz ﷺning sut onalari Halimaning eri Harisning kunyasi nima edi?</t>
  </si>
  <si>
    <t>Payg'ambarimiz ﷺ bilan qaysi voqeadan keyin shaytonning u zotda nasibasi qolmagan?</t>
  </si>
  <si>
    <t>Payg'ambarimiz ﷺ nechcha yoshga to'lgunlari qadar emizik onalari Halima qo'lida katta bo'ldilar?</t>
  </si>
  <si>
    <t>"Shaqqi sadr", ya'ni ko'krak yorilish voqeasi Rasululloh ﷺ hayotlari davomida ikkinchi marta qachon yuz bergan?</t>
  </si>
  <si>
    <t> Rasululloh ﷺ hayotlari davomida Shaqqi sadr voqeasi ikkinchi marta Me’roj kechasi, Isro voqeasidan oldin, Ka’ba yonida bo’lgan. “Ey Muhammad a.s. Biz sizning ko’ksingizni (qalbingizni) ochib qo’ymadikmi?!” (“Sharh” surasi, 1-oyat.) Bu oyatda Muhammadning ﷺ Isro kechasidagi “Shaqqi Sadr” voqeasiga sihora bor. “Tafsiri Ibni Kasiyr."</t>
  </si>
  <si>
    <t>Onalari Omina payg'ambar ﷺ bilan nima maqsadda Madina safariga chiqdilar?</t>
  </si>
  <si>
    <t>Onalari Ominaning o'limidan keyin payg'ambar ﷺni tarbiya qilgan ayol kim?</t>
  </si>
  <si>
    <t>Bobolarining o'limidan keyin payg'ambarimiz qaysi amakilarining oilasida tarbiya qilindilar?</t>
  </si>
  <si>
    <t>Payg'ambarimiz ﷺ 20 yoshga kirganlarida Fijor urushida qatanashdilar. Bu urush qatnashchilari bo'lgan qabilalar qaysi qatorda keltirilgan?</t>
  </si>
  <si>
    <t>Ukoz qanday marosim?</t>
  </si>
  <si>
    <t>Ukoz – arablarning mavsumiy bozori bo’lib, bunday bozor arablarning tarixida bo’lmagan edi. Bu bozorda yerliklardan tashqari Shom va Yamandan kelgan savdogarlar ham o’z mollari bilan tijorat qilardilar. Chunki bunday mahsuloti ko’p, xaridori bisyor bozor hatto Shom va Yamanning orasida cho’zilib ketgan yuzlarcha chaqirim orasida ham bunday bozor topilmasdi. “Saodat asri qissalari”, “Nurul yaqiyn”.</t>
  </si>
  <si>
    <t>Fijor urushi nima sababdan bunday nomlandi?</t>
  </si>
  <si>
    <t>O’sha paytda ham arablar tomonidan hurmat bilan qaralgan, ketma-ket keladigan 4 oy, Zulqa’da Zulhijja, Muharram va Rajab oylari harom oylar, ya’ni urush qilinishi, yo’ltosarlik qilish, odam o’ldirish harom qilingan oylar hisoblanardi. Bu urush xuddi shu oylarga to’g’ri keldi. Qurayshliklar esa qavmning mudofaasi uchun bu uyda urush qilishga majbur bo’ldilar. Bu oylarda qilingan urushlar, Allohga ko’tarilgan isyon deya ta’rif berilgan. Bu urush arab tarixida misli ko’rilmagan qirg’inbarot urush bo’lganligi, harom oylarda Muqaddas Makkaning hurmati saqlanmaganligi uchun “Fijor”, ya’ni “Gunohkorlar urushi”  nomi bilan tarixda qoldi.“Saodat asri qissalari”, “Nurul yaqiyn”.</t>
  </si>
  <si>
    <t>Fijor urushida Qurayshning Qays qabilasiga tovon to'lashini nazorat qilishga kim mas'ul etib saylandi?</t>
  </si>
  <si>
    <t>Fijor urushida ko'rilgan talofatni to'lab bo'lingunicha Qurayshdan Qavs qabilasiga kim garovga berilgan?</t>
  </si>
  <si>
    <t>Fijor urushidan keyin arablar o'rtasida tuzilgan xayriya uyushmasi kimning uyida tuzilgan edi?</t>
  </si>
  <si>
    <t>Fijor urushida Payg'ambarimiz ﷺning vazifalari nima edi?</t>
  </si>
  <si>
    <t>Payg'ambarimiz ﷺ Payg'ambarlik berilganda ham sog'inib eslaydigan johiliyatdagi yaxshilik qaysi?</t>
  </si>
  <si>
    <t>Hayriya uyushmasiga a’zo bo’lganlari.</t>
  </si>
  <si>
    <t>Abdulloh ibn Ju’donning uyida tuzilgan hayriya uyushmasiga a’zo bo’lgan, xayrli ishlarda qatnashgan Muhammad ﷺ, payg’ambarlik sharafiga erishganlaridan keyin ham u kunlarni juda ko’p martalab sog’inib eslab, tilga olganlar. U zot: “Men Abdulloh ibn Jud’oning hovlisida qurilgan uyushmaga kirganman, bu tashkilot qizil tuyalardan qimmatroq, (arablarda qizil tuyalar eng qimmatli narsa hisoblanardi)  agar hozir ham birov shunday ishga da’vat etsa, sira ikkilanmay qabul qilardim, deganlar.“Nurul yaqiyn”, “Tarixi Muhammadiy”</t>
  </si>
  <si>
    <t>Rasululloh ﷺ ikkinchi marta Shomga necha yoshlarida safar qilganlar?</t>
  </si>
  <si>
    <t>Rasululloh ﷺ 25 yoshga kirganlarida “Tohira” laqabi bilan mashhur bo’lgan, katta savdogarlardan bo’lgan Xadicha binti Huvaylid Shomga karvon jo’natmoqchi bo’ladi. Bu karvonga bosh qilib jo’natish uchun esa u ishonchli bir kishi topishi lozim edi. Unga Abu Tolibning jiyani bo’lgan Muhammadni a.s. tavsiya qilishadi. Abu Tolib bilan bu haqda kelishib, Muhammadga a.s. boshqalarga bergan haqqini ikki hissasini berish evaziga kelishadi. Shundan keyin Muhammad a.s. 25 yoshalrida Xadichaning karvonini boshqarib Shomga ikkinchi safarlarini qiladilar. “Nurul yaqiyn”, “Tarixi Muhammadiy”</t>
  </si>
  <si>
    <t>Maysara kichik yoshidan beri Xadichaning qo’l ostida voyaga yetgan, uning sof vijdoni, yuksak ahloqi, haqiqy insoniy fazilatlariga guvoh bo’lib, unga chin ko’ngildan e’tiqod qo’ygan edi. Xadicha ko’plab karvonlarini Shom va Yamanga jo’natar ekan, ularga sarbon qilib yuborgan kishilarini hatti harakatlarini, qanday ish tutganlaiklarini, hisob-kitoblariga yarasha ish qilgan-qilmaganliklarini kuzatib borish uchun, Maysaradan foydalanar edi. Maysara Xadichaning har bir karvonida ishonchli kishi edi. Shu jumladan Shomga, Muahammad ﷺ boshchiliklarida yuborilgan karvonga ham Maysara ishonchli nazoratchi qilib yuborildi.“Nurul yaqiyn”, “Tarixi Muhammadiy”</t>
  </si>
  <si>
    <t>Hadicha onamiz va Rasululloh ﷺning  nikohlarini kim o'qigan?</t>
  </si>
  <si>
    <t>Muhammad a.s. Shom safaridan qaytganlaridan keyin, amakilari Abu Tolib bilan Xadichaning amakisi bo’lgan Amr ibn Asadnikiga sovchi bo’lib borishadi. U kishi bu nikohga o’z roziligini beradi. Bu ikki ulug’ insonni nikohlarini Muhammadning a.s. amakilari Abu Tolib o’qiydi va o’z xutbasida shunday deydi: "Olloh bizni Ibrohim va Ismoil avlodi, Ma’ad va Muzor nasli qilib yaratganiga, Baytullohga qaraydigan, Masjidi haromni boshqaradigan martabaga erishtirganiga, Ka’bani ulug’’ ziyoratgoh, qon to‘kish, hatto bironta giyohni uzish man etilgan muqaddas maskanga aylantirganiga, bizni martabamizni ko‘tarib, odamlarga hukmron qilganiga ming qatla shukr. Jiyanim Muhammad ibn Abdullohning mardlikda, olijanoblikda, fazlu karamda tengi yo’q. To‘gri, uning mol-dunyosi ko‘p emas, biroq davlat degani soyaga o‘xshash o‘zidan nariga tushmaydigan va egasiga qaytariladigan omonat. Ollohning nomi bilan qasam ichib aytamanki, Muhammad kelajakda ulug’ odam bo‘ladi, katta ishlarni amalga oshiradi".“Nurul yaqiyn”</t>
  </si>
  <si>
    <t>Payg'ambarimiz Muhammad ﷺ Hadicha onamizga mahrga nima hadya qildilar?</t>
  </si>
  <si>
    <t>Yuqoridagi baxtli nikoh o’qilganidan keyin Muhammad a.s. Xadichaga r.a. 20 ta bo’taloq mahr beradigan bo’ldilar.“Ar-rohiyqim maxtum”, “Tarixi Muhammadiy”</t>
  </si>
  <si>
    <t>Payg'ambarimiz Muhammad ﷺning Hadicha onamizdan ko'rgan eng katta qizlari ismi nima?</t>
  </si>
  <si>
    <t>Ko’pchilik olimlarning ij’mosiga binoan, Zaynab Rasululloh ﷺning katta qizlari bo’lib, u zot 30 yoshga to’lganlarida tug’ilgan va hijratning 8-yili vafot etgan.“Nurul yaqiyn”, “Siz payg’ambarni ko’rganmisiz”</t>
  </si>
  <si>
    <t>Payg'ambarimiz Muhammad ﷺning eng katta o'g'illari ismi nima?</t>
  </si>
  <si>
    <t>Rasulullohning ﷺ birinchi farzandlari va birinchi o’g’illari Qosim bo’lgan. U Islomdan ancha avval Makkada tug’ilgan. Eng sahih qavlga ko’ra 17 oy yashab vafot etgan. Rasulullohni ﷺ kunyalari ham shu o’g’illariga nisbat berib, Abul Qosim deya atalgan.“Nurul yaqiyn”, “Tarixi Muhammadiy”</t>
  </si>
  <si>
    <t>Payg'ambarimiz Muhammad ﷺning Hadicha onamizdan ko'rgan ikkinchi o'gillari ismi nima edi?</t>
  </si>
  <si>
    <t>Rasulullohning ﷺ Xadicha onamizdan ko’rgan ikkinchi o’g’illari Abdulloh bo’lgan. Nasl-nasab bilan shug’ullanuvchi olimlarning gapiga qaragnada, Abdulloh toza va juda yoqimli bo’lgani bois unga Tohir-Toyyib laqablari berilgan. Abdulloh Muhammadga a.s. payg’ambarlik kelganidan keyin Makkada tug’ilib, go’dak paytida o’sha yerda vafot etadi. “Nurul yaqiyn”, “Tarixi Muhammadiy”</t>
  </si>
  <si>
    <t>Rasulullohni ﷺ Xadicha r.a. dan ko’rgan farzandlari soni 6 ta bo’lgan 2 o’g’il va 4 qiz. Mulla Aliyul Qori Hanafiy, “Al Fiqhul akbar” sharhi, Muhammad Sulaymon Mansurfuriy, “Rahmatun lil olamiyn” kitobi 2-juz’.</t>
  </si>
  <si>
    <t>Rasululloh ﷺ tiriklik paytida vafot etgan ikki mo'minlar onasi kim?</t>
  </si>
  <si>
    <t>Hadicha binti Huvaylid, Zaynab binti Xuzayma.</t>
  </si>
  <si>
    <t>Ka'bani qayta ta'mirlash paytida hajarul asvadni joyiga o'rnatish vazifasi Rasululloh sollallohu 'alayhi vasallamga nasib etganda, u zot necha yoshda edilar?</t>
  </si>
  <si>
    <t>Nima uchun Makka ahli Baytullohni buzib, qayta tikladi?</t>
  </si>
  <si>
    <t>Makkada qattiq yomg’ir yog’ib, sel kelidi va Baytullohning tomlari qulay boshladi. Shunda makka ahli kelishib Baytullohni qayta qurishga qaror qildilar.  Rasululloh ﷺ bu ishda katta mehnatlari ila qatnashdilar. Tosh tashidilar va boshqa xizmatlarni qildilar. Ibrohim a.s. qo’ygan poydevor ustiga tosh qo’yishib, Baytullohni tomoni ko’krak barobari qilib ko’tardilar. “Saodat asri qissalari”, “Nurul yaqiyn”.</t>
  </si>
  <si>
    <t>Payg'ambar ﷺga hajarul asvadni joylash topshirilganda, u zot hech bir Makka qabilalarini xafa qilmaydigan bir tadbir qo'lladilar. Bu tadbir nima edi?</t>
  </si>
  <si>
    <t>Choponlarini yerga yoyib, ustiga qora toshni qo’ydilar, har bir qabila oqsoqoli choponning chekkasidan ushlab, barobar ko’tarishdi. </t>
  </si>
  <si>
    <t>Jabroil alayhissalom ilk marta Payg'ambar ﷺga nima shaklida ko'rindilar?</t>
  </si>
  <si>
    <r>
      <rPr>
        <sz val="11"/>
        <color theme="1"/>
        <rFont val="Calibri"/>
        <family val="2"/>
        <scheme val="minor"/>
      </rPr>
      <t>Kunlarning birida rasululloh tog’ tepasida turganlarida to’satdan ro’paralarida bir odam paydo bo’lib: "Ey Muhammad, suyunchi ber, men Jabroilman, sen esang Ollohning bandalariga yuborgan elchisisan!" dedi va shundan keyin: "O’qi!" deya amr etdi. </t>
    </r>
    <r>
      <rPr>
        <i/>
        <sz val="11"/>
        <color theme="1"/>
        <rFont val="Calibri"/>
        <family val="2"/>
        <scheme val="minor"/>
      </rPr>
      <t>("Nurul-yaqiyn")</t>
    </r>
    <r>
      <rPr>
        <sz val="11"/>
        <color theme="1"/>
        <rFont val="Calibri"/>
        <family val="2"/>
        <scheme val="minor"/>
      </rPr>
      <t> 
Alloh taoloning Rasuliga yuborgan birinchi kalomi, birinchi hukmi “O’QI” bo’lgan ekan, demak, o’qish va ilm o’rganish har bir inson musulmon uchun farz hisoblanadi.</t>
    </r>
  </si>
  <si>
    <t>Rasululloh sallallohu alayhi vassallamga ilk bora vahiy qilib Qur’oni karimning qaysi surasi va nechanchi oyatlari nozil bo’lgan?</t>
  </si>
  <si>
    <r>
      <rPr>
        <sz val="11"/>
        <color theme="1"/>
        <rFont val="Calibri"/>
        <family val="2"/>
        <scheme val="minor"/>
      </rPr>
      <t>Jabroil u kishini uchinchi marta “O’qi” deb, qattiq quchoqlab qoyib yuborgach: "Insonni quyuq qondan yaratgan robbingning nomi bilan o’qi. Robbing benihoya hurmatga sazovordir. U qalam bilan yozishni o’rgatdi, insonga bilmagan narsalarini bildirdi", dedi. (Alaq surasining 1-5-oyatlari) </t>
    </r>
    <r>
      <rPr>
        <i/>
        <sz val="11"/>
        <color theme="1"/>
        <rFont val="Calibri"/>
        <family val="2"/>
        <scheme val="minor"/>
      </rPr>
      <t>”Nurul yaqin” Shu ulug’ kunda yer yuzini va insonlarni zalolatdan nurga olib chiqqan quyoshning ilk zarralari yer yuzini va insonalrni qalbini yoritishni boshladi. Bu Allohning ilk kalomlari edi.</t>
    </r>
  </si>
  <si>
    <t>Rasululloh sallallohu alayhi vassallamga ilk iymon keltirish baxtiga muyassar bo’lgan inson kim?</t>
  </si>
  <si>
    <t>Rasululloh ﷺga ikkinchi bo’lib nozil qilingan oyatlar qaysilar?</t>
  </si>
  <si>
    <t>Rasululloh sallallohu alayhi vassallam bilan ilk bor namoz o’qish baxtiga muyassar bo’lgan inson kim?</t>
  </si>
  <si>
    <t>Payg’ambarimiz ﷺga vahiyning boshlanishi qaysi oyga to'g'ri keladi?</t>
  </si>
  <si>
    <t>Payg'amarimiz ﷺ ga ilk vahiy nozil bo'lgan Hiro g'ori joylashgan tog' keyinchalik nima deb nomlangan?</t>
  </si>
  <si>
    <t>Yoshlardan islomni ilk qabul qilgan ikki buyuk sahoba kim?</t>
  </si>
  <si>
    <t>Rasululloh ﷺ: "Men islom diniga da’vat etganlar orasida faqat ...gina hech ikkilanmay imonga kelgan". Nuqtalar o'rnini to'ldiring.</t>
  </si>
  <si>
    <t>Qaysi qatordagi javobda Abu Bakr Siddiq tashviqi bilan ilk iymonga kirgan 5 buyuk sahobiy nomi to'g'ri ko'rsatilgan?</t>
  </si>
  <si>
    <t>5 vaqt namoz farz qilingunga qadar musulmonlar qay payt va necha mahal namoz o'qirdilar?</t>
  </si>
  <si>
    <t> Ertalab quyosh chiqishidan oldin 2rakat va kechqurun quyosh botishidan oldin 2rakat namoz o’qishgan. Muqotil ibn Sulaymon aytadi: Qur’oni karimning “G’ofir” surasi 55-oyati ila Alloh taolo Islomning avvalida ertalab va kechqurun namoz o’qsihga buyurdi. ”Ar-rahiyqul maxtum”, “Tafsirun Nasafiy”, Tafsiri Xozin”, va “Hadis va Hayot”,19-juz’, 140 bet.</t>
  </si>
  <si>
    <t> Sa’d ibn Abu Vaqqos Islomni qabul qilganini onasidan ancha payt yashirib yurdi, lekin har ishni nihoyasi bo’lgani kabi bu ish ham vaqti kelib oshkor bo’ldi. Va ona o’z o’g’lini yana jaholatga qaytarish cuhun hamma usulni qo’lladi. Hech bir amali kor qilmagaidan keyin, ona:”Agar sen ota-bobolaringni diniga qaytmas ekansan, emn hech narsa yemayman ham, ichmayman ham”, deya qasam ichdi. Shunda Sa’d ibn Abu Vaqqos onasiga qarab: “Ey ona, men seni qanchalik yaxshi ko’rishimni bilasan, lekin agar seni yuzta joning bo’lsayu, ko’z o’ngimda yuz marta o’lsang ham bu dinimdan qaytmayman”, dedi-da mahzun holda Rasululloh ﷺ oldilariga maslahat olish uchun yo’l oldi. Bu paytda Rasululloh ﷺ Alloh taoloning yuqorida keltirilgan “Luqmon” surasining 14-15 oyati karimalarini vahiy orqali qabul qilayotgan edilar. ”Saodat asri qissalari”.</t>
  </si>
  <si>
    <t>Islomga yashirin da'vat paytida musulmonlar qaysi sahobaning uyida to'planib ilm majlisi qilardilar?</t>
  </si>
  <si>
    <t>Makkada ilk bor shahodat kalimasini ovozi boricha baqirib aytgan va bu ishi uchun makkaliklardan ozor ko’rgan sahobiy kim?</t>
  </si>
  <si>
    <t>Bilol ibn Abu Raboh (r.a.) – ilk bor azon aytgan sahobiy qullikdan ozod qilingunlariga qadar kimning quli edilar?</t>
  </si>
  <si>
    <t>Islomdagi ilk shahid ayol Sumayyaning qotili kim edi?</t>
  </si>
  <si>
    <t>Qurayshlik Nofal ibn Xuaylid Talha va yana bir boshqa sahobani ikki qo‘lidan bog‘lab, ularning ustilarida xar-xil qiynoqlarni o‘tkazish uchun, ikkovlarini Makkaning aqli zaiflari qo‘liga topshirdi. Shu sababdan Talha  va uning do’stini “ikkisi bog‘langan” deb chaqirishar edi. Talha r.a. bilan “bog’langan” sahoba kim?</t>
  </si>
  <si>
    <t>"Koshki yosh yigit bo‘lsam, qavming ota-bobosi e’tiqod qilib kelgan dinini o‘zgartirishni targ‘ib etganing uchun seni yomon ko‘rib, dushmanlik qilishadi, tug‘ilib o‘sgan yurtingdan haydab chiqarishadi". Rasululloh sallollohu alayhi vasallamga qarata aytilgan ushbu gaplar muallifi kim?</t>
  </si>
  <si>
    <t>Paygambarimiz ﷺ Hadicha onamizdan nechta farzandli bo'lganlar?</t>
  </si>
  <si>
    <t>Payg’ambarimiz ﷺ 20 yoshlarida bu urushda amakilari bilan birgalikda qatnashganlar. Faqat hech kimga o’q otmagan, hech kimni qonini to’kmaganlar. Faqatgina qarshi tarafdan otilgan o’qlarni to’plab (yig’ib, terib), amakilariga berganlar. Ibn Hishom, 1/198</t>
  </si>
  <si>
    <t>Oshkora da’vatga asos bo‘lgan oyat qaysi javobda to‘g‘ri ko‘rsatilgan?</t>
  </si>
  <si>
    <t xml:space="preserve"> Payg'ambarimiz ﷺ qarindoshlarini ochiq davat qilishlariga nima sabab bo'lgan?</t>
  </si>
  <si>
    <t>Alloh Ta'alo Payg'ambarimizni (salollohu alayhi va sallam) ochiq da'vatga eng birinchi o'z yaqinlaridan boshlashni buyurib oyat nozil qilgandan keyin ular qarindosh-urug'larini mehmonga chaqirdilar. Shu mehmondorchilikda qancha inson yig'ilgandi? </t>
  </si>
  <si>
    <t>Nubuvvatning nechanchi yiliga qadar mushriklar musulmonlarga majlislarda o'tirishlarda gapirish Qur'on tilovat qilish yoki Namoz o'qishlari uchun umuman imkon berishmas edi?</t>
  </si>
  <si>
    <t>Alloh Ta'alo Muddassir surasining 11-25 oyatlarini Payg'ambarimizga qarshi isyon qilgan qaysi mushrik haqida nozil qildi?</t>
  </si>
  <si>
    <t>Alloh yo'lida azoblanib ko'r bo'lib qolgan va mushriklarning fitnalariga qarshi go'zal javobi uchun Alloh uning ko'zlariga qaytadan nur bergan ayolning ismi nima?</t>
  </si>
  <si>
    <t>Asadulloh (Allohning she'ri) deya nom olgan sahoba?</t>
  </si>
  <si>
    <t>Qaysi oyatlar hazrati Umar ibn Hattobni zalolatdan chiqib, Haq yo'liga kirishlariga sababchi bo'ldi?</t>
  </si>
  <si>
    <t> Mushafga nisbatan hurmatda bo‘lishini talab qilgan holda Fotima (r.a.) javob berdi:
- Akaginam, sen Allohga sherik tutganing uchun nopoksan, holbuki, bu Kitobga faqat pokiza insonlargina qo‘l tekizadi. Tur, oldin tahorat ol!
Umar g‘usl qildi. Keyin unga Qur’ondan Toha surasining oyatlari yozilgan sahifalarni berishdi. Umar ularni o‘qib, chuqur o‘yga toldi. Yuzida hidoyatning nurlari jilolana boshladi.
"Bu qandayin sharafli, qandayin lazzatli kalom! Bundan-da go‘zal, bundan-da shirin so‘z bo‘lishi mumkin emas!" (Sahabalar Ansiklopedisi)</t>
  </si>
  <si>
    <t xml:space="preserve"> U Ummu Anmorning quli bo'lgan. U yasagan qilichlar Makkada mashhur bo'lgan. Islomni qabul qilgan bu mashhur sahoba-temirchi kim edi?</t>
  </si>
  <si>
    <t>Payg‘ambarimiz ﷺ harami sharifda namoz o‘qib turganlarida kim u zotni kelib bo‘g‘ishga jur’at etdi?</t>
  </si>
  <si>
    <t>Allohga qasamki ertaga Muhammad ﷺ namoz o’qiyotganda boshini tosh bilan majaqlab tashlayman degan kim edi?</t>
  </si>
  <si>
    <t> Abu Jahl mal’un turib:
— Ey Quraysh xalqi, mana ko‘rdinglar, Muhammad bilan bo‘lgan muomalamiz shu bo‘ldi, dinimizni xorlab, butlarimizni haqorat qilib, ota-bobolarimizni, bizni ahmoq sanab yuribdi... Endi men o‘z ko‘nglimda shunday ahd qildimki, agar ertaga kelib Baytulloh oldida yana o‘z namozini o‘qimoqchi bo‘lsa, naqd sajdaga bosh qo‘ygan chog‘ida qo‘l ko‘targudek og‘ir tosh bilan urib boshini yanchaman... — dedi.
Ertasi kuni o‘zi degandek bir cho‘ng toshni tutib, poylab turdi. Qachonki Payg‘ambarimiz sajdaga bosh qo‘yib edilar, yomon niyat bilan poylab turgan Abu Jahl bir katta tosh ko‘targan holda urmoqchi bo‘lib yaqin keldi. Kelishi hamon ko‘kragidan itargandek bo‘lib, orqaga qaytdi. Qo‘rqqanidin rangi o‘chib, tosh ko‘targan qo‘li jonsizlanib, uni tashladi.
— Ey Abul Hakam, senga nima hodisa bo‘ldi? — deb undin so‘radilar.
Anda ul:
— Kechagi aytgan ishimni qilmoqchi bo‘lib, yaqin borgan edim, tishlari nayzadek, umrimda ko‘rmagan haybatlik bir bug‘ro tuya oldimdan to‘g‘ri chiqib, og‘zini g‘ordek ochib, menga hamla qildi. Bo‘lgan voqea shuldir,— dedi. Payg‘ambarimiz:
— Ko‘ringan bug‘ro tuya birodarim Jabroildur, agar menga yaqinlashsa, uni halok qilur edi, — dedilar.(Tarixi Muhammadiy)</t>
  </si>
  <si>
    <t>Rasululloh sollallohu alayhi vasallam bilan kurash tushgan va shu bilan islomni qabul qilgan Qurayshlik pahlavon kim edi?</t>
  </si>
  <si>
    <t> Quraysh qabilasi ichida Rakona ibn Abdu Yazid nomlik bir pahlavon yigit bor edi. Kurash maydonida otog‘i chiqqan, yonboshi yerga tegmagan edi. Bir kun xoli bir ko‘chadan o‘tib borayotganida, Payg‘ambarimiz aning oldidan chiqib:
— Ey Rakona, Xudodin qo‘rqgil, mening nasihatimni qabul qilib, Islom diniga kirgil, — dedilar. Anda Rakona:
— Ey Muhammad, sening kelturgan bu dining haqligini qaydin bilurman? Uning haqligiga biror belgi ko‘rsatsang, qabul qilayin, — dedi. Anda Rasululloh:
— Sening pahlavonligingga so‘z yo‘qdur. Kuch-quvvatda barchadin o‘zingni ustun chog‘larsan. Qo‘pgil (tur), ikkovimiz bu yerda kurashaylik. Agar seni yiqar bo‘lsam, mening haq payg‘ambarligimga ishonib, iymon keltururmisan? — dedilar. Ul ham roziligini bildirib, tura kelib kurashga tutindi. Muborak qo‘llari tekkan hamon butun kuchidin ajradi, ikki bukib, ani yerga urdilar. Bu ishga Rakona hayron qolib, qaytadin kurashmoqni talab qildi. Bu qatimda esa, burungidin og‘irroq holga qoldi. (Tarixi Muhammadiy)</t>
  </si>
  <si>
    <t>Habashistonga qilingan birinchi hijratda kim bu jamoaga boshliq etib tayinlangan edi?</t>
  </si>
  <si>
    <t>Habashistonga qilingan birinchi hijratda quyidagi kishilardan qaysi birlari ishtirok etmagan?</t>
  </si>
  <si>
    <t>Kim islomga kirgach, musulmonlar kuchayib, o‘zlariga ishonch paydo bo‘lgan va uning talabiga binoan nomozni masjidda o‘qiy boshlashgan?</t>
  </si>
  <si>
    <t>U johilyat davrida ruhiy kasal odamlarni, nopok mavjudotlar ta'siridagi kasal odamlarni davolar edi. O'sha davrda Makkaning johil odamlari Rasululloh ﷺni ruhiy kasal deb ayblar edilar. Shunda u Muhammad ﷺ oldilariga kelib, u zotni davolamoqchi ekanligini bildiradi. Rasululloh ﷺ unga kalima bilan da'vat qiladilar  va o'sha zahoti u islomni qabul qiladilar. Bu sahoba kim?</t>
  </si>
  <si>
    <t>"Sizlar Muhammaddan bolalik chog‘idayoq xursand edinglar, u orangizdagi eng rostgo‘y, eng ishonchli kishi edi, Voyaga yetib, payg‘ambar bo‘lganda uni sehrgarga chiqardinglar. Ollohning nomi bilan qasamyod qilamanki, u aslo sehrgar emas". Garchi o'zi ashaddiy dushman bo'lsa-da, payg'ambarimizning nubuvvatdan oldingi fazilatlariga tan berib, yuqoridagi gaplarni aytgan inson kim edi?</t>
  </si>
  <si>
    <t>Payg‘ambarlik da’vosini qilgan kishiga shu uch narsadan savol beringlar, buni payg‘ambardan boshqa hech kim bilmaydi. Madinadagi yahud ulamolari aytgan so’z qaysi qatorda to’g’ri berilgan?</t>
  </si>
  <si>
    <t> — Andog‘ bo‘lsa, ul payg‘ambarlik da’vosini qilgan kishiga shul uch narsadin savol beringlar, buni payg‘ambardin boshqa hech kim bilmaydi.
1. O‘tmish zamondagi Ashobi Kahf qissalaridin so‘ranglar.
2. «Butun olam atrofini aylangan bir odam o‘tgan, u kim?» deb so‘ranglar.
3. Inson ruhining haqiqati nimadur?
Agar shu uch savolga haqiqati ila javob bera olsa, bilinglarkim, u kishi payg‘ambardur. Anda u odamga iymon keltirib, ko‘rsatgan yo‘liga kirish kerak, agar bu savollarga javob bera olmasa, ul chog‘da uning yolg‘onchiligi ma’lum bo‘lib, o‘zi jazoga loyiqdur, dedilar. (Tarixi Muhammadiy)</t>
  </si>
  <si>
    <t>Sha’riati Islomiyada amallar savob yoki gunoh bo’lishi bilan fiqhiy istilohga ko’ra nechaga bo’linadi? Quyidagilardan to’g’risini belgilang.</t>
  </si>
  <si>
    <t> Shariati islomiyada amallar savob yoki gunoh bo‘lish e’tibori bilan fiqhiy istilohga ko‘ra, yetti navga bo‘linadi:
1.Farz;  2.Vojib;  3.Sunnat;  4.Harom;  5.Makruh tahrimiy;  6.Makruh tanzihiy;  7. Muboh;  (“Hanafiy mazhabida tahorat va namoz hukmlari”)</t>
  </si>
  <si>
    <t>Sunnat necha xil bo’ladi? Quyidagi qatorlardan to’g’risini belgilang.</t>
  </si>
  <si>
    <t>Hojatxonaga kirayotgan kishi qaysi duoni o’qishi odabdan hisoblanadi?</t>
  </si>
  <si>
    <t> Hojatxonaga kirayotgan kishi uchun quyidagilar odob hisoblanadi:
Kirishdan oldin ushbu duoni o‘qish:
«Allohumma inniy a’uzu bika minal xubsi val xobais».  (Ma’nosi: «Ey Rabbim, erkak va ayol shaytonning yomonligidan panoh tilayman».) (“Hanafiy mazhabida tahorat va namoz hukmlari”)</t>
  </si>
  <si>
    <t>Tahoratning farzlari nechta va ular qaysi qatorda to’g’ri ko’rsatilgan?</t>
  </si>
  <si>
    <t> Tahoratning farzlari to‘rttadir:
1.   Yuzni bir marta yuvmoqlik. Yuvish, degani suv tegishi lozim bo‘lgan o‘rinlardan suvni oqizmoqlikdir. Yuzning chegarasi uzunasiga soch chiqqan joidan jag‘ning ostigacha, kengligi esa ikki quloq yumshog‘ining orasigacha bo‘lgan o‘rindir.
2.   Ikki qo‘lni tirsaklari bilan qo‘shib bir marta yuvishlik.
3.   Boshning to‘rtdan biriga bir marta mashtortish.
4.   Ikki oyoqni ham oshig‘i bilan qo‘shib bir marta yuvishlik. Oyoqning oshig‘i qadamdan yuqorida, to‘piqdan pastdagi bo‘rtib ko‘rinib turgan suyakdir.
Tahorat qiladigan kishi agar tirnoqlari uzun bo‘lsa, uning ostiga suv yetkazishi va yana ko‘zi atrofiga yig‘ilib qoladigan kirlarni olib, ostiga suv tekkizishi ham shartdir. (“Hanafiy mazhabida tahorat va namoz hukmlari”)</t>
  </si>
  <si>
    <t>Tahoratning farzlari qaysi oyatlarda keltirilgan?</t>
  </si>
  <si>
    <t>“Boshning hammasiga bir marta mash tortish” tahoratning qanday hukmi hisoblanadi?</t>
  </si>
  <si>
    <t>G’usl vojib bo‘lgan kishi Qur’oni Karim oyatlarini yoddan o‘qishi joizmi?</t>
  </si>
  <si>
    <t>Quyidagilardan qaysi biri tahoratdagi sunnat amallarga kirmaydi?</t>
  </si>
  <si>
    <t> Tahoratdagi sunnat amallar:  
1. «Bismillahir rohmanir rohim», deb boshlamoq. 2. Tahorat qilishni dilga tugmoq. 3. Qo’lni yuvmoq.  4. Tishni misvok yoki qo’l bilan yuvmoq.  5. O’ng qo’lga uch marta suv olib og’iz chaymoq.  6. O’ng qo’lga uch marta suv olib burunni yuvmoq.  7. Qosh, mo’ylov va lab ostiga suv yetkazmoq.  8. Soqol oralariga panja urib ishqalamoq.  9. Oyoq panjalariga qo’l panjalari bilan suv yetkazib chog’ishtirmoq. 10. Yuz, qo’l va oyoqni uch martadan yuvmoq. 11. O’ng qo’lni chap qo’ldan, o’ng oyoqni chap oyoqdan ilgari yuvmoq. 12. Boshga mash tortganda peshonadan boshlamoq. 13. Boshning sochli joyining hammasini ho’llamoq. 14. Ko’rsatkich barmoq bilan quloq ichiga mash tortmoq, bosh barmoq bilan esa quloq tashqarisiga mash tortmoq. 15. Ikki qo’lning ort tarafi bilan gardanga mash tortmoq. 16. Tahoratning barcha farzlarini o’rniga qo’ymoq. 17. Tahorat orasida boshqa amallar bilan mashg’ul bo’lmaslik. 18. Qo’l va oyoqni yuvganda panja uchidan boshlamoq.Tahorat qilishda besh ish mustahabdir: liboslarga suv sachramasligi uchun balandda turish; qiblaga qarab o’tirish; tahorat suvini o’zi hozirlash; tahorat chog’i duoda bo’lish; tahorat chog’i tobe’ va sertavoze’ turish. (“Ibodati Islomiya”)</t>
  </si>
  <si>
    <t>Quyidagilardan qaysi biri tahoratning makruh amallariga kirmaydi?</t>
  </si>
  <si>
    <t> Quyidagi ishlar tahoratda makruhi tanzihiy hisoblanadi:
1.   Suvni isrof qilish.2.   Suvni o‘ta kam ishlatishlik.3.   Suvni yuzga zarb bilan urish.4.   Ro‘zador odamning burniga va og‘ziga suvni qattiq tortishi ham makruhdir. Chunki bunda ro‘zaning ochilib ketish xavfi bor.5.   Najosatli o‘rinlarda tahorat olish.6. Tahorat asnosida zaruratsiz gaplashish.7. Burunga, og‘izga suv olish va niyatga o‘xshagan ta’kidlangan sunnatlarni tark qilishlik ham makruhdir.(“Hanafiy mazhabida tahorat va namoz hukmlari”)</t>
  </si>
  <si>
    <t>«Alhamdu lillahillazi ja’alal maa tahuran val islama nuran» (Ma’nosi: «Suvni ham, Islom dinini ham poklik manbai qilib yaratgan Allohga hamd bo’lsin») duosi tahoratning qaysi rukni bajarilayotganda aytiladi?</t>
  </si>
  <si>
    <t>¬ Tahorat boshlanib, ikki qo’l yuvilayotganda ushbu duo o’qiladi:
«Alhamdu lillahillazi ja’alal maa tahuran val islama nuran». Ma’nosi: «Suvni ham, Islom dinini ham poklik manbai qilib yaratgan Allohga hamd bo’lsin». (“Ibodati Islomiya”)</t>
  </si>
  <si>
    <t>Burunga suv tortilayotganda qaysi duo o’qiladi?</t>
  </si>
  <si>
    <t> Burunga suv tortilayotganda ushbu duo o’qiladi:
«Allohumma arihni roihatal jannati va la turihni roihatan-nari».Ma’nosi: «Ilohim, jannat hididan bahramand et, do’zax isidan nari tut». (“Ibodati Islomiya”)</t>
  </si>
  <si>
    <t>Tahoratsiz kishiga harom bo’lmagan amallarni belgilang.</t>
  </si>
  <si>
    <t> Tahoratsiz kishiga harom bo‘lgan narsalar:
1. Tahoratsiz kishi xoh nafl bo‘lsin, xoh farz bo‘lsin, namoz o‘qishi haromdir. 2.   Janoza namozini ham betahorat o‘qish haromdir. 3.   Sajda tilovatini betahorat bajarmoqlik ham haromdir. Chunki sajdada namoz ma’nosi bor. 4.   Tahoratsiz Baytullohni tavof qilish man etiladi. Bunga tavofning farz yoki nafl bo‘lishining farqi yo‘q. Chunki tavof ham namozdir. Faqat unda gaplashishlik muboh qilingandir. Agar bir kishi Baytullohni tahoratsiz tavof qilsa, o‘zi gunohkor bo‘lsa ham, tavofi durust bo‘ladi. Chunki tavof uchun tahoratli bo‘lish shart qilinmaydi, balki u vojibdir. 5.   Tahoratsiz kishining Qur’on kitobining hammasini yoki ba’zisini, agar bir oyat bo‘lsa ham, ushlashi durust emas. Ammo Qur’on kitobining ustida undan ajragan g‘ilofi bo‘lsa, ushlash mumkin bo‘ladi.(“Hanafiy mazhabida tahorat va namoz hukmlari”)</t>
  </si>
  <si>
    <t>Qanday suvlarda tahorat olish mumkin emas?</t>
  </si>
  <si>
    <t>Tahoratga ishlatilgan suvdan idish yuvish yoki boshqa maqsadda foydalanish mumkinmi?</t>
  </si>
  <si>
    <t>    Mazhabimiz mujtahidlaridan Imom Abu Yusuf rahmatullohi alayh: "Ishlatilgan suv najasdir, chunki u bilan badandagi nopoklik tozalangan. Nopoklikni ketkazish uchun ishlatilgan suv nopok bo‘lib qoladi. Ishlatilgan suv kiyimning to‘rtdan biridan ko‘p qismiga tegsa, u bilan namoz o‘qib bo‘lmaydi", deydilar. Imomi A’zam rahmatullohi alayh: "Ishlatilgan suv kiyimning kaft kengligidan (ochiq kaftda suv turadigan joydan) ko‘p qismiga tegsa, u bilan namoz o‘qish mumkin emas", deganlar. Imom Muhammad rahmatullohi alayh: "Ishlatilgan suv toza, ammo tozalamaydi, ya’ni uni qayta tahoratga ishlatib bo‘lmaydi. Zero, kishi a’zolari tozadir, biroq tahorat olmay namoz o‘qish, qo‘lni yuvmay taom yeyish mumkin emas. Ularga qo‘yilgan bu taqiqtahorat olganda yo qo‘lni yuvganda suvga o‘tadi va suvning sifati yuvilmagan a’zo sifati kabi bo‘lib qoladi. Shuning uchun ishlatilgan suv toza, ammo tozalovchi emasdir", deydilar. Muhaqqiq ulamolar Imom Muhammad rahmatullohi alayhso‘zlarini ixtiyor qilishgan va unga fatvo berishgan. Demak, ishlatilgan suv toza, ammo tozalovchi emas. Bu o‘rinda shuni ta’kidlash kerakki, ishlatilgan suv kiyimga tegsa, uni harom qilmaydi. Uni toza deyishdan murod shu. Biroq ishlatilgan suvni ichish yo taomga ishlatish mumkin emas. ("Raddul Muxtor")</t>
  </si>
  <si>
    <t>Sahih manbalarga ko’ra Rasululloh ﷺ tahorat uchun qancha suv sarflardilar?</t>
  </si>
  <si>
    <t>Quyidagi qaysi holatda tahorat ketadi?</t>
  </si>
  <si>
    <t>Daraxtlardan yoki daraxt mevalaridan siqib olingan suvga tahorat olish  joizmi?</t>
  </si>
  <si>
    <t>Yosh bola namozda kulsa, tahorati ketadimi?</t>
  </si>
  <si>
    <t>Rasululloh sallallohu alayhi va sallam: «Sizlardan ilgari o‘tgan Banu Isroilga mansub kishilar orasida, o‘zlari payg‘ambar bo‘lmay turib, gapiruvchi kishilar (Ya’ni, bunday kishilar, o‘zlari payg‘ambar bo‘lmasalar-da, farishtalar tomonidan ilhomlantirilib, biror haqiqatni karomat qilurlar) bo‘lgandur. Agar mening ummatimdan shunday kishi chiqadirgan bo‘lsa, u … bo‘lur», — dedilar».Nuqtalar o’rnini to’ldiring.</t>
  </si>
  <si>
    <t>Bobolari Abdulmuttalibning o'limidan keyin payg'ambarimiz ﷺ necha yoshda edilar?</t>
  </si>
  <si>
    <t> Muhammad sallollohu alayhi vasallam  6 yoshga to’lganlari onalari Ominadan ajralgan bo’lsalar, shundan keyin ikki yil davomida bobolari Abdumutallib bag’rida mehr ko’rib voyaga yetganlar. Muhammad sallollohu alayhi vasallam 8 yoshga to’lganlarida esa ajal u kishining mehribonlarini bo’lgan bobolari Abdumutallibni ham o’z ixtiyoriga oladi. Shunday qilib Muhammad ﷺ uchinchi o’ksizlikni boshlaridan o’tkazadilar. (“Saodat asri qissalari’, “Nurul yaqiyn” va “Tarixi Muhammadiy”)</t>
  </si>
  <si>
    <t xml:space="preserve"> Payg'ambarimiz ﷺ  o'n ikki yoshga yetgach amakilari bilan Shom viloyatiga qilingan safar chog'ida Busro shaxrida payg'ambarimiz ﷺni Olamlar sarvari, Alloh taolo habibi, oxir zamon payg'ambarliklari haqida xabar bergan rohib kim edi?</t>
  </si>
  <si>
    <t>Kinona qabilasidan bo’lgan Barroz ibn Qays  ismli kishi Qays qabilasidan bo’lgan Urva ibn Utbani, o’zini haqorat qilgani uchun qasd olish niyatida tijorat uchun yo’lga chiqqanida o’ldiradi. Urva ibn Utbaning o’ldirilganini eshitgan Qays qabilasi Kinona va Quraysh qabilsidan Urvani qasosini olish uchun urush boshlashadi. Bu urush Makka bilan Toif shaharlari o’rtasidagi Naxla degan joyda bo’ladi. Bu bemaqsad urushda Abdumutallib o’g’illaridan Zubayr, Abu Tolib, Abbos va Hamza, Abdumutallibning eng sevimli nabirasi Muhammad ﷺ ham qatnashganlar. Bunda Muhammad a.s 20 yoshda bo’lganlar. “Saodat asri qissalari”, “Nurul yaqiyn”.</t>
  </si>
  <si>
    <t>Rasululloh sallollohu alayhi vassallamga ilk iymon keltirgan sahobalardan, birinchi bo’lib qaysi sahobiyni ismlarini “Abdurrohman” deb o’zgartirgan Abdurahmon ibn Avfning johiliyatdagi ismi nima edi?</t>
  </si>
  <si>
    <t>Islomda eng avval qon to'kkan sahobiy kim?</t>
  </si>
  <si>
    <t> Yuqoridagi oyat nozil bo'lganidan so'ng Rosululloh (sallollohu alayhi va sallam) qarindosh-urug'lar bani Hoshimni uylariga mehmonga chaqirdilar. Ular o'zlari bilan Abdulmuttolib inb Abdulmannof avlodidan bir nafar bilan yi'g'ilishdi. Va ular qirq beshga  yaqin erkak edilar. (Ar-Rahiyq Al-Maxtum)</t>
  </si>
  <si>
    <t> 25</t>
  </si>
  <si>
    <t> Qosim</t>
  </si>
  <si>
    <t> 6</t>
  </si>
  <si>
    <t> 35</t>
  </si>
  <si>
    <t>Varaqa ibn Navfal</t>
  </si>
  <si>
    <t> Abduamr</t>
  </si>
  <si>
    <t> Abu Jahl</t>
  </si>
  <si>
    <t> Xabbob ibn Arat</t>
  </si>
  <si>
    <t> “Toha” surasining 1-6 oyatlari</t>
  </si>
  <si>
    <t> Hamza roziyallohu anhu</t>
  </si>
  <si>
    <t> Valiyda ibn Mug’iyra</t>
  </si>
  <si>
    <t> beshinchi yilning oxirlariga qadar.</t>
  </si>
  <si>
    <t> Shuaro surasining 214-oyati sabab</t>
  </si>
  <si>
    <t> Hijr surasi, 94 oyat</t>
  </si>
  <si>
    <t>Tufayl ibn Abu Amr</t>
  </si>
  <si>
    <t>Xolid ibn Valid.</t>
  </si>
  <si>
    <t xml:space="preserve"> Abdulloh, Qusay</t>
  </si>
  <si>
    <t xml:space="preserve"> Yil hisobini shundan boshlaganlari uchun</t>
  </si>
  <si>
    <t xml:space="preserve"> Hoshim</t>
  </si>
  <si>
    <t xml:space="preserve"> Otika binti Murra</t>
  </si>
  <si>
    <t xml:space="preserve"> 9-chi</t>
  </si>
  <si>
    <t xml:space="preserve"> 20 yosh</t>
  </si>
  <si>
    <t xml:space="preserve"> Sa'd ibn Abu Vaqqos</t>
  </si>
  <si>
    <t xml:space="preserve"> Onalari Amina</t>
  </si>
  <si>
    <t xml:space="preserve"> Abufihr</t>
  </si>
  <si>
    <t xml:space="preserve"> Tug'ilishlari bilan</t>
  </si>
  <si>
    <t xml:space="preserve"> 5 yosh</t>
  </si>
  <si>
    <t xml:space="preserve"> Ilk vahiy tushganda</t>
  </si>
  <si>
    <t xml:space="preserve"> Tijorat</t>
  </si>
  <si>
    <t> Muhammad ﷺ 6 yoshga to’lganlari onalari Omina bobolari Abdumutallibning maslahtiga ko’ra Yasribga (Madin ham qarindoshlarini, ham jufti haloli bo’lgan Abdullohning qabrini ziyorat qilish maqsadida o’g’li Muhammadni va cho’risi Ummu Aymanni olib yo’lga tushadilar. (“Nurul yaqiyn”, “Tarixi Muhammadiy”)</t>
  </si>
  <si>
    <t xml:space="preserve"> Halima</t>
  </si>
  <si>
    <t xml:space="preserve"> Abbos</t>
  </si>
  <si>
    <t xml:space="preserve"> Nasturo</t>
  </si>
  <si>
    <t xml:space="preserve"> Hamza ibn Abdulmuttalib</t>
  </si>
  <si>
    <t xml:space="preserve"> Abu Bakr Siddiq</t>
  </si>
  <si>
    <t xml:space="preserve"> Daraxt shaklida </t>
  </si>
  <si>
    <t xml:space="preserve"> Muddassir surasining 1-5 oyatlari.</t>
  </si>
  <si>
    <t xml:space="preserve"> Ka'bul Ahbor</t>
  </si>
  <si>
    <t xml:space="preserve"> Muzammil, 1-5-oyatlar</t>
  </si>
  <si>
    <t xml:space="preserve"> Rajab oyiga </t>
  </si>
  <si>
    <t xml:space="preserve"> Rahmat</t>
  </si>
  <si>
    <t xml:space="preserve"> Ali ibn Abu Tolib, Said ibn Zayd</t>
  </si>
  <si>
    <t xml:space="preserve"> Abduluzzo</t>
  </si>
  <si>
    <t xml:space="preserve"> Usmon ibn Affon, Aburahmon ibn Avf, Talha ibn Ubaydulloh, Ammor ibn Yosir, Zubayr ibn Avvom</t>
  </si>
  <si>
    <t xml:space="preserve"> 4 mahal: saxar vaqti, tush mahali, shom mahali va yarim kechasi</t>
  </si>
  <si>
    <t xml:space="preserve"> Zubayr ibn Avvom</t>
  </si>
  <si>
    <t xml:space="preserve"> Zayd ibn Sobit (r.a.)</t>
  </si>
  <si>
    <t xml:space="preserve"> Abu Sufyonning</t>
  </si>
  <si>
    <t xml:space="preserve"> Umayya ibn Xalaf</t>
  </si>
  <si>
    <t xml:space="preserve"> Buhayro</t>
  </si>
  <si>
    <t xml:space="preserve"> Ali ibn Abu Tolib (r.a.)</t>
  </si>
  <si>
    <t xml:space="preserve"> Fotiha, 1-7-oyatlar</t>
  </si>
  <si>
    <t xml:space="preserve"> Ali ibn Abu Tolib, Abdulloh ibn Abbos</t>
  </si>
  <si>
    <t xml:space="preserve"> Ali ibn Abu Tolib</t>
  </si>
  <si>
    <t xml:space="preserve"> Abdushams</t>
  </si>
  <si>
    <t>"Insonni ota-onasiga yaxshi muomala qilishga buyurdim. Agar ota-onang noma’lum bir narsani menga sherik keltirishga (buyuri zo‘rlasa, itoat etma. Sizlar mening dargohimga qaytib borasizlar, sizlarga o‘z qilmishinglarni ayon qilaman", oyati qaysi sahobiyning onasi o'g'lining Islomga kirganidan norizo bo'lgan paytida nozil bo'lgan?</t>
  </si>
  <si>
    <t xml:space="preserve"> Abdulloh ibn Mas'ud</t>
  </si>
  <si>
    <t xml:space="preserve"> Abu Jahlning</t>
  </si>
  <si>
    <t xml:space="preserve"> Havoda muallaq turgan qanotli maxluq</t>
  </si>
  <si>
    <t xml:space="preserve"> Fotiha surasining 1-7 oyatlari.</t>
  </si>
  <si>
    <t xml:space="preserve"> Abu Bakr Siddiq (r.a.)</t>
  </si>
  <si>
    <t>Xadicha binti Huvaylid (r.</t>
  </si>
  <si>
    <t xml:space="preserve"> Rabiul avval oyiga</t>
  </si>
  <si>
    <t xml:space="preserve"> Savr</t>
  </si>
  <si>
    <t xml:space="preserve"> Hadicha binti Huvaylid</t>
  </si>
  <si>
    <t xml:space="preserve"> Zubayr ibn Avvom, Abdurahmon ibn Avf, Sa’d ibn Abu Vaqqos, Abdulloh ibn Mas'ud, Usmon ibn Affon</t>
  </si>
  <si>
    <t xml:space="preserve"> 3 mahal: quyosh chiqishidan avval, quyosh tikkaga kelgan payt, quyosh botishidan avval</t>
  </si>
  <si>
    <t xml:space="preserve"> Ammor ibn Yosir</t>
  </si>
  <si>
    <t xml:space="preserve"> Talha ibn Ubaydulloh</t>
  </si>
  <si>
    <t xml:space="preserve"> Abu Lahab</t>
  </si>
  <si>
    <t xml:space="preserve"> Toha surasi, 5-oyat</t>
  </si>
  <si>
    <t xml:space="preserve"> Qurayshda islom sezilib musulmonlar orasi kengayib ularga nisbatan zulm kuchayganda qabiladagi hurmatlik insonlardan himoya istab</t>
  </si>
  <si>
    <t xml:space="preserve"> 60 ga yaqin.</t>
  </si>
  <si>
    <t> Alloh ta'alo Valiyd ibn Mug'yra to'g'risida Muddassir surasining 16 oyatini nozil qildi (11 dan 26 gach va shu bilan birga uning o'ylarini kayfiyatini ochdi. (Ar-Rahiyq Al-Maxtum)
18. Chunki u (Qur’onni eshitgach, bu ilohiy Kitobga qanday tuhmat qilish to‘g‘risid o‘yladi, reja tuzdi.
19. Halok qilingur, qanday reja tuzdi-ya?! 
20. Yana halok qilingur, qanday reja tuzdi-ya?! 
21. So‘ngra u (o‘ylagan rejalarig qaradi. 
22. So‘ngra (Qur’ondan biron ayb topa olmagach, peshonasini) tirishtirdi va (aftini) burishtirdi. 
23. So‘ngra (Haqdan) yuz o‘girdi va kibr-havo qildi. 
24-25. Bas, u: «Bu (Qur’on Allohning so‘zi emas, balki) faqat (avvalgilardan naql qilinayotgan bir sehrdir. Bu faqat basharning so‘zidir», dedi. ( Muddassir surasi) </t>
  </si>
  <si>
    <t>Bilol (r.  qulikdan ozod qilgan inson?</t>
  </si>
  <si>
    <t> Abu Bakr (r.</t>
  </si>
  <si>
    <t> Ummu Anmar o‘zining yangi qulini Makkaning qurol yasaydigan temirchisiga olib borib, unga hunar o‘rgatishligini so‘rab, unga qilich yasashni o‘rgatishligini iltimos qilib topshirdi. Aqlli bola tez orada bu hunarni egalladi va ancha mahoratli usta ham bo‘ldi. Qachon Xabbob o‘rganib bo‘lganidan so‘ng Ummu Anmar qilich yasashlik uchun va undan foyda ko‘rishlik maqsadida unga alohida temir do‘kon qilib berdi va har xil kerakli asboblarni ham olib berdi. (Hayatus sahab</t>
  </si>
  <si>
    <t xml:space="preserve"> Abu Jahl</t>
  </si>
  <si>
    <t>Abu Bakr (r. ga siddiq unvoni nimaga berilgan?</t>
  </si>
  <si>
    <t xml:space="preserve"> Abu Subra ibn Abu Rahm, Omir ibn Robiya</t>
  </si>
  <si>
    <t> Damod r.a. johilyat davrida ruhiy kasal odamlarni, nopok mavjudotlar ta'siridagi kasal odamlarni davolar edi. O'sha davrda Makkaning johil odamlari Rasululloh ﷺni ruhiy kasal deb ayblar edilar. Shunda u Muhammad ﷺ oldilariga kelib, u zotni davolamoqchi ekanligini bildiradi. Rasululloh ﷺ unga kalima bilan da'vat qiladilar  va o'sha zahoti hz. Damod islomni qabul qiladilar. (Muhammad Yusuf Kandehlaviy, Hayatus Sahab</t>
  </si>
  <si>
    <t xml:space="preserve"> Hizr alayhissalom va Muso qissasi, Ya'juj va Ma'juj, inson ruhi haqida</t>
  </si>
  <si>
    <t xml:space="preserve"> Shuaro surasi, 214-oyat</t>
  </si>
  <si>
    <t xml:space="preserve"> Abu Bakr r.a. ni kaltaklanganlarini oson qabul qila olmaganlari sabab</t>
  </si>
  <si>
    <t xml:space="preserve"> to'rtinchi yilning boshlariga qadar.  </t>
  </si>
  <si>
    <t xml:space="preserve"> Umayya ibn Halaf</t>
  </si>
  <si>
    <t xml:space="preserve"> Sumayya </t>
  </si>
  <si>
    <t xml:space="preserve"> Usmon (r.</t>
  </si>
  <si>
    <t xml:space="preserve"> Muhammad ﷺ paygambarliklarini tasdiqlaganlari uchun</t>
  </si>
  <si>
    <t xml:space="preserve"> Ja'far ibn Abu Tolib</t>
  </si>
  <si>
    <t xml:space="preserve"> Mus’ab ibn Umayr, Abdurahmon ibn Avf</t>
  </si>
  <si>
    <t xml:space="preserve"> Abu Subra r.a.</t>
  </si>
  <si>
    <t xml:space="preserve"> Utba ibn Robia</t>
  </si>
  <si>
    <t xml:space="preserve"> 30 ta.</t>
  </si>
  <si>
    <t xml:space="preserve"> oltinchi yilgacha.</t>
  </si>
  <si>
    <t xml:space="preserve"> Ummu Ubays</t>
  </si>
  <si>
    <t xml:space="preserve"> Talha (r.</t>
  </si>
  <si>
    <t xml:space="preserve"> Uqba ibn Abi Mu’ayt</t>
  </si>
  <si>
    <t xml:space="preserve"> Os ibn Voil</t>
  </si>
  <si>
    <t xml:space="preserve"> Muhammad ﷺ qilgan hizmatlari uchun.</t>
  </si>
  <si>
    <t xml:space="preserve"> Zubayr ibn Avvom.</t>
  </si>
  <si>
    <t xml:space="preserve"> Tufayl ibn Amr</t>
  </si>
  <si>
    <t xml:space="preserve"> Suhayl ibn Yabzo r.a.</t>
  </si>
  <si>
    <t xml:space="preserve"> Zuhayr ibn Abu Umayya</t>
  </si>
  <si>
    <t xml:space="preserve"> Luqmon hakim, Zulqarnayn qissasi, G'or egalari qissasi.</t>
  </si>
  <si>
    <t xml:space="preserve"> “Robbana atina fid dunya hasanatav va fil axiroti hasanatav va qina azaban nar”.</t>
  </si>
  <si>
    <t xml:space="preserve"> 5 ta; yuzni, qo’lni, oyoqni, og’izni yuvish va boshga mash tortish.</t>
  </si>
  <si>
    <t xml:space="preserve"> “Haj”, 8-oyat.</t>
  </si>
  <si>
    <t xml:space="preserve"> Abdulloh ibn Mas’ud</t>
  </si>
  <si>
    <t xml:space="preserve"> Makruh</t>
  </si>
  <si>
    <t xml:space="preserve"> Boshga mash tortganda peshonadan boshlamoq, qo’lni yuvmoq, qo’l va oyoqni yuvganda panja uchidan boshlamoq.</t>
  </si>
  <si>
    <t xml:space="preserve"> Yuz yuvilayotganda</t>
  </si>
  <si>
    <t xml:space="preserve"> «Allohumma la tu’tini kitabi bishimali va la min varoi zohri va la tuhosibni hisaban shadidan».</t>
  </si>
  <si>
    <t xml:space="preserve"> Baliq va hasharotlar o’lib qolgan suvda, dengiz suvida.</t>
  </si>
  <si>
    <t xml:space="preserve"> Rangi o’zgarmagan bo’lsa joiz.</t>
  </si>
  <si>
    <t xml:space="preserve"> Yarim so’ (taxminan 2 litr)</t>
  </si>
  <si>
    <t xml:space="preserve"> Og’izdan qusuqsiz kelgan qon og’iz suvini sarg’aytirsa. </t>
  </si>
  <si>
    <t>   Baland ovozda kulsa ketadi, past ovozda kulsa, ketmaydi.</t>
  </si>
  <si>
    <t xml:space="preserve"> Oltita: Farz, sunnat, vojib, harom, makruhi tahrimiy, muboh.</t>
  </si>
  <si>
    <t xml:space="preserve"> 2 xil, Sunnati muakkada, sunnati mashru’a.</t>
  </si>
  <si>
    <t xml:space="preserve"> “G’ufronaka, alhamdulillahillaziy azhaba ‘annil azaa va ‘ofaniy”.</t>
  </si>
  <si>
    <t xml:space="preserve"> “Tavba”, 15-oyat.</t>
  </si>
  <si>
    <t> Alloh taolo: «Ey iymon keltirganlar, namozga tursanglar, yuzinglarni yuvinglar va qo‘linglarni tirsagigacha (qo‘shi yuvinglar va boshinglarga mash tortinglar va oyog‘inglarni to‘pig‘igacha (qo‘shi yuvinglar», deb aytgan (Moida surasi, 6-oyat).</t>
  </si>
  <si>
    <t>«Rasululloh sollallohu alayhi va sallam hojatxonaga kirdilar, men u kishiga tahorat uchun suv keltirib qo‘ydim. Janob Rasululloh (chiqi: «Kim qo‘ydi buni?» — dedilar. Rasulullohga (…, de aytishdi. Rasululloh: «Ilohi, uni din bilimdoni qilgaysan!»—deb duo qildilar. Savol: tahoratga suv keltirgani uchun Rasulullohning duolariga sabachi bo’lgan bu mashhur sahoba kim?</t>
  </si>
  <si>
    <t> Ibn Abbos raziyallohu anhu rivoyat qiladilar: «Rasululloh sollallohu alayhi va sallam hojatxonaga kirdilar, men u kishiga tahorat uchun suv keltirib qo‘ydim. Janob Rasululloh (chiqi: «Kim qo‘ydi buni?» — dedilar. Rasulullohga (ibn Abbos, de aytishdi. Rasululloh: «Ilohi, uni din bilimdoni qilgaysan!»—deb duo qildilar. (Al-Jome’ as-sahih, “Tahorat kitobi”, 10-bo</t>
  </si>
  <si>
    <t xml:space="preserve"> Tahoratning farzi</t>
  </si>
  <si>
    <t xml:space="preserve"> Najosatli o‘rinlarda tahorat olish, Tahorat asnosida zaruratsiz gaplashish, ro‘zador odamning burniga va og‘ziga suvni qattiq tortishi.</t>
  </si>
  <si>
    <t xml:space="preserve"> Og’iz chayilayotganda </t>
  </si>
  <si>
    <t xml:space="preserve"> «Allohumma bayyiz vajhi bi nurika yavma tabyazzu vujuhu ulaika va la tusavvid vajhi yavma tasvaddu vujuhu a’doik».</t>
  </si>
  <si>
    <t xml:space="preserve"> Baytullohni tavof qilish, Qur’on g’ilofini ushlash.</t>
  </si>
  <si>
    <t xml:space="preserve"> To’xtab turishi bilan biroz o’zgargan hovuz suvida, yomg’ir suvida</t>
  </si>
  <si>
    <t xml:space="preserve"> 1,5 mud (taxminan 1,5 litr)</t>
  </si>
  <si>
    <t> Badandan qon va yiring chiqib, joyidan sal oqsa, tahorat singan bo‘ladi. Chiqqan joyida turib qolsa, ya’ni oqmasa, tahorati sinmaydi. Burundan kelgan qon sirtga chiqmasa ham, ichida ko‘rinishining o‘zi tahoratni sindiradi. Qusuq ham og‘izni to‘ldirsa, tahoratni buzadi. Qusuqning gapirishga mone’ miqdori og‘iz to‘lishi hisoblanadi. Ammo Imom Zufar: «Qusuqning ozi ham, ko‘pi ham tahoratni sindiradi», deydilar. Agar kishi bir yerda va bir sababdan oz-ozdan qussa va ularni to‘plaganda og‘iz to‘ladigan darajada bo‘lsa, tahorat buziladi. Ammo bir necha joyda va turli sabab bilan oz-ozdan qussa, tahorat buzilmaydi. Lekin shu holda ham qayta tahorat olinsa, ehtiyot nuqtai nazaridan yakun bo‘ladi. Agar qusuqqa qon aralashgan bo‘lsa, uning ozginasi ham tahoratni sindiradi. Og‘izdan qusuqsiz kelgan qon og‘izning suvini qizartirsa, tahorat ketadi, sarg‘aytirsa, tahorat sinmaydi. Chivin yoki burgalar badandan  qancha to‘yib  qon so‘rsa ham, tahorat sinmaydi. Lekin katta kana to‘yib so‘rsa, qayta tahorat olish kerak bo‘ladi. (“Dinda savolim bor”, 3-kito</t>
  </si>
  <si>
    <t>   Ketadi, tezda tahorat olishi lozim bo’ladi.</t>
  </si>
  <si>
    <t> Yosh bolaning kulgisi tahoratini ham, namozini ham buzmaydi. Kulgi uch xil bo‘ladi: ovoz chiqarib kulish. Bu tahoratni ham, namozni ham buzadi. Ulamolar: «Kimki namozdan tashqarida ham qahqaha urib kulsa, qayta tahorat qilishi mustahab», deganlar. Kishi kulgisini o‘zi eshitib, yonidagi eshitmasa, namozi buziladi, ammo tahorati ketmaydi. Tabassum namozni ham, tahoratni ham buzmaydi. (“Dinda savolim bor”, 3-kito</t>
  </si>
  <si>
    <t xml:space="preserve"> Beshta: Farz, vojib, sunnat, harom, muboh.</t>
  </si>
  <si>
    <t xml:space="preserve"> 1 xil, Sunnati muakkada.</t>
  </si>
  <si>
    <t xml:space="preserve"> Sunnat - bajarishlik qat’iy suratda talab qilinmagan amalga sunnat, deyiladi. Sunnat fiqhiy istilohda mandub, mustahab, odob kabi so‘zlar bilan ham ishlatiladi. Sunnatning turlati uchga bo'linadi:
1.   Takidlangan sunnat (sunnati muakkkad;  2.   Odatiy sunnat (sunnati mashru’;  3.   Zoida sunnat (sunnati zoid.   
Sunnati muakkadaga misvok ishlatish, jamoat bilan namoz o‘qish, sunnati ravotiblarni o‘qish kabilar kiradi. Sunnati muakkadaning hukmi vojibdan keyingi o‘rinda turadi.
Odatiy sunnatlarga Payg‘ambarimiz (s.a.v.) odatda qilib yurgan, lekin boshqalarga qilishlikni ta’kidlamagan sunnatlar kiradi. Ramazondan boshqa paytlardagi tutiladigan ixtiyoriy ro‘zalar, farz va sunnati muakkada namozlaridan boshqa ixtiyoriy namozlar, Zuxo namozi, Asr va Xufton namozidan oldingi to‘rt rakat sunnat namozlari, zulqa’da oyida olti kun ro‘za tutishlik, dushanba va payshanba kunlaridagi ro‘zalar va hokazolar shular jumlasidandir. Sunnatga amal qilgan odam savobga erishadi, unga amal qilmagan kishiga esa azob berilmasa-da, qiyomat kunida malomatga qolish ehtimoli bor. (“Hanafiy mazhabida tahorat va namoz hukmlari”, «Hadis va hayot»)
</t>
  </si>
  <si>
    <t xml:space="preserve"> 3 ta;  yuzni, qo’lni oyoqni yuvish.</t>
  </si>
  <si>
    <t xml:space="preserve"> Abdulloh ibn Umar</t>
  </si>
  <si>
    <t xml:space="preserve"> Tahoratning odobi</t>
  </si>
  <si>
    <t xml:space="preserve"> Tahoratsiz kishi kabi mushafga qaramasdan yoddan o‘qishi joiz</t>
  </si>
  <si>
    <t xml:space="preserve"> Tahoratni «Bismillah...» bilan boshlamoq, tahoratni misvok ishlatish bilan boshlamoq, burniga ham uch marta suv olib qoqmoq.</t>
  </si>
  <si>
    <t xml:space="preserve"> Suvni yuzga zarb bilan urish, suvni o‘ta kam ishlatishlik, suvni isrof qilish.</t>
  </si>
  <si>
    <t xml:space="preserve"> Nafl namoz o‘qishi, sajda tilovatini bajarish.</t>
  </si>
  <si>
    <t>    Yer va osmondan chiqadigan suvlarning hamma turi bilan tahorat olsa bo‘ladi. Agar hovuzdagi suv to‘xtab turishi bilan biroz o‘zgargan bo‘lsa yoki unga toza narsalar, masalan, tol bargi, cho‘p aralashuvi bilan o‘zgarsa ham, u bilan tahorat olinaveradi. Shuningdek, suvda tug‘ilib-o‘lgan yoki oquvchi qoni yo‘q hayvon yoki hasharotlar (baliq, pashsha, chivin va boshqalar)ning jasadi suvni iflos qilmaydi.    Ammo pok narsa suvga tushib, suvni suvlik tabiatidan chiqarib yuborsa yoki toza narsani aralashtirib qaynatish bilan uni boshqa narsaga aylantirsa (masalan, go‘sht suvga solib qaynatils, unday suv bilan tahorat olib bo‘lmaydi.    Quyidagi suvlar bilan tahorat olish mumkin emas:
- najasot tushgan idishdagi va hajmi 10x10 metrdan oz bo‘lgan hovuzdagi suvda;
- daraxt, meva, ko‘katlardan siqib olingan suvda;
- qurbat hosil qilish uchun (savob umidida tahorat ustiga tahorat olish uchun) ishlatilgan suvda;
- ifloslikni ketkazish uchun ishlatilgan suvda. ("Muxtasari viqoya")</t>
  </si>
  <si>
    <t xml:space="preserve"> Joiz</t>
  </si>
  <si>
    <t> Ibn Jabrga Anas bunday degan ekanlar: «Rasululloh sollallohu alayhi va sallam g‘uslga bir so’dan (taxminan 4 litrdan) 5 mudgacha (taxminan 5 litrgach suv ishlatar edilar, 1 mud suv bilan tahorat olar edilar». (“Sahihi Buxoriy”, Tahorat kitobi, 49-bo</t>
  </si>
  <si>
    <t xml:space="preserve"> Chivin yoki burganing badandan qon so’rishi.</t>
  </si>
  <si>
    <t xml:space="preserve"> Rasululloh sollallohu alayhi vasallam o'g'illari Ibrohimdan ayriladilar.</t>
  </si>
  <si>
    <t xml:space="preserve"> To’qqizinchi</t>
  </si>
  <si>
    <t> Abu Tolib va Xadichaning o’limi Makka davrining o’ninchi yiliga to’g’ri kelgan edi. Islom tarixida bu o’ninchi yilga “Sanatul huzun”, “Omul huzun” (huzun yili) deb ataldi.(Payg’ambarimiz va Asharai mubashshar</t>
  </si>
  <si>
    <t xml:space="preserve"> Utba ibn Robiya, Abu Jahl.</t>
  </si>
  <si>
    <t xml:space="preserve"> Hamza (r.a.)</t>
  </si>
  <si>
    <t xml:space="preserve"> Abu Bakr</t>
  </si>
  <si>
    <t> Makka shahridan 70-80 chaqirim sharq tomonda joylashgan Toif shahrida Banu Saqif qabilasi yashar edi. Makkadagi Quraysh qabilasi kabi toiflik saqifiylar ham butfarast edilar. (Tarixi Muhammadiy, Payg’ambarimiz va Asharai mubashshar.</t>
  </si>
  <si>
    <t xml:space="preserve"> Axnas ibn Shariq.</t>
  </si>
  <si>
    <t xml:space="preserve"> Saqiyf qabilasi</t>
  </si>
  <si>
    <t xml:space="preserve"> Muso va Horun (alayhissalomlar)</t>
  </si>
  <si>
    <t xml:space="preserve"> besh vaqt namoz, Islomni kuchayishi, Jannatga birinchi kirishlari.</t>
  </si>
  <si>
    <t xml:space="preserve"> Abu Tolib ibn Abdulmuttalib</t>
  </si>
  <si>
    <t> Chunki 5 vaqt namoz Me’roj kechasi farz qilingan. Xadicha (r.a.) esa bu hodisadan ilgari vafot etganlar. (Asharai mubashshar</t>
  </si>
  <si>
    <t xml:space="preserve"> Rasululloh sollallohu alayhi vasallam ikki qizlari Ruqiya va Ummu Gulsumdan ayriladilar</t>
  </si>
  <si>
    <t xml:space="preserve"> Baqi’ qabristoniga.</t>
  </si>
  <si>
    <t xml:space="preserve"> Abbos (r.a.)</t>
  </si>
  <si>
    <t xml:space="preserve"> Oysha (r. anho)</t>
  </si>
  <si>
    <t xml:space="preserve"> Banu Qurayza</t>
  </si>
  <si>
    <t xml:space="preserve"> Xadicha onamizning vafotlari.</t>
  </si>
  <si>
    <t xml:space="preserve"> Suxayl ibn Amr.</t>
  </si>
  <si>
    <t xml:space="preserve"> Suhayb Rumiy</t>
  </si>
  <si>
    <t xml:space="preserve"> G'ifor qabilasi</t>
  </si>
  <si>
    <t xml:space="preserve"> kechasi yurgizish.</t>
  </si>
  <si>
    <t xml:space="preserve"> Ramazon oyining 27-kechasiga</t>
  </si>
  <si>
    <t xml:space="preserve"> Iso alayhissalom</t>
  </si>
  <si>
    <t xml:space="preserve"> Ibrohim va Iso (alayhissalomlar)</t>
  </si>
  <si>
    <t xml:space="preserve"> “Baytul ma’mur” ga.</t>
  </si>
  <si>
    <t xml:space="preserve"> Ibrohim (a.s)</t>
  </si>
  <si>
    <t xml:space="preserve"> O’n birinchi</t>
  </si>
  <si>
    <t xml:space="preserve"> Abu Lahab, Abu Jahl.</t>
  </si>
  <si>
    <t xml:space="preserve"> Hujrai saodatga.</t>
  </si>
  <si>
    <t xml:space="preserve"> Ummu Salama (r. anho)</t>
  </si>
  <si>
    <t xml:space="preserve"> Ali ibn Abu Tolib </t>
  </si>
  <si>
    <t xml:space="preserve"> Avs va Xazraj</t>
  </si>
  <si>
    <t xml:space="preserve"> Musulmonlarning qiynoqqa solinishi.</t>
  </si>
  <si>
    <t xml:space="preserve"> Salmoni Forsiy</t>
  </si>
  <si>
    <t xml:space="preserve"> tasalli berish.</t>
  </si>
  <si>
    <t xml:space="preserve"> Rabiul-avval oyining 15-kechasiga</t>
  </si>
  <si>
    <t xml:space="preserve"> Ibrohim alayhissalom</t>
  </si>
  <si>
    <t xml:space="preserve"> “Arshi A’lo” ga.</t>
  </si>
  <si>
    <t xml:space="preserve"> Baqara surasining oxiri, besh vaqt namoz, Qiyomat kunida shafoatchi bo’lishlari. </t>
  </si>
  <si>
    <t xml:space="preserve"> Iso (a.s)</t>
  </si>
  <si>
    <t xml:space="preserve"> Zuhayr</t>
  </si>
  <si>
    <t xml:space="preserve"> Boshliqlari As’adning ta’siri ostida imonga keldilar</t>
  </si>
  <si>
    <t xml:space="preserve"> Usayd ibn Huzayr</t>
  </si>
  <si>
    <t xml:space="preserve"> Abul Haysam ibn Tayyixon, As’ad ibn Zurora, Usayd ibn Xuzayr, Baro ibn Ma’rur, Rofi’ ibn Molik, Sa’d ibn Abi Haysama</t>
  </si>
  <si>
    <t xml:space="preserve"> Usmon ibn Affon (r.a.)</t>
  </si>
  <si>
    <t xml:space="preserve"> Asmo binti Abu Bakr</t>
  </si>
  <si>
    <t xml:space="preserve"> Xamza ibn Abdulmuttolib (r.a.)</t>
  </si>
  <si>
    <t xml:space="preserve"> Najdlik o’rta yoshli, baland bo’yli kishi suratida</t>
  </si>
  <si>
    <t xml:space="preserve"> Naml surasining 50-oyati</t>
  </si>
  <si>
    <t xml:space="preserve"> 7-oyat</t>
  </si>
  <si>
    <t xml:space="preserve"> Abu Bakr as-Siddiq, Usmon ibn Affon</t>
  </si>
  <si>
    <t xml:space="preserve"> As’ad ibn Zurora, Avf ibn Horis, Muoz ibn Horis, Rofi’ ibn Molik, Zakvon ibn Qays, Uboda ibn Somit</t>
  </si>
  <si>
    <t xml:space="preserve"> Omir ibn Robiy’a (r.a.)</t>
  </si>
  <si>
    <t xml:space="preserve"> Abdurahmon ibn Avf</t>
  </si>
  <si>
    <t xml:space="preserve"> Xishom ibn Os</t>
  </si>
  <si>
    <t xml:space="preserve"> A’rof surasining 99-oyati</t>
  </si>
  <si>
    <t xml:space="preserve"> 8-oyat</t>
  </si>
  <si>
    <t>Zayd nbn Horisa</t>
  </si>
  <si>
    <t>Majlisda Iblis ishtirok etmadi</t>
  </si>
  <si>
    <t>Omir ibn Robiya</t>
  </si>
  <si>
    <t>Ali ibn Abu Tolib (r.a.)</t>
  </si>
  <si>
    <t>Usmon ibn Affon</t>
  </si>
  <si>
    <t>Ummu Salama</t>
  </si>
  <si>
    <t>Umar (r.a.)</t>
  </si>
  <si>
    <t>Sa’d ibn Uboda</t>
  </si>
  <si>
    <t>Jobr ibn Abdulloh</t>
  </si>
  <si>
    <t>Avf ibn Xoris</t>
  </si>
  <si>
    <t>Zayd ibn Xorisa (r.a)</t>
  </si>
  <si>
    <t>Abdulloh ibn Mas’ud (r.a.)</t>
  </si>
  <si>
    <t>Ular Rasululloh haqida so’rab-surishtirib imonga keldilar</t>
  </si>
  <si>
    <t>Labid</t>
  </si>
  <si>
    <t>Talha ibn Ubaydulloh, Sa'd ibn Abu Vaqqos</t>
  </si>
  <si>
    <t>Abu Sufyon</t>
  </si>
  <si>
    <t xml:space="preserve"> Nur g’ori</t>
  </si>
  <si>
    <t xml:space="preserve"> Umar ibn Hattobdan</t>
  </si>
  <si>
    <t xml:space="preserve"> Jad’o</t>
  </si>
  <si>
    <t xml:space="preserve"> 2 kun</t>
  </si>
  <si>
    <t xml:space="preserve"> Oss ibn Voil as-Sahmiy</t>
  </si>
  <si>
    <t xml:space="preserve"> Suroqa ibn Molik</t>
  </si>
  <si>
    <t xml:space="preserve"> Amr</t>
  </si>
  <si>
    <t xml:space="preserve"> Omiym tevaragidan</t>
  </si>
  <si>
    <t xml:space="preserve"> Beva ayolning yeri bo'lgani uchun</t>
  </si>
  <si>
    <t xml:space="preserve"> Yashil shahar</t>
  </si>
  <si>
    <t xml:space="preserve"> Abu Ayyub al-Ansoriyning uyida</t>
  </si>
  <si>
    <t xml:space="preserve"> Abdulloh ibn Salom</t>
  </si>
  <si>
    <t xml:space="preserve"> Mushriklar Rasululloh ﷺni Makkada kuch bilan tazyiq ostida ushlab turdilar</t>
  </si>
  <si>
    <t>   Fotima (r.a.)</t>
  </si>
  <si>
    <t xml:space="preserve"> Usmon ibn Affondan</t>
  </si>
  <si>
    <t xml:space="preserve"> Abdulloh ibn Urayqit</t>
  </si>
  <si>
    <t xml:space="preserve"> Bani Dah ibn Hasib</t>
  </si>
  <si>
    <t xml:space="preserve"> Rauna vodiysidan</t>
  </si>
  <si>
    <t xml:space="preserve"> “Qiblatayn” masjidi</t>
  </si>
  <si>
    <t xml:space="preserve"> Payg’ambar masjidi</t>
  </si>
  <si>
    <t xml:space="preserve"> Qubo masjidida</t>
  </si>
  <si>
    <t xml:space="preserve"> Xolid ibn Zaydning uyida</t>
  </si>
  <si>
    <t xml:space="preserve"> Ka’b ibn Molik</t>
  </si>
  <si>
    <t xml:space="preserve"> Hamma musulmonlar hijrat qilganini ko’rib, hotirjam bo’lib keyin hijrat qildilar</t>
  </si>
  <si>
    <t>   Oysha (r.a.)</t>
  </si>
  <si>
    <t xml:space="preserve"> Hiro g’ori</t>
  </si>
  <si>
    <t xml:space="preserve"> Azboa</t>
  </si>
  <si>
    <t xml:space="preserve"> 1 kecha</t>
  </si>
  <si>
    <t xml:space="preserve"> Valid ibn Mug'iyra</t>
  </si>
  <si>
    <t xml:space="preserve"> Omir ibn Fuhayra</t>
  </si>
  <si>
    <t xml:space="preserve"> Davs</t>
  </si>
  <si>
    <t xml:space="preserve"> Madinadagi “Masjidi nabiy” </t>
  </si>
  <si>
    <t xml:space="preserve"> Katta bir oilaga tegishli yer bo'lgani uchun</t>
  </si>
  <si>
    <t xml:space="preserve"> Tavba masjidi</t>
  </si>
  <si>
    <t xml:space="preserve"> Masjidun-nabaviyda</t>
  </si>
  <si>
    <t xml:space="preserve"> Xurmolar vodiysi</t>
  </si>
  <si>
    <t xml:space="preserve"> Salmon al-Forsiy</t>
  </si>
  <si>
    <t xml:space="preserve"> Hasan ibn Ali</t>
  </si>
  <si>
    <t> Abu Bakrning 4 oydan beri boqayotgan ikki tuyasi pulga yollangan Abulloh ibn Urayqit ismli bir g’ayrimusulmon yo’l ko’rsatuvchiga topshirilgan edi. Abdulloh ibn Urayqit tuyalarni g’orga olib keldi.(Payg’ambarimiz va Asharai mubashshara )</t>
  </si>
  <si>
    <t> Harra tepaligidan</t>
  </si>
  <si>
    <t xml:space="preserve"> As’ad ibn Zurora</t>
  </si>
  <si>
    <t xml:space="preserve"> Umar ibn Xattob</t>
  </si>
  <si>
    <t xml:space="preserve"> Oisha onamizning</t>
  </si>
  <si>
    <t xml:space="preserve"> Rasululloh ﷺ vafotlariga qadar amalda bo’ldi</t>
  </si>
  <si>
    <t xml:space="preserve"> Hamza ibn Abdumuttalib bilan Abu Ayyub</t>
  </si>
  <si>
    <t xml:space="preserve"> Yahudiylar o’z dinida qoladigan va jizya to’laydigan bo’ldilar.</t>
  </si>
  <si>
    <t xml:space="preserve"> Hijoz </t>
  </si>
  <si>
    <t xml:space="preserve"> Hijratdan avval</t>
  </si>
  <si>
    <t xml:space="preserve"> Ali r.a.</t>
  </si>
  <si>
    <t xml:space="preserve"> Asr namozida</t>
  </si>
  <si>
    <t xml:space="preserve"> Qubodagi masjid</t>
  </si>
  <si>
    <t xml:space="preserve"> Yahudiylarni Madinadan surgun qilinishi</t>
  </si>
  <si>
    <t xml:space="preserve"> ismlarini chaqirib</t>
  </si>
  <si>
    <t xml:space="preserve"> Sa’d ibn Rabi’</t>
  </si>
  <si>
    <t xml:space="preserve"> Bob ur-Rizvon</t>
  </si>
  <si>
    <t xml:space="preserve"> Barcha ansor va muhojirlar vafotiga qadar o’z hukmini saqlab qoldi</t>
  </si>
  <si>
    <t xml:space="preserve"> Abu Ayyub Xolid ibn Zayd</t>
  </si>
  <si>
    <t xml:space="preserve"> Quvayt</t>
  </si>
  <si>
    <t xml:space="preserve"> Habashistonda</t>
  </si>
  <si>
    <t xml:space="preserve"> Abdulloh ibn Zayd va Bilol al-Habashiy </t>
  </si>
  <si>
    <t xml:space="preserve"> Umar r.a.</t>
  </si>
  <si>
    <t xml:space="preserve"> Bomdod namozida</t>
  </si>
  <si>
    <t xml:space="preserve"> Makka, Madina, Quddus</t>
  </si>
  <si>
    <t xml:space="preserve"> Avf ibn Horis</t>
  </si>
  <si>
    <t xml:space="preserve"> Bob us-Salom</t>
  </si>
  <si>
    <t xml:space="preserve"> Suhayb ar-Rumiy</t>
  </si>
  <si>
    <t xml:space="preserve"> Sa’d ibn Muoz</t>
  </si>
  <si>
    <t xml:space="preserve"> As'ad ibn Zuroraning</t>
  </si>
  <si>
    <t xml:space="preserve"> Ali ibn Abu Tolib bilan Usmon ibn Affon</t>
  </si>
  <si>
    <t xml:space="preserve"> Yahudiylar bilan urushmaslik va do’stlik shartnomasi tuzildi.</t>
  </si>
  <si>
    <t xml:space="preserve"> Makkada</t>
  </si>
  <si>
    <t xml:space="preserve"> Hijratning ikkinchi yili</t>
  </si>
  <si>
    <t xml:space="preserve"> Bilol al-Habashiy va Umar ibn al-Xattob</t>
  </si>
  <si>
    <t xml:space="preserve"> Masjidi Nabiy</t>
  </si>
  <si>
    <t xml:space="preserve"> Musulmonlarning Badr g’azotiga chiqishi</t>
  </si>
  <si>
    <t xml:space="preserve"> tomoq qirib, ovoz chiqarib</t>
  </si>
  <si>
    <t xml:space="preserve"> Makka</t>
  </si>
  <si>
    <t>Hazraj, Avs, Quraysh</t>
  </si>
  <si>
    <t>Quraysh, Zuhra, Kinona</t>
  </si>
  <si>
    <t>O'zaro kelishmovchiliklarni hal qiladigan qabilalar majlisi</t>
  </si>
  <si>
    <t>Ziyofat</t>
  </si>
  <si>
    <t>Qurayshning hurmati saqlanmagani sabab</t>
  </si>
  <si>
    <t>Arablar orasida bekorga qon to'kilgani sabab</t>
  </si>
  <si>
    <t>Abdulmuttalib</t>
  </si>
  <si>
    <t>Bu maqsadsiz, shafqatsizlarcha bo’lgan urushda ko’p kishilarni begunoh qoni to’kildi. Oxiri bunga chek qo’yish uchun qurayshliklardan Utba ibn Robia sulh tuzish taklifi bilan chiqdi. “Sizlarni o’lganlaringizni tovonini to’laymiz, bizlardan o’lganlarini qonini esa Alloh yo’liga bag’ishlaymiz”, dedi Utba. U Qays qabilasidan o’lganlarni tovonini to’lashni o’z bo’yniga oldi. Bu ishni nazorat qilishni esa qavmning ulug’laridan Harb Ibn Umayyaga topshirildi. ”Saodat asri qissalari”, “Nurul yaqiyn”.</t>
  </si>
  <si>
    <t>Muhammad ibni Abdulloh</t>
  </si>
  <si>
    <t>Umar ibn Hattob</t>
  </si>
  <si>
    <t>Yuqorida aytib o’tilganidek Qays qavmidan o’lganlarini tovonini to’lashni Utba o’z bo’yniga olganidan keyin, har bir vafot etgan kishi boshiga 100 tuya hisoblandi. Jami bo’lib ikki ming tuya edi. Bunday katta tovonni qanday qilib to’lanishi hammani qiziqtirdi. “Qanday qilib to’laysan?” degan ﷺolga, Utba: ”Sizlarga tovonni to’lagunimcha odamlarimizdan garovga qo’yamiz....”, dedi. Shunday qilib qaysliklarga 40 kishilik guruh garovga berildi. Bularning orasida Utba ibj Robianing o’g’li Abu Sufyon va qurashlik aslzodalardan bo’lgan Hakim ibn Hizom ham bo’lgan. ”Saodat asri qissalari”, “Nurul yaqiyn”.</t>
  </si>
  <si>
    <t>Harb ibn Umayya</t>
  </si>
  <si>
    <t>Qurayshliklar Fijor urushidan qaytgach, Makkaliklar yoki musofirlarni nohaqlikka uchraganlarida himoya qilish uchun, qabila boshliqlaridan bo’lgan Abdulloh ibn Ju’donning hovlisida uyushma tashkil qilishdi. Bu uyushmagan “Xilful fuzul” (Fazilatli kishilarning fazilatli ish tutishi) deb nom berishdi. Bu uyushmada Abdumonofning ikki o’g’li bo‘lmish Hoshim va Muttalib avlodi, Asad ibni Abduluzzo, Zuhra ibni Kilob avlodi va Taim ibn Murra avlodi jamoasi qatnashdi. Bu uyushmaga Muhammad ﷺ ham a’zo bo’lgan edilar. ”Saodat asri qissalari”, “Nurul yaqiyn”, “Tarixi Muhammadiy”</t>
  </si>
  <si>
    <t xml:space="preserve"> kamondan o'q otish</t>
  </si>
  <si>
    <t>otliq askarlar safida jang qilish</t>
  </si>
  <si>
    <t>O’q terish.</t>
  </si>
  <si>
    <t>Ka'bani qayta tamirlashda qatnashganlari</t>
  </si>
  <si>
    <t>Halimani uylarida sahroda o'tgan bolaliklari</t>
  </si>
  <si>
    <t>Hazrati Hadicha onamiz tarafidan Payg'ambarimiz ﷺ Shomga ﷺdo bilan ketishida kim yordamchi bo'lgan?</t>
  </si>
  <si>
    <t> Maysara</t>
  </si>
  <si>
    <t>Said ibn Abu Saib</t>
  </si>
  <si>
    <t>Nafisa</t>
  </si>
  <si>
    <t>Hadichaning amakilari Amr ibn Asad</t>
  </si>
  <si>
    <t>Abu Bakr Siddiq</t>
  </si>
  <si>
    <t>1 tilla uzuk</t>
  </si>
  <si>
    <t>11 ziro' kumush</t>
  </si>
  <si>
    <t>Ruqiya</t>
  </si>
  <si>
    <t>Ummu Gulsum</t>
  </si>
  <si>
    <t>Ibrohim</t>
  </si>
  <si>
    <t>Tohir</t>
  </si>
  <si>
    <t>Qosim</t>
  </si>
  <si>
    <t>Hadicha binti Xuvaylid,Savda binti Zam’a</t>
  </si>
  <si>
    <t>Hadicha binti Xuvaylid, Ummu Salama</t>
  </si>
  <si>
    <t>Oltinchi onamiz Xuzayma qizi Zaynabdur. Xayr-saxovatda nomi chiqqan xotinlardan edi. Shu uchun arablar uni johiliyat zamonida ham «Ummu Masokin», ya’ni, «Miskinlar onasi» deb atamish edilar. Ikki-uch oygina Rasululloh xizmatlarida turgandan keyin vafot topmish edi. Uning janozasini Rasululloh o‘zlari o‘qib, Baqe’ go‘ristoniga dafn qildilar. Yoshlari o‘ttizdan o‘tmagan edi. Rasulullohning tirikliklarida vafot topgan xotinlari Hazrati Hadicha bilan Zaynab ikkovlaridurlar, raziyallohu anhumo.“Tarixi Muhammadiy”</t>
  </si>
  <si>
    <t>Quraysh arablari Baytullohni qayta buzib qurmoqchi bo’ldilar va bunga faqat halol yo’l bilan topilgan mollarini asrf qilishga klishib oldilar. Bu baytullohning qayta qurilishini sakkizinchisi edi. Bu paytda Rasululloh ﷺ 35 yoshga kirib, ayni kuchga to’lgan paytlari edi.“Saodat asri qissalari”, “Nurul yaqiyn”.</t>
  </si>
  <si>
    <t>Qabilalar aro urushlar oqibatida Ka'ba binosiga ko'p zarar yetgan edi</t>
  </si>
  <si>
    <t>Ziyoratchilarning ko'p kelgani sabab, baytulloh devorlarini buzib, kengaytirishmoqchi edi </t>
  </si>
  <si>
    <t>Qur'a tashlash orqali. Qur'a g'olibi bo'lgan qabila oqsoqoli, hajarul asvadni qo'lida ko'tarsin, boshqa qabila oqsoqollari unga yordam bersin, dedilar. </t>
  </si>
  <si>
    <t>Qabila oqsoqollari orasida yoshi eng katta bo'lgani hajarul asvadni joyidan qo'zg'otib, payg'ambar alayhissalomga uzatsin, ular, toshni joylasinlar, dedilar. </t>
  </si>
  <si>
    <t>Baytullohni qurish ishlari tugaganidan so’ng, “Hajarul asvad”ni o’z joyiga qo’yish vaqti kelganida uni o’z o’rniga qo’yish uchun kim ko’taradi degan ﷺol ustida talashib, qurayshliklar janjal qila boshladilar. Har bir urug’ bu ishda o’zini haqli deb bilar edi. Bu ish shu darajaga keldiki, hatto bu janjal urushga aylanib ketishiga oz qoldi. Oxiri ularni orasiga kishilar tushib Baytullohni oldida qon to’kishdek og’ir gunohdan ularni saqlab, ularni kelishitrishga harakat qildi. Bir oqilni gapiga kirib, Bani Shayba darvozasidan kim birinchi kirsa shu kishini aytgani bo’ladi degan qarorga keldilar. Shu payt bu darvozadan arablar orasida Muhammad Amin nomi bilan tanilgan Muhammad ﷺ kirib keldilar. U kishini qilgan hukmlariga hamma rozi bo’ldi. U kishi choponlarini yerga yoyib qora toshni uning ustiga qo’ydilar va har bir qabila boshlig’ini uning uchlaridan tutishga buyurdilar. Ular hammalari bir bo’lib ko’tarishib hajarul Asvadni o’z joyiga olib bordilar va toshni Rasululloh sab o’z qo’llari bilan joyiga qo’ydilar.  </t>
  </si>
  <si>
    <t xml:space="preserve"> hijratning 1-yili.</t>
  </si>
  <si>
    <t xml:space="preserve"> Umar ibn Xattob.</t>
  </si>
  <si>
    <t xml:space="preserve"> Talha ibn Ubaydulloh.</t>
  </si>
  <si>
    <t xml:space="preserve"> Tijoriy maqsadda o’z mulkini himoya qilish uchun qurolli tarzda safarga chiqish.</t>
  </si>
  <si>
    <t xml:space="preserve"> Sha’bon.</t>
  </si>
  <si>
    <t xml:space="preserve"> Intiqom kuni.</t>
  </si>
  <si>
    <t xml:space="preserve"> “Baqara” surasi, 194.</t>
  </si>
  <si>
    <t xml:space="preserve"> Usmon ibn Affon.</t>
  </si>
  <si>
    <t xml:space="preserve"> Abu Bakr Siddiq.</t>
  </si>
  <si>
    <t xml:space="preserve"> Hamza ibn Abdulmuttalib, Ali ibn Abu Tolib, Ubayda ibn Horis.</t>
  </si>
  <si>
    <t xml:space="preserve"> Abu Jahl ibn Hishom, Hakim ibn Hizom, Utba ibn Rabia, Abu Lahab.</t>
  </si>
  <si>
    <t xml:space="preserve"> Abdulloh ibn Mas’ud, hamza ibn Abdulmuttalib.</t>
  </si>
  <si>
    <t xml:space="preserve"> Ummu Kulsum r.a.</t>
  </si>
  <si>
    <t xml:space="preserve"> hijratning 3-yili.</t>
  </si>
  <si>
    <t xml:space="preserve"> 24 ta</t>
  </si>
  <si>
    <t xml:space="preserve"> Buvot</t>
  </si>
  <si>
    <t xml:space="preserve"> 220 ta, 180 ta ansoriy va 40 ta muhojir.</t>
  </si>
  <si>
    <t xml:space="preserve"> Imtihon kuni.</t>
  </si>
  <si>
    <t xml:space="preserve"> “Tavba” surasi, 36.</t>
  </si>
  <si>
    <t xml:space="preserve"> Ka’bul Ahbor.</t>
  </si>
  <si>
    <t xml:space="preserve"> Abu Sufyon.</t>
  </si>
  <si>
    <t xml:space="preserve"> Abu Huzayfa, Zubayr ibn Avvom, talha ibn Ubaydulloh.</t>
  </si>
  <si>
    <t xml:space="preserve"> Uqba ibn Abu Muoyt, Abu Jahl, Abu Lahab, Abu Sufyon.</t>
  </si>
  <si>
    <t xml:space="preserve"> Baro ibn Ozib, Abdulloh ibn Jahsh. </t>
  </si>
  <si>
    <t xml:space="preserve"> Ubayda ibn Horis.</t>
  </si>
  <si>
    <t xml:space="preserve"> Zaynab r.a.</t>
  </si>
  <si>
    <t>Horis ibn Suroqa.</t>
  </si>
  <si>
    <t> Mahjo’</t>
  </si>
  <si>
    <t>Talha ibn Ubaydulloh.</t>
  </si>
  <si>
    <t>Umar ibn Xattob.</t>
  </si>
  <si>
    <t>Abul Hakam.</t>
  </si>
  <si>
    <t>500 ta, 300 ta ansoriy va 200 ta muhojir.</t>
  </si>
  <si>
    <t>Rajab.</t>
  </si>
  <si>
    <t>Badr</t>
  </si>
  <si>
    <t>15 ta</t>
  </si>
  <si>
    <t>Alloh uchun, Payg’ambar ﷺ bilan birga g’azotga otlanish. </t>
  </si>
  <si>
    <t xml:space="preserve"> Abbos ibn Abdulmuttalib, Hakim ibn Hazom.</t>
  </si>
  <si>
    <t xml:space="preserve"> Osim ibn Sobit </t>
  </si>
  <si>
    <t xml:space="preserve"> Usayl vodiysiga.</t>
  </si>
  <si>
    <t xml:space="preserve"> 100 kishi.</t>
  </si>
  <si>
    <t xml:space="preserve"> Abu Luboba</t>
  </si>
  <si>
    <t xml:space="preserve"> Yunus a.s.</t>
  </si>
  <si>
    <t xml:space="preserve"> O’g’liga maktub yo’llab, yolg’ondan musulmon bo’lganini aytishini ma’lum qildi.</t>
  </si>
  <si>
    <t xml:space="preserve"> Abul Os ibn Robe’.</t>
  </si>
  <si>
    <t xml:space="preserve"> Banu Qurayza g’azoti</t>
  </si>
  <si>
    <t xml:space="preserve"> Musulmonlardan biri qarzini to’lolmaganligi uchun yahudiy bozorida o’ldiriladi. Xun haqi to’lashga rozi bo’lmagan yahudiylarga urush ochiladi.</t>
  </si>
  <si>
    <t xml:space="preserve"> Abdulloh ibn Ubay</t>
  </si>
  <si>
    <t xml:space="preserve"> Manjaniqlar orqali qal’a ichkarisiga hujum qilindi.</t>
  </si>
  <si>
    <t xml:space="preserve"> Abu Dujona</t>
  </si>
  <si>
    <t xml:space="preserve"> Tufayl ibn Amr.</t>
  </si>
  <si>
    <t xml:space="preserve"> Hakim ibn Hazom, Sumoma ibn Molik</t>
  </si>
  <si>
    <t xml:space="preserve"> Ali inb Abu Tolib</t>
  </si>
  <si>
    <t xml:space="preserve"> Baqi’ qabristoniga</t>
  </si>
  <si>
    <t xml:space="preserve"> Umar ibn Hattob</t>
  </si>
  <si>
    <t xml:space="preserve"> Musulmonlar bilan qayta urushmaslik ahdnomasiga rozi bo’lsa ozod qilindi.</t>
  </si>
  <si>
    <t xml:space="preserve"> Huzayfa</t>
  </si>
  <si>
    <t xml:space="preserve"> Usmon ibn Affon</t>
  </si>
  <si>
    <t xml:space="preserve"> Suhayl ibn Amr.</t>
  </si>
  <si>
    <t xml:space="preserve"> Badr g’azotida Banu Qaynuqo’ yahudiylari ochiqdan ochiq musulmonlarga xiyonat qilib, Qurayshga yordam beradilar.</t>
  </si>
  <si>
    <t xml:space="preserve"> Mushriklarning katta karvoni Madina atrofidan Makkaga yo’l olayotgani xabari keladi. Mushriklar musulmonlar ta’qibidan qochib, yuk yengil bo’lsin deb, ba’zi don to’la qoplarni tashlab qochishadi. </t>
  </si>
  <si>
    <t xml:space="preserve"> Ibn Afk</t>
  </si>
  <si>
    <t xml:space="preserve"> 50 kishi</t>
  </si>
  <si>
    <t xml:space="preserve"> Muso a.s.</t>
  </si>
  <si>
    <t xml:space="preserve"> Qurayshlik bahodir yigitlardan to’rttasini Madinaga yuborib, asirlar saqlanadigan joydan o’g’lini ozod qildirdi.</t>
  </si>
  <si>
    <t xml:space="preserve"> Abul Hakam ibn Hishom</t>
  </si>
  <si>
    <t xml:space="preserve"> Banu Qaynuqo’ g’azoti</t>
  </si>
  <si>
    <t>Bu g’azotda sahobalarning yagona yeguliklari Saviq bo’lganligi bois shunday nomlanadi.</t>
  </si>
  <si>
    <t> Qamal qilindi.</t>
  </si>
  <si>
    <t>Avval yakkama-yakka olishuv, so’ng umumiy jang.</t>
  </si>
  <si>
    <t>Ubay ibn Ka’b</t>
  </si>
  <si>
    <t>“La ilaha illalloh” deya iymon keltirsa ozod qilindi.</t>
  </si>
  <si>
    <t xml:space="preserve"> Madina tashqarisida pistirmada turib, Qurayshga hujum qilish.</t>
  </si>
  <si>
    <t xml:space="preserve"> Beshdan birini</t>
  </si>
  <si>
    <t xml:space="preserve"> 2000 ta</t>
  </si>
  <si>
    <t xml:space="preserve"> Ortga qochganlar o’ldirilishga mahkum qilindi. </t>
  </si>
  <si>
    <t xml:space="preserve"> Safvon ibn Umayya</t>
  </si>
  <si>
    <t xml:space="preserve"> Ubay ibn Xalaf</t>
  </si>
  <si>
    <t xml:space="preserve"> Baqara surasida</t>
  </si>
  <si>
    <t xml:space="preserve"> Madinadagi Baqi’ qabristoniga</t>
  </si>
  <si>
    <t xml:space="preserve"> Zubayr ibn Avvomni</t>
  </si>
  <si>
    <t> Ammo, quraysh kofirlari bo'lsa, bu tog' qarshisidagi keng soyga kelib qo'ndilar. So'ngra har ikki tomon o'z askarining yasog'iga kirishdi. Dushman askarining o'ng tomonida Xolid ibn Valid turdi. Jovong'ar (so'l qo'lida ) Ikrima ibn Abu Jahl turdi. Abu Sufyon ham tug' bayrog'i bilan so'lda turgandi. Piyoda askarlarga Safvon ibn Umayya boshliq bo'lib belgilandi. ("Tarixi Muhammadiy")</t>
  </si>
  <si>
    <t xml:space="preserve"> Sahobalaridan bir nechalarining o‘ldirilishiga</t>
  </si>
  <si>
    <t xml:space="preserve"> To’rtdan birini</t>
  </si>
  <si>
    <t xml:space="preserve"> 30 ta otliq, 60 ta kamonchi</t>
  </si>
  <si>
    <t xml:space="preserve"> Safvon ibn Umayya, Abu Sufyon ibn Xoris</t>
  </si>
  <si>
    <t xml:space="preserve"> Bilol ibn Raboh</t>
  </si>
  <si>
    <t xml:space="preserve"> Xolid ibn Valid</t>
  </si>
  <si>
    <t xml:space="preserve"> Kilob</t>
  </si>
  <si>
    <t xml:space="preserve"> Uqba ibn Abu Muoyt</t>
  </si>
  <si>
    <t xml:space="preserve"> To’qqiz kishi</t>
  </si>
  <si>
    <t xml:space="preserve"> Ular Uhudga yetganlarida u yerdagi qulay joydan tog’ va vodiydan hujum qilish.</t>
  </si>
  <si>
    <t xml:space="preserve"> Kelgusidagi urushda musulmonlarning mag’lubiyatiga.</t>
  </si>
  <si>
    <t xml:space="preserve"> 40 ta otliq, 40 ta kamonchi</t>
  </si>
  <si>
    <t xml:space="preserve"> 4000 ta</t>
  </si>
  <si>
    <t xml:space="preserve"> Utba ibn Abi Vaqqos, Ubay ibn Ka’b.   </t>
  </si>
  <si>
    <t xml:space="preserve"> 17 yosh</t>
  </si>
  <si>
    <t xml:space="preserve"> Ikrima ibn Abu Jahl</t>
  </si>
  <si>
    <t xml:space="preserve"> Sulaym</t>
  </si>
  <si>
    <t xml:space="preserve"> Urushga ketgan qurayshiylarning mol-dunyo va bola-chaqalari garovga qo’yildi. </t>
  </si>
  <si>
    <t xml:space="preserve"> Fath surasida</t>
  </si>
  <si>
    <t xml:space="preserve"> O’n bir kishi</t>
  </si>
  <si>
    <t xml:space="preserve"> Hamroul Asad vodiysiga</t>
  </si>
  <si>
    <t xml:space="preserve"> Abu Talha al-Ansoriy</t>
  </si>
  <si>
    <t xml:space="preserve"> Talha ibn Ubaydullohni</t>
  </si>
  <si>
    <t xml:space="preserve"> 10 yosh </t>
  </si>
  <si>
    <t> Ahli baytlaridan birovining o‘limiga.</t>
  </si>
  <si>
    <t xml:space="preserve"> Anas ibn Nazr</t>
  </si>
  <si>
    <t xml:space="preserve"> Umar ibn Xattob, Sa’d ibn Abu Vaqqos</t>
  </si>
  <si>
    <t xml:space="preserve"> Amr ibn Jamuh</t>
  </si>
  <si>
    <t xml:space="preserve"> Abdulloh ibn Mas’ud.</t>
  </si>
  <si>
    <t xml:space="preserve"> Hazrati Ali r.a.</t>
  </si>
  <si>
    <t xml:space="preserve"> Habbob ibn Muzir al-Ansoriy</t>
  </si>
  <si>
    <t xml:space="preserve"> Sa’d ibn Abu Vaqqos</t>
  </si>
  <si>
    <t xml:space="preserve"> Umayr ibn Sa'd</t>
  </si>
  <si>
    <t xml:space="preserve"> Abu Ubayda ibn Jarroh</t>
  </si>
  <si>
    <t xml:space="preserve"> Hamza ibn Abdulmuttalib, Sa’d ibn Robe’.</t>
  </si>
  <si>
    <t xml:space="preserve"> Jobir ibn Abdulloh</t>
  </si>
  <si>
    <t xml:space="preserve"> Abu Said Hudriy</t>
  </si>
  <si>
    <t xml:space="preserve"> Oyisha binti Abu Bakr </t>
  </si>
  <si>
    <t xml:space="preserve"> Usoma ibn Zayd</t>
  </si>
  <si>
    <t xml:space="preserve"> Zayd ibn Arqam, Zayd ibn Sobit</t>
  </si>
  <si>
    <t>Mus’ab ibn Umayr</t>
  </si>
  <si>
    <t>Abdulloh ibn Jubayr, Mus’ab ibn Umayr</t>
  </si>
  <si>
    <t>Abu Said Xudriy</t>
  </si>
  <si>
    <t>Hazrati Oyisha r.a.</t>
  </si>
  <si>
    <t>Usaid ibn Huzayr al-Ansoriy</t>
  </si>
  <si>
    <t>Abdulloh ibn Jubayr</t>
  </si>
  <si>
    <t>Zubayr ibn Avvom</t>
  </si>
  <si>
    <t>Zubayr ibn Avvom </t>
  </si>
  <si>
    <t>Sa’d ibn Abu Vaqqos</t>
  </si>
  <si>
    <t>Mus’ab ibn Umayr, Anas ibn Nazr </t>
  </si>
  <si>
    <t>Ummu Sulaym</t>
  </si>
  <si>
    <t>Usoma ibn Zayd, Baro ibn Ozib</t>
  </si>
  <si>
    <t> Anas ibn Molik raziyallohu anhudan naql qilinadiki, ul kishining amakilari Anas ibn Nazr Badr janggida qatnasholmagan erdilar, Shu boisdan ham ul kishi: «Men Janob Rasululloh qatnashgan eng ulug‘ jangda bo‘lolmadim. Agar Olloh taolo meni Janob Rasululloh bo‘lgan jangda shahid qilganda erdi, men bunchalik alam chekmagan bo‘lur erdim!»—deb qattiq afsus chekardilar. Nihoyat, Uhud janggida qatnashish baxtiga muyassar bo‘ldilar. Jangda musulmonlar qocha boshladi. Shunda Anas ibn Nazr: «Yo Olloh, musulmon birodarlarimning qilmishi uchun sendan uzr so‘rayman, mushriklar ofatidan o‘z panohingda asragil!» — deya qilich yalang‘ochlab oldinga tashlandilar Shu asnoda Sa’d ibn Muozga duch kelib: «Ey Sa’d, qayerga qochyapsan? Uhud yonidan dimog‘imga jannat hidi anqiyapti!»—dedilar-da, jangga kirishdilar va shahid bo‘ldilar. Jasadlari odam tanimas bo‘lib ketgan erdi. Singillari ul kishini xollaridangina (yoki barmoqlaridangina  ) tanib oldi. Jasadlarida nayza, gurzi, qilich zarbi hamda kamon o‘qidan hosil bo‘lgan 80 dan ortiq jarohat bor erdi». (“Al-Jome’ as-sahih”, Buxoriy)</t>
  </si>
  <si>
    <t>6 ta: takbiri tahrima, qiyom, qiroat, ruku, sajda, qa’da.</t>
  </si>
  <si>
    <t>fursat keng bo‘lganida bomdod va peshin namozlarida Buruj surasidan oldingi suralarni o‘qish.</t>
  </si>
  <si>
    <t>Mumkin emas, ayol kishining qadami nomahram erkak uchun avratdir, namozda ham oyoq tagi yopiq turishi kerak.</t>
  </si>
  <si>
    <t>Sajdaga borishdan avval shim poychasini ko’tarib olish</t>
  </si>
  <si>
    <t>15 vaqt</t>
  </si>
  <si>
    <t>32 rakaat</t>
  </si>
  <si>
    <t>Quyosh botishi oldidan asr namozini o’qib olish mumkin.</t>
  </si>
  <si>
    <t>Juma kuni imom xutba o‘qishga chiqishidan boshlab, juma namozi o‘qib bo‘lingunigacha nafl namozi o’qish.</t>
  </si>
  <si>
    <t>Ha, sajda oyatlari tarjimasini ham o’qib yoki eshitganda sajda qilish vojib bo’ladi.</t>
  </si>
  <si>
    <t>Buziladi, chunki namozda yeyish va ichish namozni buzadi.</t>
  </si>
  <si>
    <t>Namozxonning eski ish kiyimi bilan ibodat qilishi</t>
  </si>
  <si>
    <t>ha, muvofiq bo’ladi, sutra uchun uning bo’yi bir qarich bo’lsa kifoya</t>
  </si>
  <si>
    <t>ikkisida ham buzilmaydi oxiriga yetkazadi.</t>
  </si>
  <si>
    <t>Zuho</t>
  </si>
  <si>
    <t>Munojot</t>
  </si>
  <si>
    <t>fursat keng bo‘lganida asr va xufton namozlarida Bayyina surasidan oldingi suralarni o‘qish.</t>
  </si>
  <si>
    <t>Yo’q, namoz vaqti kirgach, azon aytilgandan so’ng 4 rakat sunnatni sunnatni o’qisa bo’ladi.</t>
  </si>
  <si>
    <t>Sajdadan turgandan so’ng yaktak yoki chopon etagini to’g’rilab olish</t>
  </si>
  <si>
    <t>30 vaqt</t>
  </si>
  <si>
    <t>Namozi bomdoddan so‘ng kun nayza bo‘yi ko‘tarilguncha nafl o’qish makruh.</t>
  </si>
  <si>
    <t>10 yoshdan</t>
  </si>
  <si>
    <t>Yo’q, sajda oyatining faqatgina arabchasini o’qigan yoki eshitgan kishilar sajda qilishi vojib.</t>
  </si>
  <si>
    <t>1) Mustahab; 2) Sunnat.</t>
  </si>
  <si>
    <t>ikkisida ham buziladi namozni mazkur vaqtlardan o’tkazib o’qiydi.</t>
  </si>
  <si>
    <t>qiblaga yuzini burib oladi.</t>
  </si>
  <si>
    <t>Shukri vuzu’</t>
  </si>
  <si>
    <t>Ha, namozi buziladi. </t>
  </si>
  <si>
    <t>10 ta (5 tasi namoz tashqarisida, 5 tasi namozning ichkarisida)</t>
  </si>
  <si>
    <t>Namoz o’qiguvchi agar uyda bo’lsa azon aytilmasa-da, sunnatni o’qiyveradi, agar masjidda bo’lsa, azon aytilgandan so’ng o’qiydi.</t>
  </si>
  <si>
    <t>Ayollarning namozni oyoq taglarini berkitmay o’qishlari makruh. </t>
  </si>
  <si>
    <t>20 rakaat</t>
  </si>
  <si>
    <t>qiz bolalarga 9, o’g’il bolalarga 12 yoshdan.</t>
  </si>
  <si>
    <t>Nafsga xush kelgan taom dasturxonga tortilganida nafl namozi o’qish.</t>
  </si>
  <si>
    <t>Sajda oyati tarjimasini ‘qiganda yoki eshitganda sajda qilish mustahab amaldir. </t>
  </si>
  <si>
    <t>1) Harom; 3) Mustahab</t>
  </si>
  <si>
    <t>Namozxon agar ixtiyorisiz yutib yuborgan bo’lsa, buzilmaydi, ataylab yutsa buziladi.  </t>
  </si>
  <si>
    <t>Qavmga imom bo‘luvchi kishining qavmdan farqli darajada balandda turishi</t>
  </si>
  <si>
    <t>ha, muvofiq bo’ladi, sutra uchun uning bo’yi ikki qarich bo’lishi kerak, tufli yoki sumkani uzunasiga joylashtirsa bo’ladi. </t>
  </si>
  <si>
    <t>umuman mumkin emas.</t>
  </si>
  <si>
    <t>Salom.</t>
  </si>
  <si>
    <t>Bir o’zi o’qiyotganda buzilmaydi, jamoatda esa buziladi. </t>
  </si>
  <si>
    <t> Shuruq namozi.</t>
  </si>
  <si>
    <t> qiblaga qaramay namoz o’qisa bo’ladi. </t>
  </si>
  <si>
    <t>Usmon r.a.</t>
  </si>
  <si>
    <t>Talha r.a.</t>
  </si>
  <si>
    <t>Hazrat Hasan ibn Aliga</t>
  </si>
  <si>
    <t>Amr ibn Jamuh, Hallod ibn Amr</t>
  </si>
  <si>
    <t>Abu Bakr Siddiq.</t>
  </si>
  <si>
    <t>Baro ibn Ozib</t>
  </si>
  <si>
    <t>Salmoni Forsiy</t>
  </si>
  <si>
    <t>Abu Bakr Siddiq, Abdulloh ibn Mas’ud</t>
  </si>
  <si>
    <t>Zayd, S’ad</t>
  </si>
  <si>
    <t>Bilol ibn Rabohni</t>
  </si>
  <si>
    <t>Ubay ibn Ka’b, Hanzala ibn Rabi’</t>
  </si>
  <si>
    <t>Hasan ibn Ali r.a. </t>
  </si>
  <si>
    <t>Hazrat Oisha r.a.ni</t>
  </si>
  <si>
    <t>Zayd ibn Horisa</t>
  </si>
  <si>
    <t>Bilol ibn Raboh</t>
  </si>
  <si>
    <t>Ja’far ibn Abu Tolib</t>
  </si>
  <si>
    <t>Sa’d al-Quraz</t>
  </si>
  <si>
    <t>Abdulloh, Amr</t>
  </si>
  <si>
    <t>Abu Zarr G’iforiy</t>
  </si>
  <si>
    <t>Abdulloh ibn Ravoha, Omir ibn Akva’</t>
  </si>
  <si>
    <t>Hazrat Ali ibn Abu Tolibga</t>
  </si>
  <si>
    <t>Hazrat Hadicha r.a.ni</t>
  </si>
  <si>
    <t>Salama ibn Qays</t>
  </si>
  <si>
    <t>Usoma ibn Zaydni</t>
  </si>
  <si>
    <t>Salmon Forsiy</t>
  </si>
  <si>
    <t>Hadicha r.a.</t>
  </si>
  <si>
    <t xml:space="preserve"> Abu Bakr Siddiq, Umar ibn Hattob</t>
  </si>
  <si>
    <t xml:space="preserve"> Hamza ibn Abdilmuttalib, Umar ibn Hattob.</t>
  </si>
  <si>
    <t xml:space="preserve"> Abu Bakr r.a. </t>
  </si>
  <si>
    <t>Ikkinchi.</t>
  </si>
  <si>
    <t>Imom Hasan.</t>
  </si>
  <si>
    <t>Zino.</t>
  </si>
  <si>
    <t>Uchinchi.</t>
  </si>
  <si>
    <t>Musulmonlarga hujum qilishlari.</t>
  </si>
  <si>
    <t>”Moida” 90-91.</t>
  </si>
  <si>
    <t>Rabbiul avval.</t>
  </si>
  <si>
    <t>500.</t>
  </si>
  <si>
    <t>Safarda bo’lganda o’qiladigan namoz.</t>
  </si>
  <si>
    <t>Badr.</t>
  </si>
  <si>
    <t>Ka’b ibn Molik.</t>
  </si>
  <si>
    <t>Safvon ibn Umayya.</t>
  </si>
  <si>
    <t>Mushriklar bilan til biriktirishgani.</t>
  </si>
  <si>
    <t>Tovon to’lashlarini.</t>
  </si>
  <si>
    <t>”Baqara”, 129.</t>
  </si>
  <si>
    <t>Umar ibn Hattob.</t>
  </si>
  <si>
    <t>Faqirlarni ko’payib ketgani uchun.</t>
  </si>
  <si>
    <t>”Niso”,32.</t>
  </si>
  <si>
    <t>Bani Nazir, Bani Muhorib.</t>
  </si>
  <si>
    <t>600.</t>
  </si>
  <si>
    <t>To’rtinchi.</t>
  </si>
  <si>
    <t>G’atfon.</t>
  </si>
  <si>
    <t>Muhammad ibn Maslama.</t>
  </si>
  <si>
    <t>Muoviya ibn Mug’iyra.</t>
  </si>
  <si>
    <t>Hazrati Ummu Kulsum.</t>
  </si>
  <si>
    <t>Ribo. (sudxo’rlik)</t>
  </si>
  <si>
    <t>Beshinchi.</t>
  </si>
  <si>
    <t>Mushriklar bilan har qanday aloqani uzishlarini.</t>
  </si>
  <si>
    <t>Ashoblar shu qarorga kelganliklari uchun.</t>
  </si>
  <si>
    <t>”Moida”,100.</t>
  </si>
  <si>
    <t>Bani Sa’laba, Bani Nazir.</t>
  </si>
  <si>
    <t>Muharram.</t>
  </si>
  <si>
    <t>G’azotga chiqilganda o’qiladigan namoz.</t>
  </si>
  <si>
    <t> Bani Muhorib, Bani Sa’laba.</t>
  </si>
  <si>
    <t>Oltinchi yil,zulqa’da oyida.</t>
  </si>
  <si>
    <t>Handaq.</t>
  </si>
  <si>
    <t>Oysha va Hafsa r.a.</t>
  </si>
  <si>
    <t>Asirlarni to’lov hisobiga ozod qildilar.</t>
  </si>
  <si>
    <t>Usmon ibn Talxa.</t>
  </si>
  <si>
    <t>Oysha  r.anho va  Muhammad ibn Maslama r.anhu.</t>
  </si>
  <si>
    <t>Yettinchi yil, Rabiul oxir oyida.</t>
  </si>
  <si>
    <t xml:space="preserve"> 5.000 kishilik.</t>
  </si>
  <si>
    <t>Umar ibn Xattob r.a.</t>
  </si>
  <si>
    <t xml:space="preserve"> 5000.</t>
  </si>
  <si>
    <t>Abu Mas’ud ibn Ruhayla.</t>
  </si>
  <si>
    <t>300.</t>
  </si>
  <si>
    <t>”Moida” 75-77.</t>
  </si>
  <si>
    <t xml:space="preserve"> To’rtinchi yil,sha’bon oyida.</t>
  </si>
  <si>
    <t>Oysha va Zaynab r.a.</t>
  </si>
  <si>
    <t>Horis ibn Ziror.</t>
  </si>
  <si>
    <t>”Na’ba”</t>
  </si>
  <si>
    <t>G’atafon qabilasi.</t>
  </si>
  <si>
    <t xml:space="preserve"> Dushmandan avval yo’lgan chiqib, ular kutmagan joydan hujum qilish.</t>
  </si>
  <si>
    <t>Usmon ibn Affon.r.a.</t>
  </si>
  <si>
    <t>Sufyon ibn Abd Shams.</t>
  </si>
  <si>
    <t>Barcha asirlarni shundoq ozod qildilar.</t>
  </si>
  <si>
    <t>”Al-Haaaqqo.”</t>
  </si>
  <si>
    <t>Hafsa  r.anho va Muhammad ibn Maslama r.anhu.</t>
  </si>
  <si>
    <t>Oltinchi yil, sha'bon oyida.</t>
  </si>
  <si>
    <t>Bani Murra qabilasi.</t>
  </si>
  <si>
    <t xml:space="preserve"> 8.000 kishilik.</t>
  </si>
  <si>
    <t>Shahar darvozalarini yopib, shahar ichida qolib jang qilish.</t>
  </si>
  <si>
    <t xml:space="preserve"> 4000.</t>
  </si>
  <si>
    <t>400.</t>
  </si>
  <si>
    <t>Tulayha ibn Huvaylid.</t>
  </si>
  <si>
    <t>”Baqara”55-57.</t>
  </si>
  <si>
    <t> Zulqa’da oyida yuz bergan bu voqea Qur’oni karimdagi Ahzob surasining 9-13-oyatlarida haqli ravishda yaratganning ne’mati deb ataladi: "Ey mo‘minlar, Ollohning sizlarga bergan ne’matini eslanglar! O’shanda ustingizga lashkar bostirib kelgan edi, biz ularga bo‘ron va sizlarga ko‘rinmaydigan qo‘shin (farishtalarni) yubordik. Olloh sizlarning qilgan ishlaringizni ko‘rib turdi. O’shanda ular yuqoridan ham, pastdan ham (bostirib ) kelgan, (qo‘rquvdan) ko‘z oldingiz qorong‘ilashib, o‘pkangiz bo‘g‘zingizga tiqilib qolgan. Olloh haqida har xil xayollarga borgan edinglar, shu joyda mo‘minlar sinalgan va qattiq sarosimaga tushgan edi. Shu lahza munofiq va dillarida qudratlari borlar Olloh va uning payg‘ambari bizga quruq va’dalarni berishgan ekan, deyishardi. Shu asnoda ulardan bir guruhi: "Ey yasribliklar, bu yerda turmay qaytib ketinglar," derdi. Ulardan yana bir guruhi uy-joyimiz ochiq-sochiq (qolgan) deb ruxsat so‘rashdi. Ularniig uy-joyi ochiq-sochiq emas, faqat qochib (qolishnigina ) ko‘zlashgan".</t>
  </si>
  <si>
    <t>question</t>
  </si>
  <si>
    <t>name</t>
  </si>
  <si>
    <t>stage</t>
  </si>
  <si>
    <t>tour</t>
  </si>
  <si>
    <t>Payg'ambarimiz SAVning yigitlik davrlari, uylanishlari</t>
  </si>
  <si>
    <t>Rasululloh ﷺ ning boshqa qabilalarni Islomga da'vat etishlari. Madinaga hijrat</t>
  </si>
  <si>
    <t>Rasululloh ﷺ ning Madinaga hijratlari</t>
  </si>
  <si>
    <t>Badr g'azotidan so'ng</t>
  </si>
  <si>
    <t>Uhud g'azoti qahramonlari</t>
  </si>
  <si>
    <t>Namoz hukmlari (Hanafiy mazhabida)</t>
  </si>
  <si>
    <t>Payg'ambarimiz Muhammad ﷺ ning  nasablari, tug'ilishlari va bolaliklari</t>
  </si>
  <si>
    <t>Abdulloh, Abdumanof</t>
  </si>
  <si>
    <t xml:space="preserve"> Abdulloh, Abdulmuttalib, Abdumanof, Hoshim</t>
  </si>
  <si>
    <t xml:space="preserve"> Fil voqeasidan avval</t>
  </si>
  <si>
    <t xml:space="preserve"> Mahzum</t>
  </si>
  <si>
    <t xml:space="preserve"> Ummu Ayman</t>
  </si>
  <si>
    <t xml:space="preserve"> Murra</t>
  </si>
  <si>
    <t xml:space="preserve"> Payg'ambarlik berilishi bilan</t>
  </si>
  <si>
    <t xml:space="preserve"> 2 yosh </t>
  </si>
  <si>
    <t xml:space="preserve"> Sayohat</t>
  </si>
  <si>
    <t xml:space="preserve"> Yaqub</t>
  </si>
  <si>
    <t xml:space="preserve"> Abdulloh, Hoshim, Abdumanof, Abdulmuttalib</t>
  </si>
  <si>
    <t xml:space="preserve"> Fil voqeasining 3-yilida</t>
  </si>
  <si>
    <t xml:space="preserve"> G'alaba qilganlari sabab</t>
  </si>
  <si>
    <t xml:space="preserve"> Abdumanof</t>
  </si>
  <si>
    <t xml:space="preserve"> Salmo binti Amr</t>
  </si>
  <si>
    <t xml:space="preserve"> 11-chi</t>
  </si>
  <si>
    <t xml:space="preserve"> 22 yosh</t>
  </si>
  <si>
    <t xml:space="preserve"> Najjor</t>
  </si>
  <si>
    <t xml:space="preserve"> Hajjatul vado'da</t>
  </si>
  <si>
    <t xml:space="preserve"> Suvayba</t>
  </si>
  <si>
    <t xml:space="preserve"> Hamza</t>
  </si>
  <si>
    <t>Bani Lihyon va G'oba g'azotlari</t>
  </si>
  <si>
    <t> Zaynab iltimos qilgach, Rasululloh sollallohu alayhi va sallam odamlarga karvonga tegishli mollarni qaytarib berishni maslahat berdilar, biroq hech kimni bunga majbur qilmadilar. Shunda hamma ozmi, ko‘pmi, kattami, kichikmi, nima olgan bo‘lsa hammasini qaytarib berdi. Abul-Os Makkaga qaytib, omonatlarni egalariga topshirgach, musulmon bo‘lib, Madinaga hijrat qildi. (“Rohiyq al-maxtum”)</t>
  </si>
  <si>
    <t xml:space="preserve"> mollar egasiga qaytarildi.</t>
  </si>
  <si>
    <t xml:space="preserve"> 4 dan ikki qismi sariyya qatnashchilariga taqsim etilgan, qolgan ikki qismi miskinlarga tarqatildi.</t>
  </si>
  <si>
    <t xml:space="preserve"> 4 dan 2 qismi musulmon askariga qurol-yaroq olish uchun, 2 hissasi esa sariyyaga qatnashganlar orasida taqsimj etildi.</t>
  </si>
  <si>
    <t>Zayd ibn Horisa sariyasi qo’lga kiritgan quraysh karvoni mollari nimaga sarf etildi?</t>
  </si>
  <si>
    <t> 6- hijriyning jumodul-ulo oyida Iysga yuborilgan Zayd boshchiligidagi bir yuz yetmish otliqdan iborat sariyya. Ushbu sariyya Rasululloh sollallohu alayhi va sallamning kuyovlari Abul-Os boshchiligidagi Quraysh karvonidagi mollarni qo‘lga kiritdi. Abul-Osning o‘zi qochib qutuldi. (“Rohiyq al-maxtum”)</t>
  </si>
  <si>
    <t xml:space="preserve"> Abul Os</t>
  </si>
  <si>
    <t xml:space="preserve"> Abu Sufyon</t>
  </si>
  <si>
    <t>Zayd ibn Horisa sariyasi qo’lga kiritgan quraysh karvonining sardori kim edi?</t>
  </si>
  <si>
    <t> Ibn Maslama o‘n kishilik guruh bilan Banu Sa’laba diyori bo‘lmish Zul-qassaga yetib borganida qavm ular uchun yuz kishilik pistirma tayyorlab qo‘ygan edi. Musulmonlar uyquga ketganda pistirmadagilar to‘satdan hamla qilib, ularni o‘ldirib ketishdi, faqat bitta Ibn Maslama yaralangan holda tirik qoldi. (“Rohiyq al-maxtum”)</t>
  </si>
  <si>
    <t> Muhammad ibn Maslama.</t>
  </si>
  <si>
    <t xml:space="preserve"> Zayd ibh Horisa</t>
  </si>
  <si>
    <t>Zulqassaga yuborilgan musulmonlarning 10 kishilik guruhi rahbari kim edi?</t>
  </si>
  <si>
    <t> Ammo Abu Zarning xotinini esa dushmanlar bir qancha kun asirlikda tutdilar. Bir kecha payt topib, yarim tunda tuyalar o‘tlog‘iga keldi, qaysi tuyani tutmoqchi bo‘lsa, «boof» deb baqirur edi. Oxiri bir tuyaning oldiga kelib, uni ushlab edi baqirmasdan tek turdi. Qarasa, Rasulullohning Azbo otli tuyalari ekan. O‘g‘rilar olib qochgan tuyalar ichida buni ham keltirmish edilar. (“Tarixi Muhammadiy”)</t>
  </si>
  <si>
    <t xml:space="preserve"> Rasululloh ﷺni Azbo ismli tuyalari.</t>
  </si>
  <si>
    <t xml:space="preserve"> Askarlar qutqarishadi. </t>
  </si>
  <si>
    <t>Bu asirni dushman qo'lidan qutulishiga kim sababchi bo'ladi?</t>
  </si>
  <si>
    <t> Rasululloh deganlaridek, raislari Uyayna ibn Hisn qirq kishi bilan kelib, Abu Zarni bosdi, qarshilik ko‘rsatgan o‘g‘lini o‘ldirdi, xotinini asir oldilar. (“Tarixi Muhammadiy”)</t>
  </si>
  <si>
    <t xml:space="preserve"> Abu Zarr r.a.ning xotini.</t>
  </si>
  <si>
    <t xml:space="preserve"> Abu Zarr r.a.ning o'g'li.</t>
  </si>
  <si>
    <t xml:space="preserve"> Abu Zarr r.a.</t>
  </si>
  <si>
    <t>Dushman qo'liga bu g'azotdan oldin kim asir tushadi?</t>
  </si>
  <si>
    <t> Yana bu voqeada bir mo’jizalik qissa ham o‘tmish edi. Shundoqki, bir kuni hazrati Abu Zar Rasululloh oldilariga kelib:
— Yo Rasululloh, G‘oba o‘tlog‘idagi sutlik sog‘in tuyalaringizga meni boquvchi qilib qo‘ying, ularning sutlaridan foydalanib turaylik, — dedi.
Anda Rasululloh:
— Fizor qabilasining raisi Uyayna ibn Hisn ahmoq odamdur. U senga bir ziyon yetkazib qo‘yadimi deb qo‘rqaman, — dedilar.
Yana bir kun Rasululloh oldilariga kelib: «Shu xizmatga meni yuboring», deb qattiqroq talab qo‘ydi.
— Abu Zar, shu ishni qo‘ygin, o‘g‘ling o‘ldirilgudek, xotining asirga olingudek, asoingga suyanib, o‘zing oldimga kelgudek bo‘lib, ko‘zimga ko‘rinursan, — dedilar.
Shunchalik so‘zlarini eshitib turib, yana so‘ragan edi, bu yo‘li indamasdan javob berdilar. So‘ngra Abu Zar oilasi bilan ko‘chib borib, bir necha kun tuyalar ustida boqmachilik qilib o‘ltirdi. Fizor qabilasining bosmachilari buni eshitdilar. Rasululloh deganlaridek, raislari Uyayna ibn Hisn qirq kishi bilan kelib, Abu Zarni bosdi, qarshilik ko‘rsatgan o‘g‘lini o‘ldirdi, xotinini asir oldilar. Mol-jonidan ayrilib, nima qilishini bila olmay, asoga suyangan holda Payg‘ambarimiz oldilariga keldi. Rasululloh sollallohu alayhi vasallam nima degan bo‘lsalar, xuddi shunday bo‘ldi. Bu ham bo‘lsa, Rasulullohning mo’jizalari edi. (“Tarixi Muhammadiy”)</t>
  </si>
  <si>
    <t xml:space="preserve"> Bu ishlardan Abu Zarrni r.a. Rasululloh ﷺ ogohlantirganlar.</t>
  </si>
  <si>
    <t xml:space="preserve"> Rasululloh ﷺ tushlarida ko'rganlar.</t>
  </si>
  <si>
    <t xml:space="preserve"> Bo'ladigan ishlarni Abu Zarr r.a. tushida ko'rgan.</t>
  </si>
  <si>
    <t>G’oba g'azotdan oldin Abu Zarrga r.a. tegishli qanday mo'jiza bo'lgan?</t>
  </si>
  <si>
    <t> Ungachalik orqadan quvishib chiqqan askarlar yetishib keldi. Otliqlardan eng oldin kelgan Abu Qatoda bilan Miqdod ibn Asvad edilar. Ikki orada chorpishma bo‘lib, o‘g‘rilardan ikki kishi o‘ldirilib, mo‘minlardan bir kishi shahid bo‘ldi. (“Tarixi Muhammadiy”)</t>
  </si>
  <si>
    <t> 1 kishi. </t>
  </si>
  <si>
    <t xml:space="preserve"> 5 kishi.</t>
  </si>
  <si>
    <t xml:space="preserve"> 3 kishi</t>
  </si>
  <si>
    <t>G’oba qaroqchilari bilan olishuvda musulmonlardan necha kishi shahid bo’ldi?</t>
  </si>
  <si>
    <t> Ansor sahobalari ichida Salama ibn Akva’ degan bir mergan kishi bor edi. Agar yayov bo‘lib yugursa, unga otliq odam yeta olmas edi. Dushman ortidan quvib yetishga uni buyurdilar. (“Tarixi Muhammadiy”)</t>
  </si>
  <si>
    <t> Piyoda juda tez yugurardi.</t>
  </si>
  <si>
    <t xml:space="preserve"> Qilichda yaxshi jang qilardi.</t>
  </si>
  <si>
    <t xml:space="preserve"> Otda yaxshi chopardi.</t>
  </si>
  <si>
    <t>G’oba g’azotiga Rasululloh ﷺdan vazifa olgan sahoba Salama ibn Akva’ning qanday harbiy mahorati bor edi?</t>
  </si>
  <si>
    <t> Bu xabar Rasulullohga yetishi bilan darhol besh yuz askar olib chiqdilar. (“Tarixi Muhammadiy”)</t>
  </si>
  <si>
    <t xml:space="preserve"> G’oba g’azotiga Rasululloh ﷺ nechata askar bilan chiqdilar?</t>
  </si>
  <si>
    <t> Fizor qabilasining raisi Uyayna ibn Hisn boshliq qirq otlik bosmachilar kelishib, bu tuyalarni haydab olib ketishdi. (“Tarixi Muhammadiy”)</t>
  </si>
  <si>
    <t> Uyayna ibn Hisn.</t>
  </si>
  <si>
    <t xml:space="preserve"> Fihr ibn Amr.</t>
  </si>
  <si>
    <t xml:space="preserve"> Kalb ibn Kilob.</t>
  </si>
  <si>
    <t>G’oba manzilidagi Rasululloh ﷺning tuyalarini olib qochgan qaroqchilar boshlig’i kim edi?</t>
  </si>
  <si>
    <t> Madinadan bir kunlik G‘oba degan joyda boqilayotgan Rasulullohning yigirmata yangi tuqqan sutlik tuyalari bor edi. Sahobalardan Hazrati Abu Zar oilasi ila ularga boqmachilik qilar edilar. (“Tarixi Muhammadiy”)</t>
  </si>
  <si>
    <t> Abu Zarr.</t>
  </si>
  <si>
    <t xml:space="preserve"> Ukkosha ibn Mihson.</t>
  </si>
  <si>
    <t xml:space="preserve"> Muhammad ibn Maslama.</t>
  </si>
  <si>
    <t>G’oba manzilidagi Rasululloh ﷺning tuyalarini kim boqar edi?</t>
  </si>
  <si>
    <t> Hijrat tarixining oltinchi yili erdikim, bu voqea bo‘ldi. (“Tarixi Muhammadiy”)</t>
  </si>
  <si>
    <t xml:space="preserve"> 6-yili</t>
  </si>
  <si>
    <t xml:space="preserve"> 4-yili</t>
  </si>
  <si>
    <t xml:space="preserve"> 5-yili</t>
  </si>
  <si>
    <t xml:space="preserve"> G'oba g'azoti hijratning nechanchi yili bo'ldi?</t>
  </si>
  <si>
    <t> So‘ng Madinaga qaytib keldilar. Ushbu yurishlari o‘n to‘rt kun davom etdi. (“Rohiyq al-maxtum”)</t>
  </si>
  <si>
    <t xml:space="preserve"> 14 kun.</t>
  </si>
  <si>
    <t xml:space="preserve"> 2 kun.</t>
  </si>
  <si>
    <t xml:space="preserve"> 10 kun.</t>
  </si>
  <si>
    <t>Bani Lihyon yurishi jami necha kun davom etdi?</t>
  </si>
  <si>
    <t> Payg‘ambar alayhis-salom Makka mushriklariga o‘zlarining shavkatlarini ko‘rsatib qo‘yish uchun sahobalarning bir qismini Usfon degan joyga yubordilar. Ular Quroulg‘amim degan joygacha borib kelishdi. Shundan keyingina rasululloh qo‘shinni Madinaga qaytarib keldilar. (“Nur ul-yaqiyn”)</t>
  </si>
  <si>
    <t> Makka mushriklarini cho’chitish uchun.</t>
  </si>
  <si>
    <t xml:space="preserve"> Bani Lihyonning chorvasini qo’lga kiritish uchun.</t>
  </si>
  <si>
    <t xml:space="preserve"> Bani Lihyonliklarni toppish va qirib tashlash uchun.</t>
  </si>
  <si>
    <t>Rasululloh ﷺ jangchi-sahobalarni Makka shahri yaqinida Asfon degan joyga nima uchun yubordilar?</t>
  </si>
  <si>
    <t> So‘ngra ko‘rdilarkim, dushmanlar ilgariyoq askar kelishidan xabar topishib, tog‘-toshlarga qochishib ketgan ekanlar. Dushmanlardan birorta kishi ham ko‘zga ko‘rinmadi. Atrofga chopulchi (hujumchi) askar yuborib, bu joyda alarni kutib ikki kun turdilar. Dushmandan kishi yo‘liqmagach, borgan askarlar ham qaytib kelishdi. (“Tarixi Muhammadiy”)</t>
  </si>
  <si>
    <t> muhoraba bo’lmadi.</t>
  </si>
  <si>
    <t xml:space="preserve"> jami 14 kun.</t>
  </si>
  <si>
    <t>Bani Lihyonda necha kun muhoraba bo’ldi?</t>
  </si>
  <si>
    <t> Shu shahidlarning qasoslarini olish uchun yigirmata otlik, bir yuz saksonta tuyalik, barisi ikki yuz askar olib yo‘lga chiqdilar. (“Tarixi Muhammadiy”)</t>
  </si>
  <si>
    <t> 20</t>
  </si>
  <si>
    <t>Bani Lihyon g’azotiga chiqqan askar orasida otliqlar soni qancha edi?</t>
  </si>
  <si>
    <t> Madinaga Ibn Ummu Maktumni xalifa qilib qoldirib, ikki yuzta sahoba hamrohligida o‘zlarini Shom safariga otlangandek ko‘rsatib, yo‘lga otlandilar. (“Rohiyq al-maxtum”)</t>
  </si>
  <si>
    <t> 200</t>
  </si>
  <si>
    <t>Bani Lihyon g’azotiga chiqqan sahobalar soni qancha edi?</t>
  </si>
  <si>
    <t> O’rnilariga ibn Ummu Maktumni qoldirib, ikki yuz nafar odam bilan yo‘lga chiqdilar. (“Nur ul-yaqiyn”)</t>
  </si>
  <si>
    <t xml:space="preserve"> Abdulloh ibn Huzofa.</t>
  </si>
  <si>
    <t>Payg'ambar ﷺ Bani Lihyon g'azotiga ketayotib, Madinaga kimni vaqtincha xalifa etib ketdilar?</t>
  </si>
  <si>
    <t> Bani Lihyon xalqi yuqorida bayon etilganidek, Osim ibn Sobit bilan uning hamrohlarini o‘ldirgan edi. (“Nur ul-yaqiyn”)</t>
  </si>
  <si>
    <t> Osim ibn Sobit</t>
  </si>
  <si>
    <t>Raji’da xiyonatkorona o’ldirilgan sahoba kim edi?</t>
  </si>
  <si>
    <t> Banu Lahyon Raji’da Rasululloh sollallohu alayhi va sallamning o‘nta sahobalari xiyonatkorona o‘ldirilishiga sabab bo‘lgan qabiladir. (“Rohiyq al-maxtum”)</t>
  </si>
  <si>
    <t> Rasululloh ﷺ yuborgan 10 sahobaning o’ldirilishi.</t>
  </si>
  <si>
    <t xml:space="preserve"> Shomdan kelayotgan musulmonlar karvoniga hujum qilingani uchun.</t>
  </si>
  <si>
    <t xml:space="preserve"> Bani Qurayza qavmiga yordam bergani uchun.</t>
  </si>
  <si>
    <t>Bani Lihyon g’azotiga sabab bo’lgan voqea nima edi?</t>
  </si>
  <si>
    <t>Hudaybiya qissasi. 1-qism</t>
  </si>
  <si>
    <t>Makkaliklar shuncha musulmonning yasov tortib kelishidan muddaosi nimaligini uqib kelish uchun qurayshning ittifoqdoshi Ahobish qabilasining oqsoqoli Xulays ibn Alqamani jo‘natishdi. (“Nurul yaqiyn”)</t>
  </si>
  <si>
    <t> Ahobish</t>
  </si>
  <si>
    <t xml:space="preserve"> Juzom</t>
  </si>
  <si>
    <t xml:space="preserve"> Xuzo’a</t>
  </si>
  <si>
    <t>Makka mushriklari tarafidan vakil qilib yuborilgan Xulays ibn Alqama qaysi qabiladan edi? </t>
  </si>
  <si>
    <t>Keyin Maqriz ibn Hafsni yuborishdi. 
Payg‘ambar alayhissalom uni ko‘rishlari bilan:
«Bu aldamchi odam», dedilar. 
U Rasululloh huzurlariga kelib so‘zlashdi, unga ham Badiy’ ibn Varqoga aytgan gaplarini aytdilar. Maqriz Quraysh huzuriga qaytib borib xabarni yetkazdi. (“Hadis va hayot”)</t>
  </si>
  <si>
    <t> Maqriz ibn Hafs</t>
  </si>
  <si>
    <t xml:space="preserve"> Urva ibn Ma’sud</t>
  </si>
  <si>
    <t xml:space="preserve"> Xulays ibn Alqama</t>
  </si>
  <si>
    <t xml:space="preserve"> Qurayshdan kelgan ikkinchi vakil, Rasululloh ﷺ: «Bu aldamchi odam» deb ta’riflagan kimsa kim edi?</t>
  </si>
  <si>
    <t>Shu orada Makka atrofidagi qabilalardan Xuzo’a qabilasining raisi Budayl ibn Varqo bir necha qabila boshliqlari bilan kelishib Rasulullohga uchrashdi.</t>
  </si>
  <si>
    <t> Budayl ibn Varqo</t>
  </si>
  <si>
    <t xml:space="preserve"> Xulays ibn Alqama.</t>
  </si>
  <si>
    <t xml:space="preserve"> Ka’b ibn Luay.</t>
  </si>
  <si>
    <t>Musulmonlar Hudaybiya degan joyga joylashganlaridan keyin Makkadan ularning oldiga kim vakil bo’lib keldi?</t>
  </si>
  <si>
    <t>Rasululloh sollallohu alayhi va sallam yo‘lda davom etib, Saniyyatul Murorga yetib borganlarida tuyalari yerga cho‘kdi. (“Rohiyq al-maxtum”)</t>
  </si>
  <si>
    <t> Rasululloh ﷺni tuyalari shu joyga kelganda cho’kib olgani uchun.</t>
  </si>
  <si>
    <t xml:space="preserve"> Yo’llari mushriklar to’sib qo’ygani uchun.</t>
  </si>
  <si>
    <t xml:space="preserve"> Allohdan shunday vahiy kelgani uchun.</t>
  </si>
  <si>
    <t xml:space="preserve"> Musulmonlar Makkaga boshqa yo’ldan yaqinlashib kelgacha, Muror degan joyda to’xtab qoldilar. Buning sababi nima edi?</t>
  </si>
  <si>
    <t>Avvalgi yo‘lni yoqtirmay turgan Payg‘ambar alayhissalom odamlarga: 
«Nastag‘firullohi va natubi ilayhi» (Allohga istig‘for aytamiz va Unga tavba qilamiz), deb aytinglar», dedilar. 
Odamlar aytishdi. Rasululloh alayhissalom: 
«Bu Bani Isroilga arz qilingan «hutti» edi, ammo, aytmadilar», dedilar. (“Hadis va hayot”)</t>
  </si>
  <si>
    <t> «Nastag‘firullohi va natubi ilayh»</t>
  </si>
  <si>
    <t xml:space="preserve"> «Subhonakallohumma, rabbano va bihamdika, Ollohummag‘firli»</t>
  </si>
  <si>
    <t xml:space="preserve"> «Fasabbih bihamdi rabbika vastag‘firhu»</t>
  </si>
  <si>
    <t>Yo’l o’zgarib, sahobalar avval toshli yo’ldan yurib, so’ng tekis keng vodiyga chiqdilar. Shunda Rasululloh ﷺ: «Bu Bani Isroilga arz qilingan «hutti» edi, ammo, aytmadilar» deb, sahobalarga qaysi duoni aytishni buyurdilar?</t>
  </si>
  <si>
    <t>Payg‘ambar sollallohu alayhi va sallam ashoblariga maslahat solib: «Nima deysizlar, ularga yordamga kelgan qabilalarning bola-chaqalariga hujum qilib, ularni qo‘lga olaylikmi? Agar o‘tiraversalar, mahrum bo‘lib o‘tirib qolaverishadi. Agar (bola-chaqalarini qutqarish uchun) yetib kelishsa, Alloh kesilishga mahkum etgan bo‘yinlar bo‘ladi. Yoki bo‘lmasa, Baytullohga qarab boraversak-da, kim yo‘limizni to‘sib chiqsa, shu bilan jang qilsak?», dedilar. Shunda Abu Bakr dedi: «Alloh va Rasuli biluvchiroq. Biz faqat umra uchun keldik, birov bilan urushish maqsadida kelmadik. Lekin, kimda-kim bizni Baytullohdan to‘ssa, u bilan jang qilamiz». Rasululloh sollallohu alayhi va sallam: «Unday bo‘lsa, ketdik», dedilar va hammalari yo‘lga tushdilar. (“Rohiyq al-maxtum”).</t>
  </si>
  <si>
    <t> Biz faqat umra uchun keldik, urushish uchun kelmadik. Lekin kim bizni Baytullohdan to’ssa, u bilan urush qilamiz.</t>
  </si>
  <si>
    <t xml:space="preserve"> Allohning uyidan kimki bizni qaytarsa, so’nggi tomchi qonimiz qolguncha u bilan jang qilamiz.</t>
  </si>
  <si>
    <t xml:space="preserve"> Biz faqat umra uchun keldik, urushish uchun kelmadik. Ular bilan sulh tuzib, umra qilib qaytamiz.</t>
  </si>
  <si>
    <t>Usfon manziliga yetganlarida Rasululloh ﷺ sahobalarga endi nima qilish kerakligi haqida maslahat soldilar. Shunda Abu Bakr Siddiq qanday maslahat berdilar?</t>
  </si>
  <si>
    <t>Rasululloh sollallohu alayhi va sallam ahboshlar bilan jang qilishdan voz kechganlaridan so‘ng Banu Ka’blik bir kishi Qurayshning Zu-Tuvoga kelib tushganini, Xolid ibn Valid boshchiligida 200 otliq Makkaga eltuvchi asosiy yo‘l ustida, Kuro’ul-G’amimda poylab turganining xabarini keltirdi. (“Rohiyq al-maxtum”).</t>
  </si>
  <si>
    <t> 200 ta.</t>
  </si>
  <si>
    <t xml:space="preserve"> 400 ta.</t>
  </si>
  <si>
    <t xml:space="preserve"> 300 ta.</t>
  </si>
  <si>
    <t>Mushrik askarlari necha kishidan iborat edi?</t>
  </si>
  <si>
    <t>U mushriklar musulmonlarni Makkaga yaqin yo‘latmaslikka qaror qilib, urushga tayyorlanishayotganini, Xolid ibn Valid boshchiligidagi ikki yuz suvoriy ziyoratchilarning yo‘lini to‘sish uchun otlanganini aytdi. (“Nurul yaqiyn”)</t>
  </si>
  <si>
    <t> Xolid ibn Valid.</t>
  </si>
  <si>
    <t xml:space="preserve"> Abu Lahab.</t>
  </si>
  <si>
    <t>Musulmonlarni Makkaga yaqinlashtirmaslik uchun mushriklar askar yig’ib urushga tayorgarlik ko’rdilar. Mushrik askarlariga kim boshchilik qildi?</t>
  </si>
  <si>
    <t>Makkaga borganda qurbonlik qilish uchun atalgan yetmishta tuyalari bor edi. Mundoq tuyalarni «Hady» deb aytilur. Yurish oldidan bularni haydatib, so‘ngra borliq askar bilan o‘zlari yo‘lga chiqdilar. (“Tarixi Muhammadiy”)</t>
  </si>
  <si>
    <t xml:space="preserve"> 70 ta.</t>
  </si>
  <si>
    <t xml:space="preserve"> 20 ta.</t>
  </si>
  <si>
    <t xml:space="preserve"> 10 ta.</t>
  </si>
  <si>
    <t>Rasululloh ﷺ Makkaga borganlarida qurbonlik qilish uchun o’zlari bilan nechta tuyani olib ketdilar?</t>
  </si>
  <si>
    <t>Marvon va Misvar ibn Maxrama rivoyat qiladilar: «Payg‘ambar alayhissalom bir ming qanchayam ashoblari birlan Hudaybiya kuni yo‘lga chiqdilar. Zulhulayfa degan joyga kelganda qurbonlikka atalgan tuyalari bo‘yniga qurbonlik erkanligini anglatadirgan nishon osib hamda o‘rkachini qonatib qo‘ydilar. Keyin, shu yerda turib ehrom bog‘ladilar». (Sahihul Buxoriy)</t>
  </si>
  <si>
    <t> Zul Xulayfada.</t>
  </si>
  <si>
    <t xml:space="preserve"> Hudaybiyada.</t>
  </si>
  <si>
    <t xml:space="preserve"> Madinai munavvarada.</t>
  </si>
  <si>
    <t>Rasululloh ﷺ va ashoblari Umrani niyat qilib qayerda ehrom bog’ladilar?</t>
  </si>
  <si>
    <t>Sahobalarda qiniga solingan qilichdan boshqa qurol yo‘q edi. Payg‘ambar alayhis-salom umraga qilichlarni yalang‘ochlab borishni istamadilar. (“Nurul yaqin”)</t>
  </si>
  <si>
    <t> Umra ziyoratini niyat qilganliklari uchun faqat qilichlarini oldilar.</t>
  </si>
  <si>
    <t xml:space="preserve"> Umra ziyoratini niyat qilganliklari uchun hech narsa olmadilar.</t>
  </si>
  <si>
    <t xml:space="preserve"> Sahobalarning ba’zilari har ehtimolga qarshi deya qilich va nayzalarini oldilar.</t>
  </si>
  <si>
    <t xml:space="preserve"> Hudaybiya g’azotiga sahobalar o’zlari bilan qaysi urush qurollarini oldilar?</t>
  </si>
  <si>
    <t>Shundan so‘ng u zot pokiza kiyimlarini kiyib, tuyalari Qasvoga minib, yo‘lga otlandilar. (“Rohiyq al-maxtum”)</t>
  </si>
  <si>
    <t> Qasvo</t>
  </si>
  <si>
    <t>Hudaybiya safariga Rasululloh ﷺ qaysi tuyalarida chiqdilar?</t>
  </si>
  <si>
    <t>Muhammad alayhissalomning so‘rovlariga ahli Madina javob berib, birgalikda Makka yo‘lini  tutdilar. Ammo atrofdagi a’robiy qabilalar, baribir musulmonlarni Qurayshiylar tor-mor qilib, qirib tashlaydi, degan fikrga borib, safarga chiqmadilar. Shunday qilib, Payg‘ambar alayhissalom bilan birga muhojir va ansoriy musulmonlar, Madinalik arablar, hammasi bo‘lib, bir ming to‘rt yuz kishi umraga chiqdi. (“Hadis va hayot”)</t>
  </si>
  <si>
    <t> muhojirlar va ansorlar.</t>
  </si>
  <si>
    <t xml:space="preserve"> muhojirlar, ansorlar, Madina atrofidagi a’robiy qabilalar, Makka bilan Madina orasidagi musulmonlikni qabul qilgan qabilalardan vakillar.</t>
  </si>
  <si>
    <t xml:space="preserve"> muhojirlar, ansorlar, Madina atrofidagi a’robiy qabilalar.</t>
  </si>
  <si>
    <t>Hudaybiya safariga kimlar chiqdilar?</t>
  </si>
  <si>
    <t>Madinadan 6-hijriy zul-qa’da oyining boshida, dushanba kuni 1400 (ba’zi rivoyatlarda 1500) sahoba hamrohligida yo‘lga chiqdilar. (“Rohiyq al-maxtum”)</t>
  </si>
  <si>
    <t> dushanba</t>
  </si>
  <si>
    <t xml:space="preserve"> chorshanba</t>
  </si>
  <si>
    <t xml:space="preserve"> juma</t>
  </si>
  <si>
    <t>Hudaybiya safari qaysi kundan boshlandi?</t>
  </si>
  <si>
    <t>Hijratning oltinchi yili Zul-qa’da oyining boshida umrani niyat qilib safarga chiqdilar. (“Hadis va hayot”)</t>
  </si>
  <si>
    <t> zulqa'da oyida</t>
  </si>
  <si>
    <t xml:space="preserve"> zulhijja oyida</t>
  </si>
  <si>
    <t xml:space="preserve"> safar oyida</t>
  </si>
  <si>
    <t>Hudaybiya safari qaysi oyda bo'lib o'tdi?</t>
  </si>
  <si>
    <t>Anas ibn Molik roziyallohu anhu xabar beradilar: "Janob Rasululloh to'rt marta umra qilganlar, uchtasi zulqa'da oyida bo'lib, (zulhijja oyida ) bir marta haj birlan birga umra ham qilganlar. Zulqa'da oyida qilgan umralari - Hudaybiya umrasi, kelgusi yildagi umralari, Ji'rona umrasi (bu yerda Hunayn g'azotida olingan o'ljalar taqsimlangan erdi) va oxirgisi haj birlan birga qilgan umralaridir". (Al-jomi' as-sahih)</t>
  </si>
  <si>
    <t> 4 marta</t>
  </si>
  <si>
    <t xml:space="preserve"> 3 marta</t>
  </si>
  <si>
    <t xml:space="preserve"> 6 marta</t>
  </si>
  <si>
    <t>Rasululloh sollallohu alayhi vasallam umrlari davomida necha marta umra qilganlar?</t>
  </si>
  <si>
    <t>Madinada rasulullohning o‘rinlariga ibn Ummu Maktum qoldi. (“Nurul yaqiyn”)</t>
  </si>
  <si>
    <t> Abdulloh ibn ummu Maktum r.a.</t>
  </si>
  <si>
    <t xml:space="preserve"> Zayd ibn Horisa r.a.</t>
  </si>
  <si>
    <t xml:space="preserve"> Usmon ibn Affon.r.a.</t>
  </si>
  <si>
    <t>Rasululloh ﷺ Makkaga safarga chiqishlarida, o’z o’rinlariga Madinada kimni qoldirdilar?</t>
  </si>
  <si>
    <t>Rafiqalari Ummu Salama u kishiga hamroh bo‘ldi. (“Nurul yaqiyn”)</t>
  </si>
  <si>
    <t> Ummu Salama r.a.</t>
  </si>
  <si>
    <t xml:space="preserve"> Oyisha r.a.</t>
  </si>
  <si>
    <t>Bu safarda Rasululloh ﷺga qaysi zavjalari hamrohlik qildi?</t>
  </si>
  <si>
    <t> Ba’zi rivoyatlarga ko’ra 1400, boshqa rivoyatda 1500 nafar.</t>
  </si>
  <si>
    <t xml:space="preserve"> Ba’zi rivoyatlarga ko’ra 1000, boshqa rivoyatda 1500 nafar.</t>
  </si>
  <si>
    <t xml:space="preserve"> Ba’zi rivoyatlarga ko’ra 2800, boshqa rivoyatda 3000 nafar.</t>
  </si>
  <si>
    <t>Hudaybiya safariga chiqqan askarlar soni nechta edi? </t>
  </si>
  <si>
    <t>Bir kuni sahobai kiromlar to‘planishib o‘tirgan edilar, huzurlariga Rasululloh alayhissalotu vassalom keldilar va ularga tushlarida hammalari sochlarini oldirgan holda, aminlikda, qo‘rqinchsiz Masjidul Haromga kirib borayotganlarini ko‘rganlarini aytdilar. Hamma bu bashoratdan xursand bo‘ldi. (“Hadis va hayot”)</t>
  </si>
  <si>
    <t> hammalari sochlarini oldirgan holda, aminlikda, qo‘rqinchsiz Masjidul Haromga kirib borayotganlarini ko‘rdilar.</t>
  </si>
  <si>
    <t xml:space="preserve"> makkaliklarning musulmon bo’lishini va sahobalar bilan birgalikda umra qilganliklarini ko’rdilar.</t>
  </si>
  <si>
    <t xml:space="preserve"> sahobalar bilan Makka ustidan g’alaba qilib, Baytullohni tavof qilganlarini ko’rdilar.</t>
  </si>
  <si>
    <t>Rasulloh ﷺni umra safariga undagan tush qanday edi?</t>
  </si>
  <si>
    <t>Hudaybiya qissasi. 2-qism</t>
  </si>
  <si>
    <t> Ushbu bay’at Rizvon (ya’ni, rozilik) bay’ati nomini oldi. Alloh taolo u haqda quyidagi oyatni nozil qildi: «(Ey Muhammad sollallohu alayhi va sallam,) darhaqiqat Alloh mo‘minlardan — ular daraxt ostida sizga bay’at qilayotgan vaqtlarida — rozi bo‘ldi» (Fath: 18). (“Rohiyq al-maxtum”)</t>
  </si>
  <si>
    <t xml:space="preserve"> “Fath” surasi, 18-oyat.</t>
  </si>
  <si>
    <t xml:space="preserve"> “Fath” surasi, 10-oyat.</t>
  </si>
  <si>
    <t xml:space="preserve"> “Fath” surasi, 1-3-oyatlar.</t>
  </si>
  <si>
    <t xml:space="preserve"> Alloh taoloning Hudaybiyada bay’at etganlardan roziligi haqidagi oyati qaysi?</t>
  </si>
  <si>
    <t> Ka'b ibn Ujra bunday deydilar: "Hudaybiya kuni Rasululloh sollallohu alayhi vasallam tepamga keldilar, shunda boshimdagi bitlar yuzimga o'rmalab tushayotgan erdi. "Boshingdagi jonivorlar seni qiynayotirmi?" - deb so'radilar. "Ha",- deganimdan keyin: "Unday ersa sochingni oldirgin-da, uch kun ro'za tutgin yoki olti miskinni to'ydirgin yohud bir qo'yni qurbonlik qilgin!" deb buyurdilar". (“Sahihul Buxoriy”)</t>
  </si>
  <si>
    <t> Ka'b ibn Ujra r.a.</t>
  </si>
  <si>
    <t xml:space="preserve"> Abdulloh ibn Abu Avfo r.a.</t>
  </si>
  <si>
    <t xml:space="preserve"> Salama ibn al-Akva' r.a.</t>
  </si>
  <si>
    <t>Hudaybiyada Rasululloh qaysi sahobaga bitlab ketgani uchun  sochlarini oldirib, uch kun ro'za tutishini yoki olti miskinni to'ydirishini yo bir qo'yni qurbon qilishini amr etdilar?</t>
  </si>
  <si>
    <t> Nofi' rivoyat qiladilar: "Odamlar: "Abdulloh ibn Umar otasi Umardan oldin musulmon bo'lgan", - deyishadir, aslida unday emas. Voqea bunday bo'lgan erdi: Hazrat Umar Hudaybiya kuni Abdullohni "Otimni olib kel!" deb bir ansoriyning uyiga yubordilar. "Otimni olib kelsa, minib urushga chiqaman" deb erdilar. Bu vaqtda Janob Rasululloh bir daraxt ostida sahobalarni o'zlariga bay'at qildirayotgan, Hazrat Umar ersalar bundan bexabar erdilar. Abdulloh dastavval Janob Rasulullohga bay'at qilib, keyin otni olib kelgani bordi. Otni Hazrat Umarga olib kelganda, u kishi sovut kiyib, jangga tayyor bo'lib turgan erdilar. Abdulloh otasiga bay'at bergandan keyin, Hazrati Umar ham o'g'illari bilan birga borib, Janob Rasulullohga bay'at qilib keldilar. Odamlarning "Umarning o'g'li otasidan avval islomga kirgan" deyishing sababi shudir". (“Sahihul Buxoriy”)</t>
  </si>
  <si>
    <t> Umar ibn Xattob r.a.ning</t>
  </si>
  <si>
    <t xml:space="preserve"> Abu Sufyon r.a.ning</t>
  </si>
  <si>
    <t xml:space="preserve"> Uqba ibn Omirr.a.ning</t>
  </si>
  <si>
    <t>Hudaybiyada Rasulullohga otasidan oldin bay'at bergan va shu bilan "otasidan oldin Islomga kirgan" degan gap tarqashiga sabab bo'lgan sahoba kimning og'li edi?</t>
  </si>
  <si>
    <t> Jobir raziyallohu anhu rivoyat qiladilar: «Hudaybiya kuni Rasululloh sallallohu alayhi va sallam bizga: Sizlar yer yuzi ahlining eng yaxshisidursizlar»,— dedilar. Biz o‘shanda bir ming to‘rt yuz kishi erdik. Agar hozir ko‘zim ochiq bo‘lganda, o‘sha tagida bay’at qilingan daraxtni ko‘rsatar erdim». (“Sahihul Buxoriy”)</t>
  </si>
  <si>
    <t xml:space="preserve"> «Sizlar jannat yo’lining xos soqchilarisizlar».</t>
  </si>
  <si>
    <t xml:space="preserve"> «Sizlar mening do’stlarimsizlar»</t>
  </si>
  <si>
    <t xml:space="preserve"> «Sizlar yer yuzi ahlining eng yaxshisidirsizlar»</t>
  </si>
  <si>
    <t>Hudaybiya kuni Rasululloh sallallohu alayhi va sallam bay’at qilgan sahobalar haqida nima deganlar?</t>
  </si>
  <si>
    <t> Barro raziyallohu anhu bunday deydilar: «Sizlar fath deb Makka fathini aytasizlar, darhaqiqat Makka fathi ham fathdur, ammo biz Hudaybiya kunidagi Bay’atur-rizvonni fath deb ataymiz. Payg‘ambar alayhissalomni qo‘shib hisoblasak, bir ming to‘rt yuz kishi erdik. Xudaybiya bir quduq bo‘lib, biz uning suvini oxirgi qatrasigacha qo‘ymay tortib oldik. Janob Rasululloh buni eshitib keldilar-da, quduqning labiga o‘ltirdilar, keyin bir idishda suv so‘radilar, u birlan tahorat qildilar, og‘iz chayqadilar, qolganini duo o‘qib quduqqa quydilar. Bir oz muddat kutdik, keyin quduqdan o‘zimiz ham, otlarimiz ham qonadirgan miqdorda suv chiqdi». (“Sahihul Buxoriy”)</t>
  </si>
  <si>
    <t> Barro r.a.</t>
  </si>
  <si>
    <t xml:space="preserve"> Anas ibn Molik r.a.</t>
  </si>
  <si>
    <t xml:space="preserve"> ”Sizlar fath deb Makka fathini aytasizlar, darhaqiqat Makka fathi ham fathdur, ammo biz Hudaybiya kunidagi Bay’atur-rizvonni fath deb ataymiz”. Ushbu ta’rif kimga tegishli?</t>
  </si>
  <si>
    <t> Musulmonlarning soqchisi Muhammad ibi Maslama ularni jangu jadalsiz qo‘lga tushirdi. Faqat Mikraz qochib qutuldi. Buni eshitgan mushriklar yana bir guruh odam yuborishdi, lekin qisqa to‘qnashuvda o‘n ikki kishi asir tushdi, musulmonlardan esa bir kishi shahid bo‘ldi. (“Nurul yaqin”)</t>
  </si>
  <si>
    <t> 1 kishi</t>
  </si>
  <si>
    <t xml:space="preserve"> 2 kishi</t>
  </si>
  <si>
    <t xml:space="preserve"> Bu g’azotda musulmonlardan necha kishi shahid bo’lgan?</t>
  </si>
  <si>
    <t> Shu orada Quraysh raislari Mikraz ibn Hafs degan odamni boshliq qilib qirq-ellik kishilik bir bo‘lik askar yuborishdi. Bularning maqsadlari esa, Islom askarining kuch-quvvati, son-sanoqlarini aniqlash, chamalab bilish edi. Agar paytini topa bilsalar, to‘satdan hujum qilib besh-o‘n kishini o‘ldirib yoki qo‘lga tushirib olmoqchi edilar. Shu g‘araz bilan kechalab kelayotganlarida Rasulullohning kuzatuvchi askarlariga yo‘liqib qolib, alar tomonidan barchalari asir olindi. Yolg‘izgina boshliqlari qochib qutuldi. Boshqalari esa butunlay qo‘lga tushdilar. Rasulullohning qorovul askarlari boshlig‘i ansor sahobalardan Muhammad ibn Maslama erdi. (“Tarixi Muhammadiy”)</t>
  </si>
  <si>
    <t xml:space="preserve"> Muhammad ibn Maslama r.a.</t>
  </si>
  <si>
    <t xml:space="preserve"> Zubayr ibn Avvom r.a.</t>
  </si>
  <si>
    <t>Bu mushrik lashkarini musulmonlar soqchisi bo’lgan bir sahobiy jangsiz qo’lga tushiradi. Bu sahobiy kim edi?</t>
  </si>
  <si>
    <t> Musulmonlarning bay’ati haqidagi xabar mushriklarni vahimaga soldi. Ular musulmon lashkarini qurshovga olib, to‘satdan hujum qilish uchun Mikraz ibn Xifs boshchiligida ellik kishini jo‘natishdi. (“Nurul yaqin”)</t>
  </si>
  <si>
    <t xml:space="preserve"> Mikraz ibn Xifs.</t>
  </si>
  <si>
    <t xml:space="preserve"> Xolid ibn Valid.</t>
  </si>
  <si>
    <t>Mushrik lashkarlarining boshlig’i kim edi?</t>
  </si>
  <si>
    <t> 50 kishi</t>
  </si>
  <si>
    <t xml:space="preserve"> 80 kishi.</t>
  </si>
  <si>
    <t xml:space="preserve"> 100 kishi</t>
  </si>
  <si>
    <t>Musulmonlarni  bay’atidan qo’rquvga tushgan mushriklar necha kishini musulmonlarni qurshovga olish uchun jo’natdilar?</t>
  </si>
  <si>
    <t> Keyinchalik Rizvon daraxti deb atalgan bu daraxtni odamlar ilohiylashtira boshlagach, Umar roziyallohu anhu davrida kesib tashlangan. (“Nurul yaqin”)</t>
  </si>
  <si>
    <t xml:space="preserve"> Usmon ibn Affon r.a.</t>
  </si>
  <si>
    <t xml:space="preserve"> Abu Bakr r.a.</t>
  </si>
  <si>
    <t>Keyinchalik bu daraxtni kishilar tomonidan ilohiylashtirish boshlanganida, qaysi xalifa tomonidan kesib tashlandi?</t>
  </si>
  <si>
    <t> Ansor-Muhojir sahobalardan bu bay’atga kirmagan kishi qolmadi. Faqat Jadda ibn Qays degan odam tuyalar orasiga yashirinib, bu ulug‘ ne’matdan quruq qoldi. (“Tarixi Muhammadiy”)</t>
  </si>
  <si>
    <t> Jadda ibn Qays</t>
  </si>
  <si>
    <t xml:space="preserve"> Sinon ibn Abu Sifon</t>
  </si>
  <si>
    <t>Bay’atda tuyalar orasiga kirib yashirinib, bu ulug’ ne’matdan bebahra qolgan kishi kim?</t>
  </si>
  <si>
    <t> Payg‘ambar alayhissalomning o‘zlari Hazrati Usmon uchun bir qo‘llarini ikkinchisiga qo‘yib bay’at qildilar. (“Hadis va hayot”)</t>
  </si>
  <si>
    <t> Muhammad ﷺning o’zlari.</t>
  </si>
  <si>
    <t xml:space="preserve"> Abu bakr Siddiq</t>
  </si>
  <si>
    <t>Asirlikdagi Usmon ibn Hattob uchun kim bay’at qildi?</t>
  </si>
  <si>
    <t> Salama ibn Akva’ uch qayta – bay’atning boshida, o‘rtasida va oxirida – o‘limga bay’at berdi. (“Rohiyq al maxtum”)</t>
  </si>
  <si>
    <t> Salama ibn Akva’.</t>
  </si>
  <si>
    <t xml:space="preserve"> Umar ibn Hattob.</t>
  </si>
  <si>
    <t>Hudaybiya kuni Rasululloh ﷺga uch marta bay’at qilgan sahoba kim edi?</t>
  </si>
  <si>
    <t> Birinchi bo‘lib Abu Sinon al-Asadiy bay’at berdi. (“Rohiyq al maxtum”)</t>
  </si>
  <si>
    <t> Abu Sinon al-Asadiy</t>
  </si>
  <si>
    <t>Rasululloh ﷺga birinchi bo’lib bay’at qilgan sahoba kim edi?</t>
  </si>
  <si>
    <t> Bu bay’at «Rizvon», ya’ni, rozilik bay’ati nomi ila mashhur bo‘ldi. Chunki, Alloh taolo o‘sha daraxt ostida Payg‘ambarga kim bay’at qilgan bo‘lsa, hammasidan rozi ekanligini e’lon qildi. (“Hadis va hayot”)</t>
  </si>
  <si>
    <t xml:space="preserve"> Rizvon</t>
  </si>
  <si>
    <t xml:space="preserve"> Muror</t>
  </si>
  <si>
    <t xml:space="preserve"> Firdavs</t>
  </si>
  <si>
    <t>Ushbu bay’at qanday nom bilan mashhur bo’ldi?</t>
  </si>
  <si>
    <t> Usmon hadeganda qaytavermagach, musulmonlar orasida «Usmon o‘ldirilgan», degan gap tarqaldi. Rasululloh sollallohu alayhi va sallamga bu gap yetib kelgach: «To qavm bilan to‘qnashmaguncha bu yerdan ketmaymiz», dedilar. So‘ng ashoblarini bay’atga (ya’ni, qo‘l berib ahdlashishga ) chaqirdilar. (“Rohiyq al maxtum”)</t>
  </si>
  <si>
    <t> Usmon r.a.ning o’ldirishgani xabari kelgani uchun.</t>
  </si>
  <si>
    <t xml:space="preserve"> Mushriklar musulmonlarga qarshi urush ochgani uchun.</t>
  </si>
  <si>
    <t>Rasululloh ﷺ ashoblaridan nima uchun mushriklar bilan urush qilishga bay’at oldilar?</t>
  </si>
  <si>
    <t> «Agar Baytullohni tavof qilmoqchi bo‘lsang, qilib ol», deyishdi. Hazrati Usmon: 
«Rasululloh tavof qilmay turib, men hech ham tavof qilmayman», dedilar. (“Hadis va hayot”)</t>
  </si>
  <si>
    <t> Rasululloh ﷺ tavof qilmagunlaricha, men ham tavof qilmayman, dedilar.</t>
  </si>
  <si>
    <t xml:space="preserve"> Baytullohga kirib, ikki rakaat namoz o’qidilar, ammo Rasululloh kelmagunlaricha tavof qilmaslikka ahd qildilar.</t>
  </si>
  <si>
    <t xml:space="preserve"> Baytullohni tavof qilib, umra amallarini bajardilar.</t>
  </si>
  <si>
    <t>Makka mushriklari Usmon ibn Affonga Baytullohni tavof qilishga ruxsat berishdi. Hazrati Usmon nima qildilar?</t>
  </si>
  <si>
    <t> Usmon Makkaga Ibbon ibn Sayid Umaviyning himoyasi ostida kirib, mushriklarga payg'ambar alayhis-salomning gaplarini yetkazdi. (“Nurul yaqin”)</t>
  </si>
  <si>
    <t> Ibon ibn Sayid</t>
  </si>
  <si>
    <t>Usmon ibn Affon Makkaga kimning himoyasi ostida kirdi?</t>
  </si>
  <si>
    <t> Payg‘ambar alayhissalom ham o‘z navbatlarida Harom ibn Umayyya al-Xuzo’iyni Makkaga Quraysh huzuriga elchi qilib, Sa’lab nomli tuyaga mingazib yubordilar. Lekin Qurayshlar tuyani so‘yishdi. Elchini ham o‘ldirmoqchi bo‘lishgan edi, Habashistonliklar qutqarib qolishdi. (“Hadis va hayot”)</t>
  </si>
  <si>
    <t> Harom ibn Umayyya.</t>
  </si>
  <si>
    <t xml:space="preserve"> Mug’iyra ibn Shu’ba</t>
  </si>
  <si>
    <t>Musulmonlar tomonidan Qurayshga birinchi yuborilgan vakil kim edi?</t>
  </si>
  <si>
    <t> Urva har qancha johil bo‘lmasin, musulmonlar payg‘ambar alayhis-salom tahorat olgan suvni talashishlarini, u kishining huzurida baland ovozda gaplashishmasliklarini, hatto u kishining yuziga tikilib qaramasliklarini ko‘rib ta’sirlandi. U Makkaga qaytgach, qurayshlarga ko‘rgan-bilganlarini ro‘y-rost aytdi: "Men Eron podshosi Kisro, rum podshosi Qaysar, Habashiston podshosi Najoshiy huzurida bo‘lganman, lekin ularning birontasi Muhammad erishgan izzat-ikromga, sahobalar ko‘rsatgan sadoqatga erisholmagan. Muhammadga ergashganlar uni hech qachon yolg‘izlatib qo‘ymasligiga amin bo‘ldim. Muhammadning talabiga rozilik berish kerak, tag‘in o‘zinglar bilasizlar. Muhammad haq, taklifini qabul qilinglar. Men butunlay sizlar tomondaman, lekin Muhammadning ustidan g‘alaba qozonishlaringga ko‘zim yetmaydi", dedi. (“Nurul yaqiyn”)</t>
  </si>
  <si>
    <t> Urva ibn Ma’sud</t>
  </si>
  <si>
    <t>«Ey, Quraysh odamlari, Kisroni o‘z mulkida ko‘rdim, Qaysarni ham o‘z mulkida ko‘rdim, Najoshiyni ham o‘z mulkida ko‘rdim. Lekin, qasamki, hech bir podshohni o‘z qavmida Muhammadni sahobalarining ichida ko‘rganimdek ko‘rmaganman». Bu ta’rif kimga tegishli?</t>
  </si>
  <si>
    <t>Hudaybiya qissasi. 3-qism</t>
  </si>
  <si>
    <t>Xolid ibn Valid butun dunyo tarixida tanilgan, inson olamida atoqli mohir qo‘mondonlarning eng birinchisi bo‘lib hisoblanadi. Shuning uchun Rasululloh sollallohu alayhi vasallam bu Islom qahramoni haqida baho berib: «Xolid Allohning qilichidur», degan edilar. Islom olamida bunday ulug‘ sharafga ega bo‘lgan undan boshqa hech kishi yo‘qdur. (Tarixi Muhammadiy)</t>
  </si>
  <si>
    <t> Allohning qilichi</t>
  </si>
  <si>
    <t xml:space="preserve"> Alloh va Rasulining arsloni </t>
  </si>
  <si>
    <t xml:space="preserve"> Allohning sheri</t>
  </si>
  <si>
    <t>Xolid ibn Validga Rasululloh ﷺ bergan laqab qanday edi?</t>
  </si>
  <si>
    <t>Hudaybiya sulhidan oldin ularning soni uch mingdan ortmagani holda, ikki yil o‘tib, Makka fathi oldidan islomiy lashkarning soni o‘n ming kishini tashkil etdi. (Rohiyq al-maxtum)</t>
  </si>
  <si>
    <t> 3000</t>
  </si>
  <si>
    <t>Hudaybiya sulhidan avval musulmonlarning umumiy soni qancaha edi?</t>
  </si>
  <si>
    <t>Shul boisdan Quraysh qabilasi (ulug‘lari) Rasululloh sallallohu alayhi va sallamning huzurlariga Abu Sufyon ibn Harbni yuborib, (ul orqali): «Ey Muhammad, Olloh haqi va qarindoshligimiz hurmati, bizlarni Abu Basir va uning odamlari tajovuzidan qutqaringiz! Bizlardan kim sizlarning oldingizga qochib borsa, mayli, uni bizga qaytarmangizlar, faqat bizga omonlik bersangiz, bo‘ldi!» — deb yolborishdi. (Sahihul Buxoriy)</t>
  </si>
  <si>
    <t> Abu Sufyon ibn Harbni</t>
  </si>
  <si>
    <t xml:space="preserve"> Safvon ibn Umayyani</t>
  </si>
  <si>
    <t xml:space="preserve"> Xolid ibn Validni</t>
  </si>
  <si>
    <t>Abu Jandal guruhining ishlaridan shikoyat qilish uchun qurayshliklar Rasululloh ﷺ oldilariga kimni jo’natishdi?</t>
  </si>
  <si>
    <t>Shu bilan bu muborak safar oxiriga yetdi. Bu joyda yigirma kun turg‘onlaridan so‘ngra, Madinaga qarab qaytdilar. (Tarixi Muhammadiy)</t>
  </si>
  <si>
    <t>Rasululloh ﷺ Hudaybiyada necha kun turdilar?</t>
  </si>
  <si>
    <t>Musulmonlar bilan kofirlarning bir-birlariga aralashib yurishi natijasida Islom dinining ta’sir doirasi kengaydi. Hatto hazrati Abu Bakr Siddiq: "Islom tarixida Hudaybiya g‘alabasidan ko‘ra kattaroq g‘alaba bo‘lgan emas", degan edilar. (Nurul-yaqiyn)</t>
  </si>
  <si>
    <t> Abu Bakr Siddiq r.a.</t>
  </si>
  <si>
    <t xml:space="preserve"> Abdurahmon ibn Avf r.a.</t>
  </si>
  <si>
    <t xml:space="preserve"> Umar ibn Xattob r.a.</t>
  </si>
  <si>
    <t xml:space="preserve"> Bu sulh tuzilganidan keyin, musulmonlar va mushriklarni aralashib yurishi musulmonlar foydasiga bo’lib, musulmonlar safi ko’paya boshladi. Buni ko’rgan bir sahobiy:”Islom tarixida Hudaybiya g’alabasidan kattaroq g’alaba bo’lgan emas”, dedi. Bu so’zlarni aytgan sahobiy kim edi?</t>
  </si>
  <si>
    <t>Oradan ko‘p o‘tmay Uqba ibn Abu Muaytning qizi, Usmonning ona bir hamshirasi Ummu Gulsum Madinaga qochib keldi. Mushriklar uni qaytarib berishni talab qilishganda Ummu Gulsum: "Ey rasululloh, men ayol kishiman, agar ularga qaytarib bersang meni dindan chiqarishadi", dedi. Shu asnoda bu masalani oydinlashtiradigan Mumtahina surasining 10-oyati nozil bo‘ldi. (Nurul-yaqiyn)</t>
  </si>
  <si>
    <t xml:space="preserve"> Mumtahana surasining 10-oyati.</t>
  </si>
  <si>
    <t xml:space="preserve"> Ahzob surasining 15-oyati.</t>
  </si>
  <si>
    <t xml:space="preserve"> Niso surasining 40-oyati.</t>
  </si>
  <si>
    <t>Rasululloh ﷺ ashoblari bilan Madinaga qaytganlaridan keyin Makkadan u kishini yonlariga panoh izlab bir ayol muslima qochib keldi. Mushriklar bu ayolni qaytarib berishni talab qilganlarida, bu ayol:”Yo, Rasululloh, men ayol kishiman, agar meni qayatrib bersangiz, ular meni dindan chqaradilar”, dedi. Shunda ayol kishilarni qaytarib bermaslik amri bilan Qur’oni Karim oyati nozil bo’ldi. Bu qaysi suraning nechanchi oyati edi?</t>
  </si>
  <si>
    <t>Sochlarini qirdirganlarga uch bor, qisqartirganlarga bir bor mag‘firat so‘rab duo qildilar. (Rohiyq al-maxtum)</t>
  </si>
  <si>
    <t> 1 marta</t>
  </si>
  <si>
    <t xml:space="preserve"> 2 marta</t>
  </si>
  <si>
    <t>Hudaybiya umrasida sochini qisqartirganlarga Rasululloh ﷺ necha bor mag’firat so’rab duo qildilar? </t>
  </si>
  <si>
    <t>Bular ichida bir bug‘ro tuya bo‘lib, aning Arabistonda nomi chiqqan edi.
Ul ersa ilgari zamonda Abu Jahlning tuyasi edi. Badr urushida Abu Jahl o‘ldirilib, bu tuya o‘lja olinmish edi. Sulh tamom bo‘lgach, bu atalmish tuyalarni keltirib so‘ymoqchi bo‘ldilar. Shu vaqtda bu tuya qochib Makkaga kirib, Abu Jahlning qo‘rasiga borib to‘xtadi. Tuya orqasidan Amr ibn G‘anama degan sahoba quvlab yetib keldi. U kishi ersa ansor sahobalaridan erdi. Makka mushriklarining yosh-yalanglari bu tuyani ko‘rishib, uni bermaslik uchun janjal qildilar.
Anda Suhayl ibn Amr:
— Agar bu tuyani olmoqchi ersangiz, buning bahosi uchun Muhammadga yuz tuya tenglab ko‘ringlar. Agar qabul qilur ersa, u chog‘da olsangizlar bo‘lur. Yo‘q esa, bu tuyaga tegina ko‘rmanglar. Tuzgan ahdnomamizni o‘zimiz buzgan bo‘lurmiz, — deb alarni qaytardi.
Shuning bilan bir tuyaga yuz tuya bermoqchi bo‘lishib, o‘rtaga kishi qo‘ydilar. Anda Rasululloh:
— Agar Baytullohga hadya qilib atalmagan bo‘lsa edi, bu yuz tuyani qabul qilur edim. Xudo yo‘lida atalgan narsani o‘zgartib bo‘lmag‘ay, — deb so‘zlarini rad qildilar. (Tarixi Muhammadiy)</t>
  </si>
  <si>
    <t> 100 ta</t>
  </si>
  <si>
    <t xml:space="preserve"> 200 ta</t>
  </si>
  <si>
    <t xml:space="preserve"> 70 ta</t>
  </si>
  <si>
    <t>Hudaybiyada Rasululloh ﷺ qurbon qilgan Abu Jahlning tuyasi evaziga mushriklar nechta tuya taklif etishgan edi?</t>
  </si>
  <si>
    <t>Sulh tuzilib bo lingach, payg ambar alayhis-salom sahobalarga sochlarini oldirib, qurbonlik qilib, ehromdan chiqishni buyurdilar. Motamsaro kayfiyatdagi musulmonlar Rasulullohning amrini bajo keltirishga  unchalik oshiqmadilar. Bundan ranjigan payg ambar alayhis-salom rafiqalari Ummu Salamaning huzuriga kirib, sahobalar gapini yerda qoldirishganiii aytdilar. Ummu Salama: "Shartlari juda ham og ir sulhga rozilik berdingiz, Makkaga kirmay, Baytullohni tavof qilmay qaytish musulmonlar uchun katta musibat, ularni to g ri tushunib, afv eting. Yaxshisi, oldin o zingiz ehromdan chiqing", dedi. Payg ambar alayhis-salom qurbonlik qilib,  sochlarini oldirdilar. Sahobalar ham u  kishining amriga itoat etdilar. (Nurul yaqiyn)</t>
  </si>
  <si>
    <t> Ummu Salama</t>
  </si>
  <si>
    <t xml:space="preserve"> Alloh taolo </t>
  </si>
  <si>
    <t xml:space="preserve"> Sulh tuzilganidan keyin ranjigan musulmonlar Rasululloh sollallohu alayhi vasallam ularga sochlarini oldirib, qurbonlik qilishlari va ehromdan chiqishlarini aytganlarida Rasulullohning aytganini bajarishmadi, ul zot bundan ranjidilar. Shunda kim Rasulullohga oqilona yo'l ko'rsatdi?</t>
  </si>
  <si>
    <t>Sulh tuzilgach, payg‘ambar alayhis-salom Xuzoa qabilasini, qurayshlar esa Banu Bakr qabilasini o‘z himoyasiga olishdi. (Nurul-yaqiyn)</t>
  </si>
  <si>
    <t> Xuzoa qabilasini.</t>
  </si>
  <si>
    <t xml:space="preserve"> Banu Bakr qabilasini.</t>
  </si>
  <si>
    <t xml:space="preserve"> Ahobish qabilasini</t>
  </si>
  <si>
    <t>Sulhdan keyin Rasululloh ﷺ qaysi qabilani o’z himoyalariga oldilar?</t>
  </si>
  <si>
    <t>Hazrati Umar ibn Xattob o‘rinlaridan sakrab turdilar va Abu Jandalning yaqiniga borib, yonida yurib turib: 
«Ey, Abu Jandal, sabr qil, bari bir ular mushriklar, ularning qoni itning qoni bilan barobar», der edilar va qilichlarining sopini uning qo‘liga yaqinlashtirar», edilar.
Keyin hazrati Umar: «Qilichni olib otasini solarmikan, devdim», deganlar. Lekin Abu Jandal unday qilmadi. Sulhga amal qilindi. (Hadis va hayot)</t>
  </si>
  <si>
    <t>Quraysh elchisining o’gliga otasini qilich bilan o’ldirish ishorasini kim beradi?</t>
  </si>
  <si>
    <t>Rasululloh musulmonlardan panoh istab kelgan Abu Jandalni yupatib: "Mendan xafa bo‘lmay qismatingga sabr qil. Olloh taolo seni, senga o‘xshash musulmonlarni o‘z panohida asrab najot yo‘lini ko‘rsatadi. Biz qurayshlar bilan sulh tuzib, ahdu paymon qilishdik, uni buzishimiz mumkin emas", dedilar. (Nurul-yaqiyn)</t>
  </si>
  <si>
    <t> Abu Jandal ibn Suhayl</t>
  </si>
  <si>
    <t xml:space="preserve"> Usmon ibn Ma’zun</t>
  </si>
  <si>
    <t xml:space="preserve"> Abu Basir Utba ibn Usayd Saqafiy</t>
  </si>
  <si>
    <t>Bu sulh tuzilgandan keyin otasi tomonidan kishanlab qamab qo’yilgan sahobiy Rasululloh ﷺ najot izlab keldi. Bu sahobiy kim edi?</t>
  </si>
  <si>
    <t>Mushriklar Usmon ibn Affon boshchiligidagi o‘n kishini musulmonlar ham jangu jadalda qo‘lga tushganlarni ozod qilishdi. (Nurul-yaqiyn)</t>
  </si>
  <si>
    <t> 10 kishi.</t>
  </si>
  <si>
    <t xml:space="preserve"> 8 kishi.</t>
  </si>
  <si>
    <t>Mushriklar musulmonlarning elchisiga qo’shib yana necha kishini asir olgandilar?</t>
  </si>
  <si>
    <t>Quraysh tomonidan esa Xutob ibn Abdul Uzzo, Mikraz ibn Hafs va boshqalar shohid bo‘ldilar. </t>
  </si>
  <si>
    <t> Xutob ibn Abdul Uzzo, Mikraz ibn Hafs</t>
  </si>
  <si>
    <t xml:space="preserve"> Xolid ibn Valid, Usmon ibn Talha</t>
  </si>
  <si>
    <t xml:space="preserve"> Abu Sufyon ibn Harb, Safvon ibn Umayya</t>
  </si>
  <si>
    <t xml:space="preserve"> Quraysh tomonidan sulhga shohid bo’lganlar kimlar edi?</t>
  </si>
  <si>
    <t>Rasululloh sollallohu alayhi va sallam sulh bandlarini yozish uchun Aliyni chaqirib, unga aytib yozdira boshladilar: «Bismillahir rohmanir rohiym...» Suhayl bunga rozi bo‘lmasdan: «Rahmon degani nimaligini biz bilmaymiz, «Bismikallohumma» deb yoz», dedi. Rasululloh sollallohu alayhi va sallam u aytganidek yozishga buyurdilar. (Rohiyq al-maxtum)</t>
  </si>
  <si>
    <t> Bismikallohumma.</t>
  </si>
  <si>
    <t xml:space="preserve"> Bu Muhammad ibn Abdulloh va Suhayl ibn Amr tuzgan sulh.</t>
  </si>
  <si>
    <t xml:space="preserve"> Bismillahir rohmanir rohiym.</t>
  </si>
  <si>
    <t>Ikki tomon imzoagan sulh bandlari qaysi so’z bilan boshlandi?</t>
  </si>
  <si>
    <t>Tomonlar o‘rtasida o‘n yil muddatga urush harakatlari to‘xtatiladi, o‘rtada tinchlik hukm surib, ular bir-birlaridan qo‘llarini tiyadilar; (Rohiyq al-maxtum)</t>
  </si>
  <si>
    <t> 10 yil</t>
  </si>
  <si>
    <t xml:space="preserve"> 5 yil</t>
  </si>
  <si>
    <t xml:space="preserve"> 7 yil</t>
  </si>
  <si>
    <t>Ikki tomon o’rtasidagi urishmaslik to’g’risidagi shartnoma necha yil deb belgilandi?</t>
  </si>
  <si>
    <t>Payg‘ambar alayhis-salom bu yil Baytullohni tavof qilmay qaytib ketishi, kelgusi yili quraysh xalqi Makkadan chiqib ketganda sahobalar bilan qinga solingan qilich va kamondan boshqa qurol-yaroq olmay muqaddas maskanni uch kun ziyorat qilishi (Nurul-yaqiyn)</t>
  </si>
  <si>
    <t> 3 kunga</t>
  </si>
  <si>
    <t xml:space="preserve"> 5 kunga</t>
  </si>
  <si>
    <t xml:space="preserve"> 4 kunga</t>
  </si>
  <si>
    <t>Hudaybiya kelishuviga muvofiq musulmonlar Ka'ba ziyorati uchun kelganlarida mushriklar Makkani necha kunga bo’shatib berishlari kerak edi?</t>
  </si>
  <si>
    <t>Shundan keyin sulhnoma rasmiylashtirildi. Uni Ali ibn Abuto lib yozdi. Rasululloh aytib turdilar. (Nurul-yaqiyn)</t>
  </si>
  <si>
    <t> Ali ibn Abu Tolib r.a.</t>
  </si>
  <si>
    <t>Hudaybiyada musulmonlar va mushriklar orasidagi sulhni kim yozdi?</t>
  </si>
  <si>
    <t>Oxiri bu sulhnomani yozmoqqa to‘xtalib, noma yozishni Avs ibn Havla degan kishiga buyurdilar.
Anda Quraysh vakili Suhayl:
— Qarindoshing Ali yoki Usmon yozsin, — deb boshqa kishining yozishiga rozilik bermaganlikdan Hazrati Alini sulhnoma yozishga buyurdilar. (Tarixi Muhammadiy) </t>
  </si>
  <si>
    <t> Avs ibn Havla</t>
  </si>
  <si>
    <t xml:space="preserve"> Abdulloh ibn Sa’d</t>
  </si>
  <si>
    <t xml:space="preserve"> No’mon ibn Sobit</t>
  </si>
  <si>
    <t>Rasululloh ﷺ dastlab sulhni yozishni kimga buyurdilar?</t>
  </si>
  <si>
    <t>Bunday usul bilan musulmonlarga bas kelolmasligiga ko‘zi yetgan mushriklar Suhayl ibn Amrni sulh tuzish uchun yuborishdi. (Nurul-yaqiyn)</t>
  </si>
  <si>
    <t> Suhayl ibn Amr</t>
  </si>
  <si>
    <t>Musulmonlarni jangu jadal bilan yenga olmasliklarini bilgan mushriklar sulh tuzish uchun ularning huzuriga kimni yubordilar?</t>
  </si>
  <si>
    <t>Rasululloh ﷺ ning podshoh va amirlarga elchiliklari</t>
  </si>
  <si>
    <t> «Agar sen aytgan gap haq bo‘lsa, albatta, u mening ushbu qadamim ostini egallaydi. Men uning chiqishini bilar edim. Uning sizlardan ekanligini o‘ylamagan edim. Agar men unga xolis bo‘lishimni bilganimda u bilan uchrashishga urinar edim. Agar uning huzurida bo‘lganimda oyoqlarini yuvar edim», dedi. (“Hadis va hayot”-19. “Nubuvvat va risolat”)</t>
  </si>
  <si>
    <t> Rum podshosi Hiraql</t>
  </si>
  <si>
    <t xml:space="preserve"> Misr podshosi Muqavqis</t>
  </si>
  <si>
    <t xml:space="preserve"> Habashiston podshosi Najoshiy</t>
  </si>
  <si>
    <t>Rasululloh ﷺ elchilarini yuborgan qaysi podshoh «Agar uning huzurida bo‘lganimda oyoqlarini yuvar edim», degan edi?</t>
  </si>
  <si>
    <t> Payg‘ambar sollallohu alayhi vasallam arab amirlaridan Bahrayn amiri al-Munzir ibn Soviyga, Ummon amirlari Juyfar ibn Jalanda va Abd ibn Jalandalarga, Yamoma amiri Havza ibn Aliga va Horis ibn Shammar G’assoniylarga ham maktub yo‘lladilar. Ulardan Yamoma amiri Havaza ibn Alidan boshqasi Islomni qabul qildilar. (“Hadis va hayot”-19. “Nubuvvat va risolat”)</t>
  </si>
  <si>
    <t xml:space="preserve"> Yamoma amiri Havza ibn Ali</t>
  </si>
  <si>
    <t xml:space="preserve"> Ummon amirlari Juyfar ibn Jalanda va Abd ibn Jalanda</t>
  </si>
  <si>
    <t xml:space="preserve"> Bahrayn amiri al-Munzir ibn Soviyga</t>
  </si>
  <si>
    <t>Quyidagi amirlardan qaysi biri Islomni qabul qilmadi?</t>
  </si>
  <si>
    <t> Rasululloh sollallohu alayhi va sallam Umon shohi Jayfar va uning ukasi Abd ibn Julandiyga maktub yo‘lladilar. Ushbu maktubni olib borishga Amr ibn Os roziyallohu anhuni tanladilar. (“Rohiyqul maxtum”)</t>
  </si>
  <si>
    <t> Amr ibn Os r.a.</t>
  </si>
  <si>
    <t xml:space="preserve"> Salit ibn Amr r.a.</t>
  </si>
  <si>
    <t xml:space="preserve"> Shujo’ ibn Vahb r.a.</t>
  </si>
  <si>
    <t>Rasululluoh ﷺ Ummon shohiga maktublarini kim olib bordi?</t>
  </si>
  <si>
    <t> Rasululloh sollallohu alayhi va sallam Yamoma hokimi Havza ibn Aliyga maktub yo‘lladilar. Uning javob maktubini o‘qigach: «Agar bir parcha yerni so‘rasa ham bermagan bo‘lardim. O’zi ham, qo‘lidagi mulki ham barbod bo‘lsin», dedilar. (“Rohiyqul maxtum”)</t>
  </si>
  <si>
    <t> Yamoma hokimi Havza ibn Aliy</t>
  </si>
  <si>
    <t xml:space="preserve"> Bahrayn hokimi Munzir ibn Soviy</t>
  </si>
  <si>
    <t xml:space="preserve"> Damashq hokimi Horis ibn Abu Shamir</t>
  </si>
  <si>
    <t>Rasululloh ﷺ qaysi podshoh haqida «Agar bir parcha yerni so‘rasa ham bermagan bo‘lardim. O’zi ham, qo‘lidagi mulki ham barbod bo‘lsin» deganlar?</t>
  </si>
  <si>
    <t> Siyrinni esa Hasson ibn Sobit al-Ansoriyga berdilar. (“Rohiyqul maxtum”)</t>
  </si>
  <si>
    <t> Hasson ibn Sobit r.a.ga</t>
  </si>
  <si>
    <t xml:space="preserve"> Hotib ibn Baltaa r.a.ga</t>
  </si>
  <si>
    <t xml:space="preserve"> Sobit ibn Qays r.a.ga</t>
  </si>
  <si>
    <t>Muqavqis yuborgan joriya – Siyrinni Rasululloh ﷺ kimga berdilar?</t>
  </si>
  <si>
    <t> Xachirning laqabi Duldul bo‘lib, u to Muoviyaning davrigacha yashadi. (“Rohiyqul maxtum”)</t>
  </si>
  <si>
    <t> Duldul</t>
  </si>
  <si>
    <t xml:space="preserve"> Buroq</t>
  </si>
  <si>
    <t xml:space="preserve"> Muqavqis hadya qilgan xachirning laqabi nima edi?</t>
  </si>
  <si>
    <t> Uning qilgan ishi mana shunga cheklandi, o‘zi islomni qabul qilmadi. Ikki joriyaning ismlari Moriya va Siyrin edi. (“Rohiyqul maxtum”)</t>
  </si>
  <si>
    <t> Qabul qilmadi.</t>
  </si>
  <si>
    <t xml:space="preserve"> Islomni qabul qildi, lekin buni ahllaridan yashirdi.</t>
  </si>
  <si>
    <t xml:space="preserve"> Ha, qabul qildi va Rasululloh ﷺga hadyalar yubordi.</t>
  </si>
  <si>
    <t xml:space="preserve"> Muqavqis Islomni qabul qildimi?</t>
  </si>
  <si>
    <t> Rasululloh sollallohu alayhi vasallamning Muqavqisga Hotib ibn Abi Balta’a bilan yuborgan maktublarining matni quyidagicha bo‘lgan. (“Hadis va hayot”-19. “Nubuvvat va risolat”)</t>
  </si>
  <si>
    <t> Hotib ibn Abu Baltaa r.a.</t>
  </si>
  <si>
    <t xml:space="preserve"> Amr ibn Umayya r.a.</t>
  </si>
  <si>
    <t xml:space="preserve"> Abdulloh ibn Huzofa r.a.</t>
  </si>
  <si>
    <t>Rasululloh ﷺning Muqavqisga maktublarini kim olib bordi?</t>
  </si>
  <si>
    <t> Rasululloh sollallohu alayhi va sallam Misr va Iskandariya hukmdori, Muqavqis laqabli Jurayj ibn Mattoga quyidagi maktubni yo‘lladilar. (“Rohiyqul maxtum”)</t>
  </si>
  <si>
    <t> Jurayj</t>
  </si>
  <si>
    <t xml:space="preserve"> Luqo</t>
  </si>
  <si>
    <t xml:space="preserve"> Mikoil</t>
  </si>
  <si>
    <t xml:space="preserve"> Misr Muqavqisining asl ismi nima edi?</t>
  </si>
  <si>
    <t> Rasululloh sollallohu alayhi vasallamning asl ismi Ashama ibn Abhur bo‘lgan Najoshiyga Amr ibn Umayya az-Zommariy roziyallohu anhu bilan yo‘llagan maktublari matni quyidagicha edi… (“Hadis va hayot”-19. “Nubuvvat va risolat”)</t>
  </si>
  <si>
    <t xml:space="preserve"> Hotib ibn Abu Baltaa r.a.</t>
  </si>
  <si>
    <t>Rasululloh ﷺning Najoshiyga maktublarini kim olib bordi?</t>
  </si>
  <si>
    <t> Asmaha</t>
  </si>
  <si>
    <t xml:space="preserve"> Ahrama</t>
  </si>
  <si>
    <t xml:space="preserve"> Abhur</t>
  </si>
  <si>
    <t>Najoshiyning asl ismi nima edi?</t>
  </si>
  <si>
    <t> Payg‘ambar sollallohu alayhi vasallam:
«Alloh taolo Kisroga o‘z o‘g‘li Sheruvayhni dushman qildi. U otasini o‘ldirdi», dedilar.
Payg‘ambar sollallohu alayhi vasallamning duolari qabul bo‘ldi, aytanlari o‘ngidan keldi. (“Hadis va hayot”-19. “Nubuvvat va risolat”)</t>
  </si>
  <si>
    <t> O’g’li tomonidan o’ldirildi.</t>
  </si>
  <si>
    <t xml:space="preserve"> Otdan yiqilib o’ldi.</t>
  </si>
  <si>
    <t xml:space="preserve"> Ov paytida sherlarga yem bo’ldi.</t>
  </si>
  <si>
    <t>Fors Kisrosi qanday o’lim topdi?</t>
  </si>
  <si>
    <t> Ushbu maktubning ma’nosi bilan tanishgan Kisro uni parchalab tashladi va:
«U mening qulim bo‘lib turib, menga maktub yozadimi?!» deb baqirdi.
Bu gap Payg‘ambar sollallohu alayhi vasallamga yetganda:
«Alloh mulkini parchalasin», dedilar. (“Hadis va hayot”-19. “Nubuvvat va risolat”)</t>
  </si>
  <si>
    <t> «Alloh mulkini parchalasin!»</t>
  </si>
  <si>
    <t xml:space="preserve"> «Allohim, o‘g‘lini otasiga dushman ayla!»</t>
  </si>
  <si>
    <t xml:space="preserve"> «Allohning itlariga yem bo‘lsin!»</t>
  </si>
  <si>
    <t>«U mening qulim bo‘lib turib, menga maktub yozadimi?!» deb Rasululloh ﷺning maktubini yirtib yuboragnini eshitgach, u zot ﷺ qanday duo qildilar?</t>
  </si>
  <si>
    <t> Payg‘ambar sollallohu alayhi vasallamning maktublarini Kisroga Abdulloh ibn Huzofa as-Sahmiy roziyallohu anhu olib borgan. (“Hadis va hayot”-19. “Nubuvvat va risolat”)</t>
  </si>
  <si>
    <t> Abdulloh ibn Huzofa r.a.</t>
  </si>
  <si>
    <t>Payg’ambarimiz ﷺning Kisroga maktublarini kim olib bordi?</t>
  </si>
  <si>
    <t> Shuning uchun ham Xisrav ikkichi «Abruvez»-Muzaffar laqabini olgan edi. (“Hadis va hayot”-19. “Nubuvvat va risolat”)</t>
  </si>
  <si>
    <t> Muzaffar</t>
  </si>
  <si>
    <t xml:space="preserve"> Kallakesar</t>
  </si>
  <si>
    <t xml:space="preserve"> Arslon</t>
  </si>
  <si>
    <t xml:space="preserve"> Fors Kisrosining laqabi “Abruvez”ning ma’nosi nima?</t>
  </si>
  <si>
    <t> Payg‘ambar alayhisalomning davrlarida Fors imperiyasi boshida Xisrav ikkinchi Abruvez turar edi. (“Hadis va hayot”-19. “Nubuvvat va risolat”)</t>
  </si>
  <si>
    <t> Xisrav II</t>
  </si>
  <si>
    <t xml:space="preserve"> Xisrav III</t>
  </si>
  <si>
    <t xml:space="preserve"> Xisrav I</t>
  </si>
  <si>
    <t>Payg’ambarimiz ﷺ elchilarini jo’natgan Fors Kisrosining maqomi qanday edi?</t>
  </si>
  <si>
    <t> Ittifoqo o‘sha paytda Abu Sufyon tijorat bilan G’azza shahriga borgan edi. Heraqlning odamlari uni topib kelishdi. (“Hadis va hayot”-19. “Nubuvvat va risolat”)</t>
  </si>
  <si>
    <t xml:space="preserve"> G’azza</t>
  </si>
  <si>
    <t xml:space="preserve"> Shom</t>
  </si>
  <si>
    <t xml:space="preserve"> Busro</t>
  </si>
  <si>
    <t xml:space="preserve"> Abu Sufyon qaysi shaharga borganida Hiraqlning odamlari uni imperator huzuriga olib kelishdi?</t>
  </si>
  <si>
    <t> Payg‘ambar sollallohu alayhi vasallamning maktublarini Sahobalardan Dehyatul Kalbiy roziyallohu anhu Busroning hokimiga olib borib berdi. (“Hadis va hayot”-19. “Nubuvvat va risolat”)</t>
  </si>
  <si>
    <t> Dihyatul Kalbiy r.a.</t>
  </si>
  <si>
    <t>Rasululloh ﷺning Hiraqlga maktublarini Busro hokimiga kim olib bordi?</t>
  </si>
  <si>
    <t> Herakl 625 m.s.da Qustantiniyani egalladi. 629 m.s.da Baytul Maqdisga muzaffar bo‘lib kirib bordi. Ana o‘sha yerda unga Rasululloh sollallohu alayhi vasallamning maktublari yetib bordi. (“Hadis va hayot”-19. “Nubuvvat va risolat”)</t>
  </si>
  <si>
    <t> Baytul Maqdisda</t>
  </si>
  <si>
    <t xml:space="preserve"> G’azzada</t>
  </si>
  <si>
    <t xml:space="preserve"> Konstantinopolda</t>
  </si>
  <si>
    <t>Rasululloh ﷺning maktublari Hiraqlga qayerda yetib bordi?</t>
  </si>
  <si>
    <t> O’sha vaqtda bu davlatning imperatori Herakl birinchi edi. (“Hadis va hayot”-19. “Nubuvvat va risolat”)</t>
  </si>
  <si>
    <t> Hiraql I</t>
  </si>
  <si>
    <t xml:space="preserve"> Hiraql III</t>
  </si>
  <si>
    <t xml:space="preserve"> Hiraql II</t>
  </si>
  <si>
    <t>Payg’ambarimiz ﷺ elchilarini yuborgan Hiraqlning maqomi qanday edi?</t>
  </si>
  <si>
    <t>Haybar g'azoti</t>
  </si>
  <si>
    <t> Hazrati Ali qo‘lida birinchi fath bo‘lmish No’im qal’asidan qochgan yahudlar ersa, ikkinchi Sa’b qal’asiga qamalgan edilar. Qal’ani qamal qilishgandan so‘ngra o‘shal asrning odaticha urush muboraza bilan boshlandi. Shundoqki, yahudlar tarafidin ularning ishongan bahodirlari Yusha’ degan jangchi chiqib, musulmonlarga qarata: «Menga talabgor chiqsun», deb o‘rtaga tushdi. Unga Hazrati Xubob chiqib, birinchi to‘qnashgandayoq bir zarba bilan uni o‘ldirdi. (“Tarixi Muhammadiya”, 329-bet)</t>
  </si>
  <si>
    <t> Xubob r.a.</t>
  </si>
  <si>
    <t xml:space="preserve"> Abu Dujona r.a.</t>
  </si>
  <si>
    <t>Ammor ibn Aqaba r.a.</t>
  </si>
  <si>
    <t>Yahud bahodiri Yusha’ga musulmonlardan kim talabgor bo’ldi?</t>
  </si>
  <si>
    <t> Rasululloh sollallohu alayhi vasallam «Kalimai tayyiba» yozilgan oq tug‘ni Hazrati Aliga tutqazib turib:
— Yo Ali, olg‘a qarab intil, Alloh senga yor bo‘lg‘ay, hech yoqqa boqmagil, bu qal’alar qopqasi sening qo‘lingdan ochilgay, — dedilar. (“Tarixi Muhammadiya”, 327-bet)</t>
  </si>
  <si>
    <t> Kalimai tayyiba</t>
  </si>
  <si>
    <t xml:space="preserve"> Takbir: Allohu akbar</t>
  </si>
  <si>
    <t xml:space="preserve"> Kalimai shahodat</t>
  </si>
  <si>
    <t>Rasululloh ﷺ Ali r.a.ga bergan tug’larida nima yozilgan edi?</t>
  </si>
  <si>
    <t> Har yili Rasululloh sollalohu alayhi vassalam hosil to’planganda ularga Abdulloh ibn Ravoha roziyallohu anhuni yuborar edilar. U kishi borib hosilni teng ikkiga bo’lar va yahudiylarga, xohlagan tomoningizni olinglar, der edi. Yahudiylar bundoq adolatdan qoyil qolishib, osmonu yerlarni qoim qilgan narsa ham shu o’zi, der edilar. (Nubuvvat va risolat, 372-373 betlar).</t>
  </si>
  <si>
    <t> Abdulloh ibn Ravoha (r.a.)</t>
  </si>
  <si>
    <t xml:space="preserve"> Abu Muso al-Ash’ariy (r.a.)</t>
  </si>
  <si>
    <t>Horisa ibn No’mon (r.a.)</t>
  </si>
  <si>
    <t>Haybar g’azotidan keyin Rasululloh sollalohu alayhi vassalam yahudiylarga dehqonchilik va bog’dorchilik qilishlari uchun va hosilni teng yarmini olish sharti ila o’z yerlarida qolishga izn berdilar. Hosil to’planganda Rasululloh sollalohu alayhi vassalam qaysi sahobiyni taqsimlash uchun yuborar edilar?</t>
  </si>
  <si>
    <t> Shaharga kirgach, Habibi akram ﷺ. Hazrati Safiyyani Horisa ibn No’monning uylaridan biriga joylashtirdilar. (“Saodat asri qissalari” III-kitob 354 bet)</t>
  </si>
  <si>
    <t> Horisa ibn No’mon (r.a.)</t>
  </si>
  <si>
    <t xml:space="preserve"> Abu Talha (r.a.)</t>
  </si>
  <si>
    <t>Siba’ ibn Urfuta (r.a.)</t>
  </si>
  <si>
    <t>Madinaga kirgach, Habibi akram ﷺ Hazrati Safiyyani qaysi sahobiyning uylarining biriga joylashtirdilar?</t>
  </si>
  <si>
    <t> Abdulaziz ibn Suhayb bunday deydilar: “Payg’ambar alayhissalom Safiyyani asir olib, keyin uni ozod qilgach, nikohlariga oldilar. Sobit Anasdan: “Janob Rasululloh Safiyyaga qanday mahr berganlar?” – deb so’raganda, u kishi: “Janob Rasululloh unga ozodlikni mahr qilib berganlar”, - deb javob berdi. (Buxoriy, Al-jomi’ As-Sahih asari, III-kitob, 78 bet)</t>
  </si>
  <si>
    <t> ozodlikni</t>
  </si>
  <si>
    <t xml:space="preserve"> g’azotdan yig’ilgan o’ljalarni</t>
  </si>
  <si>
    <t xml:space="preserve"> 400 dirhamni</t>
  </si>
  <si>
    <t>Safiyya r.a. ga Rasululloh sollalohu alayhi vassallam nimani mahr qilib berganlar?</t>
  </si>
  <si>
    <t> Janobimiz Ummu Sulaymni chaqirib, Safiyyani kelinlikka hozirlashni topshirdilar. Ummu Sulaym uni kiyintirib, bezantirdi. Sochlarini taradi, xushbo’ylar surtdi. (Saodat asi, III-kitob, 348 bet)</t>
  </si>
  <si>
    <t> Ummu Sulaym</t>
  </si>
  <si>
    <t xml:space="preserve"> Ummu Salama </t>
  </si>
  <si>
    <t xml:space="preserve"> Nasiba</t>
  </si>
  <si>
    <t>G’azotga chiqqan sahobiya ayollardan kim Sofiyya binti Hayyni kelinlikka tayyorladi?</t>
  </si>
  <si>
    <t> Sahobiylardan Dihya (r.a.) Janobi Rasululloh sollaohu alayhi vassallam huzurlariga borib, asir xotinlardan bittasini o’ziga so’radi. Hohlaganini olishga ruhsat berdilar. Ruhsat tekkach Dihya xotinlarning yoniga keldi, Sofiyya binti Hayy ibn Axtobi atnlab oldi. (“Saodat asri ” III-kitob, 346 bet)</t>
  </si>
  <si>
    <t> Dihyatul Kalbiy (r.a.)</t>
  </si>
  <si>
    <t xml:space="preserve"> Zibayr ibn Avvom (r.a.) </t>
  </si>
  <si>
    <t xml:space="preserve"> Abu Ayyib (r.a.)</t>
  </si>
  <si>
    <t>Asir tushganlar orasida yahudlar boshlig’ining qizi bo’lmish Sofiyya binti Hayy ibn Axtobni Rasululloh sollaohu alayhi vassallamdan oldin o’ziga so’ragan sahobiy kim?</t>
  </si>
  <si>
    <t> Rasululloh sollaohu alayhi vassallam bilan birga Bishr ibn Baro ibn Ma’rur roziyallohu anhu ham o’tirgan edi. U o’sha zaharlanish ta’siridan vafot etdi (Nubuvvat va risolat, 373 bet)</t>
  </si>
  <si>
    <t> Bishr ibn Baro ibn Ma’rur</t>
  </si>
  <si>
    <t xml:space="preserve"> Muhammad ibn Maslama</t>
  </si>
  <si>
    <t xml:space="preserve"> Amir ibn Akvo</t>
  </si>
  <si>
    <t>Yahudiy ayol olib kelgan zaharlangan go’shtdan yeb, o’lgan sahobiy kim?</t>
  </si>
  <si>
    <t> Urush tugab, odamlar sal tinchigandan keyin yahudiylardan Salom ibn Mishkamning xotini Zaynab binti Horis Rasululloh sollaohu alayhi vassallamga qovurilgan go’shtni zaharlangan holda hadya qildi. (Nubuvvat va risolat, 373 bet)</t>
  </si>
  <si>
    <t xml:space="preserve"> yahudiy Salom ibn Mishkamning xotini Zaynab binti Horis</t>
  </si>
  <si>
    <t xml:space="preserve"> jangda halok bo’lgan yahudiy Marhabning ayoli Zaynab</t>
  </si>
  <si>
    <t>yahudiy Kinonaning xotini Safiyya</t>
  </si>
  <si>
    <t>Haybar g’azotidan keyin, Rasululloh sollaohu alayhi vassallamga go’sht pishirib olib kelgan va go’shtni zaharlab qo’ygan ayol kim edi?</t>
  </si>
  <si>
    <t> Endi yahudiylarning tayanchi qolmadi. Qal’alarning ketma-ket bo’shatib chiqisharkan, oxirgi qal’alari bo’lmish Votih bilan Sulalimda ham saqlana olmasliklariga ko’zlari yetib, elchi yuborishdi. (“Saodat asri qissalari” III-kitob, 344 bet)</t>
  </si>
  <si>
    <t> Votih va Sulalim qal’alari</t>
  </si>
  <si>
    <t xml:space="preserve"> Natat va No’im qal’alari.</t>
  </si>
  <si>
    <t>Natat va Qamus qal’alari</t>
  </si>
  <si>
    <t>Haybar g’azotidida oxirgi fath qilinga ikki qal’a nomoni ko’rsating.</t>
  </si>
  <si>
    <t> Natat qal’asi qo’lga kiritildi. Bu yerga kelganlarning yettinchi kuni Hazrati Ali “Haybar fotihi” nomini qozondi. (“saodat asri qissalari” III-kitob, 341 bet)</t>
  </si>
  <si>
    <t> Hazrati Ali (r.a.)</t>
  </si>
  <si>
    <t xml:space="preserve"> Amir ibn Akvo (r.a.)</t>
  </si>
  <si>
    <t xml:space="preserve"> Umar (r.a.)</t>
  </si>
  <si>
    <t>Haybar g’azotida “Haybar fotihi” nomini qozongan sahobiy kim?</t>
  </si>
  <si>
    <t> Bu orada ochlikni ketkazish uchun bir taom hozirlanayotgan, xonaki eshaklar o’yilib, qozonlarga solingan edi. Atrofni pishayotgan go’sht isi tutib ketdi. Rasululloh sollaohu alayhi vassallam:
- Nima bu? – deb so’radilar.
- Go’sht pishirilyapti, yo Nabiyalloh.
- Nimaning go’shti?
- Xonaki eshaklar so’yildi.
Sal o’tib qo’shin uzra bir nido yangradi:
- Bilib qo’yinglarki, Alloh taolo va payg’ambari sizlarga xonaki eshaklarning go’shtini man qiladi, to’kib tashlanglar!
Pishib turgan go’shtdan bir luqma ham yemay, to’kib tashlashdi. Ochlik davom etsa etsin. Allohning va payg’ambarining amri oyoqosti bo’lmasin. (“Saodat asri qissalari” III- kitob, 338-339 bet)
Anas ibn Molik r.a. rivoyat qiladilar: “Biz Haybarda tongni qarshiladik. Haybar ahli ekinzorlariga chiqib, Payg’ambar alayhissalomni ko’rishlari bilanoq: “Ana Muhammad, ana Muhammad, ana lashkar!”- deya sarosimaga tushdi. Janob Rasululloh: “Allohu Akbar! Haybar xarob bo’ldi, biz biror qavmni yeriga kelib tushsak, dahshatga tushib bir-birini ogohlantiruvchilarning tonggi omadsiz bo’lur!”- dedilar. Keyin biz eshak go’shtini pishirayotgan edik, ul zotning jarchilari: “Alloh taolo va Uning rasuli eshak go’shtini harom qilgandur, chunki u iflosdir! – dedi”. (Buxoriy, Al-jomi’ As-Sahih asari, III-kitob, 77 bet va 81 betlardagi hadislar)</t>
  </si>
  <si>
    <t xml:space="preserve"> Xonaki eshak</t>
  </si>
  <si>
    <t xml:space="preserve"> Ot</t>
  </si>
  <si>
    <t>Tuya</t>
  </si>
  <si>
    <t>G’azot vaqtida musulmonlar ochlikdan qiynalishdi. Bir hayvon go’shtidan taom tayyorlandi. Lekin taom pishmasidan Alloh va uning rasuli sollaohu alayhi vassallam tomonidan bu hayvon go’shtini musulmonlar uchun man qilindi. Bu qaysi hayvon go’shti edi?</t>
  </si>
  <si>
    <t> Ko’p o’tmay Mahmud ham, Amir ham Janobi Haqning rahmatiga qovushdi. Fahri koinot sollaohu alayhi vassallam ikkisini bir go’rga ko’mdilar. (“Saodat asri qissalari” III-kitob, 337-338 betlar.)</t>
  </si>
  <si>
    <t> Mahmud ibn Maslama, Amir ibn Akvo.</t>
  </si>
  <si>
    <t xml:space="preserve"> Zubayr ibn Avvom, Mahmud ibn Maslama</t>
  </si>
  <si>
    <t xml:space="preserve"> Amir ibn Akvo, Zubayr ibn Avvom</t>
  </si>
  <si>
    <t>Haybar g’azotida shahid bo’lgan va Fahri koinot Rasululloh sollallohu alayhi vassallam o’z qo’llari bilan ikkisini bir qabrga qo’ygan sahobiylar kim?</t>
  </si>
  <si>
    <t> Haybar bir necha qo’rg’onlardan iborat edi. Rasululloh sollaohu alayhi vassallam birin-ketin o’sha qo’rg’onlarni zabt eta boshladilar. Birinchi bo’lib “No’im” nomli qo’rg’on fath qilindi. (Nubuvvat va risolat, 368-369 betlar).</t>
  </si>
  <si>
    <t xml:space="preserve"> No’im qo’rg’oni </t>
  </si>
  <si>
    <t xml:space="preserve"> Qamus qo’rg’oni </t>
  </si>
  <si>
    <t>Votih qo’rg’oni</t>
  </si>
  <si>
    <t>Haybar bir necha qo’rg’onlardan iborat edi. Jangda ilk fath qilingan qo’rg’on qaysi?</t>
  </si>
  <si>
    <t> Rasululloh sollaohu alayhi vassallam lashkarlarni Madina bilan G’afaton orasida joylashgan Rojiy’ nomli yerga tushurdilar. Ana shunda g’afatonliklarning yahudiylarga yordamga kelish yo’li to’sildi. (Nubuvvat va risolat, 368 bet)</t>
  </si>
  <si>
    <t> Madina bilan G’atafon orasida joylashgan Rojiy’ degan joyga</t>
  </si>
  <si>
    <t xml:space="preserve"> Madina bilan Haybar orasidagi Zu Tovo vodiysiga</t>
  </si>
  <si>
    <t>Haybarning No’im qo’rg’oni yaqiniga</t>
  </si>
  <si>
    <t>Rasululloh sollallohu alayhi vassallam g’atafonliklarning yahudiylarga yordamga kelish yo’lini to’sish maqsadida, qo’shinni qayerga joylashtirdilar?</t>
  </si>
  <si>
    <t> Ikki yuz nafari otliq, jami 1600 kishidan iborat qo’shin hijriy 7-yilning boshida muharram oyining ohirlarida Madinadan chiqdi. Siba’ ibn Urfuta (r.a) Madina voliyi qilib qoldirildi. O’sha kunlari Madinaga tijorat maqsadida kelgan Xusayl ismli bir mushrik yo’lboshlovchi etib yollandi. (“Saodat asri qissalari”, III- kitob, 331 bet).</t>
  </si>
  <si>
    <t> Xusayl ismli mushrik yigit</t>
  </si>
  <si>
    <t xml:space="preserve"> Haybar g’azotidagi qo’shinga qo’shilgan, Alloh va Rasululloh sollaohu alayhi vassallamga iymon keltirgan arobiy.</t>
  </si>
  <si>
    <t>Qo’shinga yo’lboshlovchi qilib kim yollandi?</t>
  </si>
  <si>
    <t> Ikki yuz nafari otliq, jami 1600 kishidan iborat qo’shin hijriy 7-yilning boshida muharram oyining ohirlarida Madinadan chiqdi. Siba’ ibn Urfuta (r.a) Madina voliyi qilib qoldirildi. (“Saodat asri qissalari”, III- kitob, 331 bet).</t>
  </si>
  <si>
    <t xml:space="preserve"> Siba’ ibn Urfuta (r.a)</t>
  </si>
  <si>
    <t xml:space="preserve"> Amr ibn Avf (r.a)</t>
  </si>
  <si>
    <t>Amir ibn Akvo (r.a)</t>
  </si>
  <si>
    <t>Musulmonlar Haybar g’azotiga ketishganida, Madinada voliy qilib kim qoldirildi?</t>
  </si>
  <si>
    <t> Har xil hizmatlarni ado qtish umidida 20 ga yaqin ayol ham ko’ngilli o’laroq bu qo’shinga kirdi. (“Saodat asri qissalari” III- kitob, 331 bet)
Bemorlarni davolash, yaradorlarga qarash, taom tayyorlash uchun sahobiya ayollardan ham 20 kishi chiqdi. (Nubuvvat va risolat, 368 bet)</t>
  </si>
  <si>
    <t> 20 taga yaqin</t>
  </si>
  <si>
    <t xml:space="preserve"> 15 taga yaqin</t>
  </si>
  <si>
    <t xml:space="preserve"> 25 tadan ziyod</t>
  </si>
  <si>
    <t>Sahobiya ayollardan nechtasi bu jangda qatnashish maqsadida qo’shin bilan birga yo’lga chiqdi?</t>
  </si>
  <si>
    <t> Rasululloh sollalohu alayhi vassalam g’azotga faqat Hudaybiya ishtirokchilari chiqishini qattiq ta’kidladilar. Hudaybiyaga chiqmay qolganlarga izn bermadilar. (Nubuvvat va risolat, 367 bet.)</t>
  </si>
  <si>
    <t> Hudaybiya ishtirokchilari</t>
  </si>
  <si>
    <t xml:space="preserve"> Bani Qurayza g’azoti ishtirokchilari</t>
  </si>
  <si>
    <t xml:space="preserve"> Uxud g’azoti ishtirokchilari</t>
  </si>
  <si>
    <t>Rasululloh sollalohu alayhi vassalam Haybar g’azotiga faqat bir voqea qatnashchilariga ishtirok etish uchun ruxsat qildilar, qolganlarga ruxsat bermadilar. Ular kimlar edi?</t>
  </si>
  <si>
    <t> Ikki yuz nafari otliq, jami 1600 kishidan iborat qo’shin hijriy 7-yilning boshida muharram oyining ohirlarida Madinadan chiqdi. (“Saodat asri qissalari”, III- kitob, 331 bet).
Rasululloh sollalohu alayhi vassalam 7-hijriy sananing, muharram oyi ohirlarida Haybarni fath qilishga qaror qildilar (“Nubuvvat va risolat” 367 bet)</t>
  </si>
  <si>
    <t> Hijriy 7-yilning boshi, muharram oyi oxirida</t>
  </si>
  <si>
    <t xml:space="preserve"> Hijriy 7-yilning, muharram oyi boshida</t>
  </si>
  <si>
    <t>Hijriy 7-yilning oxiri, zulqada oyining o’rtasida</t>
  </si>
  <si>
    <t>Haybar g’azoti uchun to’plangan qo’shin qachon Madinadan chiqdi?</t>
  </si>
  <si>
    <t>Haybar g'azotidan keyingi voqealar</t>
  </si>
  <si>
    <t> Rasululloh ﷺ: “Men ilmning shahri bo’lsam, Ali eshigidir” deb aytdilar. (“Hadis va hayot”. “Iymon va Islom”)</t>
  </si>
  <si>
    <t xml:space="preserve"> Ali ibn Abu Tolib r.a.</t>
  </si>
  <si>
    <t xml:space="preserve"> Abu Bakr Siddiq r.a.</t>
  </si>
  <si>
    <t>Rasululloh ﷺ: “Men ilmning shahri bo’lsam, … eshigidir” deb kimni marhamat qilganlar?</t>
  </si>
  <si>
    <t> Abu Rofe’ qibtiylardan edilar. Rasululloh ﷺga amakilari Abbos hadya qilgan qullardan edilar. (“Hadis va hayot”. “Iymon va Islom”)</t>
  </si>
  <si>
    <t xml:space="preserve"> Abu Rofe’ r.a.</t>
  </si>
  <si>
    <t xml:space="preserve"> Abu Muso r.a.</t>
  </si>
  <si>
    <t xml:space="preserve"> Abu Azza r.a.</t>
  </si>
  <si>
    <t>Quyidagi sahobalardan qaysi biri qibtiylardan edilar?</t>
  </si>
  <si>
    <t> Muoz ibn Jabal ibn Amr Ansoriy Hazrajiy, kunyalari Abu Abdurrahmon.
Abdulloh ibn Mas’ud ibn G’ofil al-Huzamiy, kunyalari Abu Abdurrahmon.
Jarir ibn Abdulloh ibn Jobir Bajaliy, kunyalari Abu Amr. (“Hadis va hayot”. “Iymon va Islom”)</t>
  </si>
  <si>
    <t> Jarir ibn Abdulloh r.a.</t>
  </si>
  <si>
    <t xml:space="preserve"> Abdulloh ibn Mas’ud r.a.</t>
  </si>
  <si>
    <t xml:space="preserve"> Muoz ibn Jabal r.a.</t>
  </si>
  <si>
    <t>Quyidagi sahobalarning qaysi birlarining kunyalari Abu Abdurrahmon bo’lmagan?</t>
  </si>
  <si>
    <t> Tamiym ibn Avs ibn Horija Doriy, kunyalari Abu Ruqiyadir (“Hadis va hayot”. “Iymon va Islom”)</t>
  </si>
  <si>
    <t> Tamiym Doriy r.a.</t>
  </si>
  <si>
    <t xml:space="preserve"> Molik ibn Sinon r.a.</t>
  </si>
  <si>
    <t xml:space="preserve"> Uboda ibn Somit r.a.</t>
  </si>
  <si>
    <t xml:space="preserve"> Quyidagi sahobalarning qaysi birlarining kunyalari Abu Ruqiyadir?</t>
  </si>
  <si>
    <t> Xaybar g’azotidan so’ng hijratning 8 yili (628 melodiy) Najdning Banu Kilob qabilasiga Abu Bakr sariyyasi yo’l oldi. Ularning bir qanchasi asir olindi. (“Sayyidimiz Muhammad ﷺ”).</t>
  </si>
  <si>
    <t> Abu Bakr sariyyasi</t>
  </si>
  <si>
    <t xml:space="preserve"> Bashir ibn Sa’d al-Ansoriy sariyyasi</t>
  </si>
  <si>
    <t xml:space="preserve"> Umar ibn Xattob sariyyasi</t>
  </si>
  <si>
    <t>Xaybar g’azotidan so’ng hijratning 8 yili (628 melodiy) Najdning Banu Kilob qabilasiga yuborilgan sariyya kimning sariyyasi edi?</t>
  </si>
  <si>
    <t>Yana shu yili Sha’bon oyida Bashir ibn Sa’dni o‘ttiz kishiga boshliq qilib, Fadak nohiyasida Bani Murra qabilasi ustiga yubordilar. Yana shu yili Xaybar atrofida yashaydigan G‘atafon qabilasi Madinaga chopul (hujum) qilmoqchi bo‘lib, Uyayna ibn Hisn qo‘l ostiga to‘planmishlar edi. Bu xabar Rasulullohga yetgach, Bashir ibn Sa’dni boshchi qilib uch yuz kishilik askarni alar ustiga yubordilar. (“Tarixi Muhammadiy”)</t>
  </si>
  <si>
    <t> Bani Murra va G’atafon sariyyasi</t>
  </si>
  <si>
    <t xml:space="preserve"> Bani Kilob va Bani Murra sariyyasi</t>
  </si>
  <si>
    <t xml:space="preserve"> Havozin va Mayfaa sariyyasi.</t>
  </si>
  <si>
    <t>Xaybar g’azotidan so’ng Bashir ibn Sa’d boshligida yuborilgan sariyalarni belgilang.</t>
  </si>
  <si>
    <t> Rasululloh sollallohu alayhi vasallam Makkai Mukarramadan chiqmoqchi bo‘lib turganlarida shahidlarning sayyidi Hamza roziyallohu anhuning qizlari U zotga ergashib, amaki, amaki, deb kelib qoldi. Uni hazrati Ali yugurib borib qo‘lidan tutib Fotimai Zahroning oldilariga olib borib, amakingning qizini ol, dedilar. Hazrati Fotima qizchani ko‘tarib oldilar. O’sha yerda qizchani o‘z kafolatiga olish haqida Ali, Ja’far va Zaydlar talashib ketishdi;
Ali roziyallohu anhu:
«Men uni oldim. U amakimning qizi», dedi.
Ja’far roziyallohu anhu bo‘lsa:
«U mening amakimning qizi. Xolasi xotinim», dedi.
Zayd roziyallohu anhu o‘z navbatida:
«U mening birodarimning qizi», dedi.
Payg‘ambar sollallohu alayhi vasallam:
«Xola onaning o‘rnidadir, deb uni xolasiga berish haqida hukm chiqardilar. Shu bilan birga qizchani kafolatiga olish uchun talashgan sahobalariga iliq so‘zlar aytdilar; Hazarati Aliga:
«Sen mendansan, men sendanman», dedilar. Ja’far ibn Abu Tolibga:
«Mening xalqimga va xulqimga o‘xshading», dedilar. Zayd roziyallohu anhuga esa:
«Sen birodarimiz va mavlomizsan», dedilar. (“Hadis va hayot”. “Nubuvvat va risolat”)</t>
  </si>
  <si>
    <t> Ja’far ibn Abu Tolibning</t>
  </si>
  <si>
    <t xml:space="preserve"> Zayd ibn Horisaning</t>
  </si>
  <si>
    <t xml:space="preserve"> Ali ibn Abu Tolibning</t>
  </si>
  <si>
    <t xml:space="preserve"> Rasululloh ﷺ xaybardan qaytayotganlarida Hamza r.a.ning qizlari U kishiga ergashdi. Shunda u qizchani o’z kafolatiga olishda 3 kishi talashishdi. Rasululloh ﷺ kimning foydasiga hukm qildilar?</t>
  </si>
  <si>
    <t> Abdulloh ibn Ravoha al-Ansoriy roziyallohu anhu Rasulullohning tuyalarini yuganidan tutib:
«Muhammad Rasuli bo‘lgan Zot ismi bilan,Dinidan o‘zga din yo‘q bo‘lgan zot ismi bilan!» deb boshlanuvchi qasidani o‘qigan holda kelar edi. (“Hadis va hayot”. “Nubuvvat va risolat”)</t>
  </si>
  <si>
    <t> Abdulloh ibn Ravoha r.a.</t>
  </si>
  <si>
    <t xml:space="preserve"> Ka’b ibn Molik r.a.</t>
  </si>
  <si>
    <t xml:space="preserve"> Hasson ibn Sobit r.a.</t>
  </si>
  <si>
    <t>Qazo umrasi kuni Rasululloh ﷺning tuyalari yuganidan tutib, qasida o’qigan sahoba kim edi?</t>
  </si>
  <si>
    <t> Payg‘ambarimiz alayhissolatu vassallom Marriz-Zahronga kelib, haramning belgilari ko‘rinadigan joyga tushdilar va qurol aslahalarini Botni Ya’jij degan joyga yuborib, o‘zlari ahdnomada shartlashilganidek, qilichlarini qinida saqlagan holda Makkaga qarab yurdilar. (“Hadis va hayot”. “Nubuvvat va risolat”)</t>
  </si>
  <si>
    <t> Botni Ya’jijda</t>
  </si>
  <si>
    <t xml:space="preserve"> Hijri Ismoilda</t>
  </si>
  <si>
    <t xml:space="preserve"> Marriz Zahronda</t>
  </si>
  <si>
    <t>Rasululloh ﷺ qazo umrasi safarida qurol-aslahalarni qayerda qoldirdilar?</t>
  </si>
  <si>
    <t> Zul Hulayfa degan joydan ihrom bog‘lab, qurbonliklarini ham haydab oldilar. Rivoyatlarda kelishicha, o‘shanda Rasulullohning o‘zlari oltimishta tuya olgan ekanlar. (“Hadis va hayot”. “Nubuvvat va risolat”)</t>
  </si>
  <si>
    <t> 60 ta</t>
  </si>
  <si>
    <t xml:space="preserve"> 40 ta</t>
  </si>
  <si>
    <t>Rasululloh ﷺ qazo umrasi safarida o’zlari bilan qurbonlik uchun nechta tuya oldilar?</t>
  </si>
  <si>
    <t> Xudaybiya shartnomasiga binoan bir yil to‘lgach payg‘ambar alayhis-salom o‘z o‘rnilariga Abozarr G’iforiyni tayinlab, o‘tgan yilgi umraning qazosini ado etish uchun sahobalarni olib Makkaga otlandilar. (“Nurul yaqiyn”)</t>
  </si>
  <si>
    <t> Abu Zarr G’iforiyni</t>
  </si>
  <si>
    <t xml:space="preserve"> Siba’ ibn Urfutani</t>
  </si>
  <si>
    <t xml:space="preserve"> Abdulloh ibn Ummu Maktumni</t>
  </si>
  <si>
    <t>Rasululloh ﷺ qazo umrasi safariga chiqqanlarida Madinada o’rnilariga kimni qoldirdilar?</t>
  </si>
  <si>
    <t> Yettinchi hijriy yilning Zulqa’da oyida, ya’ni, rosa bir yildan so‘ng Hudaybiyada ishtirok etgan sahobalar bilan umraga otlandilar. (“Hadis va hayot”. “Nubuvvat va risolat”)</t>
  </si>
  <si>
    <t> zulqa’da</t>
  </si>
  <si>
    <t xml:space="preserve"> safar</t>
  </si>
  <si>
    <t xml:space="preserve"> zulhijja</t>
  </si>
  <si>
    <t>Rasululloh ﷺ qazo umrasi safariga qaysi oyda chiqdilar?</t>
  </si>
  <si>
    <t> Xaybar, Fidk va Vodil Quroda bo‘lgan hodisalardan xabardor bo‘lgan Tiymaa yahudiylar o‘z ixtiyorlari bilan sulh so‘radilar. Rasululloh sollallohu alayhi vasallam ular bilan sulh tuzdilar. (“Hadis va hayot”. “Nubuvvat va risolat”)</t>
  </si>
  <si>
    <t xml:space="preserve"> Tiymaa</t>
  </si>
  <si>
    <t xml:space="preserve"> Fidk</t>
  </si>
  <si>
    <t xml:space="preserve"> G’atafon</t>
  </si>
  <si>
    <t>Vodil-quro g’azotidan so’ng yahudiylarning qaysi qabilasi Rasululloh ﷺ bilan o’z ixtiyorlari bilan sulh tuzdilar?</t>
  </si>
  <si>
    <t> Vodil-quro Madina va Shom joylashgan vodiy bo’lib, ko’p qishloqlardan iborat bo’lgani uchun “qishloqlar vodiysi” nomini olgan. (“Sayyidimiz Muhammad ﷺ”).</t>
  </si>
  <si>
    <t> Madina va Shom o’rtasida</t>
  </si>
  <si>
    <t xml:space="preserve"> Madina va Yaman o’rtasida</t>
  </si>
  <si>
    <t xml:space="preserve"> Madina va Makka o’rtasida</t>
  </si>
  <si>
    <t>Vodil-quro qayerda joylashgan edi?</t>
  </si>
  <si>
    <t> Mashhur sahobiy Anas ibn Molik roziyallohu anhuning onalari Ummu Sulaym roziyallohu anho Rasululloh sollallohu alayhi vasallamga bir necha adad Azq nomli xurmo bergan edi. Rasululloh sollallohu alayhi vasallam ularni o‘zlarining ozod qilgan cho‘rilari Ummu Aymanga bergan edilar. U zot Ummu Sulaymga xurmolarini qaytarib berib, Ummu Aymanga har bir xurmo uchun o‘ntadan boshqa xurmo berdilar. (“Hadis va hayot”. “Nubuvvat va risolat”)</t>
  </si>
  <si>
    <t> Ummu Aymanga</t>
  </si>
  <si>
    <t xml:space="preserve"> Abdulloh ibn Mas’udga</t>
  </si>
  <si>
    <t xml:space="preserve"> Jobir ibn Abdullohga </t>
  </si>
  <si>
    <t>Xaybar g’azotidan avval Anas ibn Molikning onasi Ummu Sulaym r.a. Rasululloh ﷺga bir necha adad Azq nomli hurmo bergan edilar. Keyin Rasululloh ﷺ ularni kimga berdilar?</t>
  </si>
  <si>
    <t> So‘ng Rasululloh sollallohu alayhi va sallam uni Muhammad ibn Maslamaga berdilar, Ibn Maslama uni No’im qal’asi devori tagida o‘tirganida boshiga tegirmon toshi tashlanib, halok qilingan inisi Mahmud ibn Maslamaning qasosiga qatl qildi. (“Rohiyqul maxtum”)</t>
  </si>
  <si>
    <t> Muhammad ibn Maslamaga</t>
  </si>
  <si>
    <t xml:space="preserve"> Abu Dujonaga</t>
  </si>
  <si>
    <t xml:space="preserve"> Mahmud ibn Maslamaga</t>
  </si>
  <si>
    <t>Rasululloh ﷺ xiyonat qilgan yahudiy Kinona ibn Rabe'ni o'ldirish kimga buyurdilar?</t>
  </si>
  <si>
    <t> Ali roziyallohu anhu «al-Qamus» qo‘rg‘oni tomon yurdilar. U kishining qarshisiga yahudiylarning mashhur pahlavoni Mihrab she’r aytib chiqdi. Ikki pahlavon orasida ayovsiz jang boshlandi. Ikki lashkar ikki tomonda bu shiddatli jang nima bilan tugashini kutib turar edi. Yakkama yakka olishayotganlar esa bir-birlariga berayotgan zarbalarni borgan sari kuchaytirib borar edilar. Hazrati Ali payt poylab turib Mihrabning qoq miyasiga shiddatli zarba urdilar. Yahudiyning boshiga kiygan dubulg‘asi va unga qo‘shilib boshi ham ikkiga bo‘linib ketdi. Musulmonlar «Allohu Akbar» sadolari ostida «al-Qamus»ni fath etdilar. (“Hadis va hayot”. “Nubuvvat va risolat”).</t>
  </si>
  <si>
    <t> Mihrab (Marhab )</t>
  </si>
  <si>
    <t xml:space="preserve"> Yusha’ (Yasha’)</t>
  </si>
  <si>
    <t xml:space="preserve"> Yosir (Yasir)</t>
  </si>
  <si>
    <t>Haybar jangida Hazrati Ali yenggan yahudiy bahodiri kim edi?</t>
  </si>
  <si>
    <t> Shundoq bo‘lib, Xaybar qal’alari ketma-ket musulmonlar qo‘liga o‘ta boshladi. Biroq bular ichida fath bo‘lmagan yana uch qal’a qoldi. Alarning eng kuchlik, ishonchlik qal’alari ersa Alqamus nomli bo‘lib, bu qal’ada yahud raislarining oilalari, yana har turli qimmatbaho mollari saqlanmish edi. Rasululloh bu qal’a ustida yigirma kun qattiq qamal qilib turdilar. Oxiri Hazrati Ali qo‘lidan bu ham fath bo‘ldi. Onamiz Safiya shu qal’adan asir olingan edi. (“Tarixi Muhammadiy”)</t>
  </si>
  <si>
    <t xml:space="preserve"> Alqamus</t>
  </si>
  <si>
    <t xml:space="preserve"> No’im</t>
  </si>
  <si>
    <t xml:space="preserve"> Nazor</t>
  </si>
  <si>
    <t>Safiya r.a. onamiz qaysi qal’ada asir olindilar?</t>
  </si>
  <si>
    <t> «Ertaga bayroqni, albatta, Alloh va Uning Rasuli yaxshi ko‘radigan kishi oladir. Unga fath nasib bo‘ladir», dedilar. Katta sahobalarning har biri o‘sha odam o‘zi bo‘lishini umid qila boshladilar.Payg‘ambar sollallohu alayhi vasallam hazrati Ali roziyallohu anhuni chaqirdilar. O’sha paytda hazrati Ali roziyallohu anhuning ko‘zlari og‘rib qolgan edi. Hazrati Ali keldilar. Payg‘ambar sollallohu alayhi vasallam u kishining ko‘zlariga tuflagan edilar, xuddi xasta bo‘lmagandek bo‘lib qoldilar. U zot bayroqni u kishiga berdilar. (“Hadis va hayot”. “Nubuvvat va risolat”).</t>
  </si>
  <si>
    <t xml:space="preserve"> Ali ibn Abu Tolibga</t>
  </si>
  <si>
    <t xml:space="preserve"> Umar ibn Hattobga</t>
  </si>
  <si>
    <t xml:space="preserve"> Abu Bakr Siddiqqa</t>
  </si>
  <si>
    <t>Rasululoh ﷺ Haybarda: «Ertaga bayroqni, albatta, Alloh va Uning Rasuli yaxshi ko‘radigan kishi oladir. Unga fath nasib bo‘ladir», dedilar. Ertasi kuni bayroqni kimga topshirdilar?</t>
  </si>
  <si>
    <t> Payg‘ambar sollallohu alayhi vasallam taomlarni jamlashga amr qildilar. Faqat tolqondan iborat taom jamlandi. Undan sariy nomli taom tayorlanib odamlarga tarqatildi. (“Hadis va hayot”. “Nubuvvat va risolat”).</t>
  </si>
  <si>
    <t xml:space="preserve"> Sariy</t>
  </si>
  <si>
    <t xml:space="preserve"> Hiys</t>
  </si>
  <si>
    <t xml:space="preserve"> Tirid</t>
  </si>
  <si>
    <t>Rasululloh ﷺ Xaybarga ketayotib Roji’ degan joyda to’xtadilar va taom buyurdilar. Ushbu taomning nomi nima edi?</t>
  </si>
  <si>
    <t>Mu'ta g'azoti</t>
  </si>
  <si>
    <t> Mo‘ta jangi musulmonlarning Arabiston yarim orolidan tashqarida arablardan boshqalar bilan birinchi bor to‘qnashuvi edi. (“Hadis va hayot: Nubuvvat va risolat”)</t>
  </si>
  <si>
    <t> Arabiston yarim orolidan tashqarida arablardan boshqalar bilan birinchi to’qnashilgan jang.</t>
  </si>
  <si>
    <t xml:space="preserve"> Bu g’azotga shu paytgacha eng ko’p qo’shin jamlandi.</t>
  </si>
  <si>
    <t xml:space="preserve"> Rasululloh ﷺ hayotlik chog’larida amalga oshirilgan eng uzoq masofadagi g’azot.</t>
  </si>
  <si>
    <t>Mu’ta g’azoti uchun quyidagi ta’riflardan qaysi biri mos tushadi?</t>
  </si>
  <si>
    <t> Musulmonlar Islom lashkarining shonli zafarlariga o‘rganib qolishgan edilar. Shuning uchun ham Mo‘‘tadagi urush ularga Islom lashkarining mag‘lubiyati bo‘lib ko‘rindi. Ular qaytib kelayotgan jangchilar ustidan tuproq sochib: «Qochqoqlar! Allohning yo‘lida qochdinglar!» deb baqira boshladilar. Shunda Rasululloh sollallohu alayhi vasallam: «Yo‘q! Ular inshaalloh karrorlar-qayta hujum qiluvchilar», dedilar. (“Hadis va hayot: Nubuvvat va risolat”)</t>
  </si>
  <si>
    <t> Qayta hujum qiluvchilar</t>
  </si>
  <si>
    <t xml:space="preserve"> Fotihlar</t>
  </si>
  <si>
    <t xml:space="preserve"> G’oziylar</t>
  </si>
  <si>
    <t>Mu’ta g’azotidan qaytayotgan sahobalarni Madina ahli kutib oldi va ularni “Qochqoqlar!” deb atashdi. Rasululloh ﷺ esa qanday atadilar?</t>
  </si>
  <si>
    <t> O’sha kuni musulmonlardan jami o‘n ikki kishi shahid bo‘ldi. (“Rohiyq al-maxtum”)</t>
  </si>
  <si>
    <t> 12</t>
  </si>
  <si>
    <t>Mu’ta g’azotida musulmonlardan necha kishi shahid bo’ldi?</t>
  </si>
  <si>
    <t> Anas ibn Molik raziyallohu anhudan naql qilinadi: «Payg‘ambar alayhissalom Zayd, Ja’far va Ibn Ruvohaga ne bo‘lajagini ular o‘ldirilgani haqida xabar kelmasidan burun bunday deb bashorat qildilar: «Bayroqni Zayd qo‘liga oldi, shahid bo‘ldi, so‘ng Ja’far oldi, shahid bo‘ldi, keyin ibn Ravoha oldi, shahid bo‘ldi, (shunda ikki ko‘zlaridan yosh quyilib ketdi), so‘ng bayroqni Ollohning qilichlaridan biri qo‘liga olib erdi, musulmonlar g‘alaba qozondilar». («Sahihi Buxoriy»)</t>
  </si>
  <si>
    <t> Sayfulloh</t>
  </si>
  <si>
    <t xml:space="preserve"> Nasrulloh</t>
  </si>
  <si>
    <t xml:space="preserve"> Asadulloh</t>
  </si>
  <si>
    <t>Mu’ta g’azotida Rasululloh ﷺ Xolid ibn Valid r.a.ni qanday nomladilar?</t>
  </si>
  <si>
    <t> Xolid ibn Valid: «Mu’ta g‘azotida mening qo‘limda to‘qqizta qilich sindi, faqat Yaman qilichi butun qoldi»,— deydilar. («Sahihi Buxoriy»)</t>
  </si>
  <si>
    <t xml:space="preserve"> 9 ta</t>
  </si>
  <si>
    <t xml:space="preserve"> 7 ta</t>
  </si>
  <si>
    <t xml:space="preserve"> 10 ta</t>
  </si>
  <si>
    <t>Mu’ta g’azotida Xolid ibn Valid r.a.ning nechta qilichi sindi?</t>
  </si>
  <si>
    <t> Kechasi Xolid ibn Valid roziyallohu anhu Islom lashkari turgan joyning orqa tomoniga ko‘pchilik jangchilarni turli joylarga o‘rnashtirdi. Keyin ularga xuddi orqadan madad kuchlari yetib kelgandek ovoz chiqarishni amr qildi. Jangchilar o‘z amirlarining amrini a’lo darajada bajardilar. Shu bilan birga Xolid ibn Valid roziyallohu anhu yana boshqa bir harbiy hiyla ham ishlatdi. Askarning o‘ng tomonini chap tomonga, ort tomonini old tomonga almashtirdi. Ertalab rumliklar tamoman boshqacha askarni ko‘rdilar. (“Hadis va hayot: Nubuvvat va risolat”)</t>
  </si>
  <si>
    <t> Askarlarning o’rni almashtirildi, kechasi ovoz chiqarib, yangi kuchlar kelgani ma’lum qilindi.</t>
  </si>
  <si>
    <t xml:space="preserve"> Kechasi dushman askarlari uxlab yotganida yoppa jangga kirishildi.</t>
  </si>
  <si>
    <t xml:space="preserve"> Kechasi turli joylarda olov yoqib, musulmonlar soni ko’paygani ma’lum qilindi.</t>
  </si>
  <si>
    <t>Xolid ibn Valid r.a. Mu’tada qanday harbiy xiyla ishlatdi?</t>
  </si>
  <si>
    <t> Ja’far ibn Abu Tolib roziyallohu anhu shahid bo‘lganlaridan keyin Rasululloh sollallohu alayhi vasallam tavsiya qilganaridek bayroqni Abdulloh ibn Ravoha roziyallohu anhu olib olg‘a tashlandi. U kishi otidan tushib bayroqni ko‘targan holda jang qila boshladi. Amakivachchasi uning yoniga kelib bir oz go‘shti bor bir suyakni uzatib: «Bir oz tamaddi qilib ol! Bu kunlarda ko‘p charchading» dedi. U go‘shtdan bir tishladi. Ammo uni darohol tashlab yubordi-da, turib qilichini olib yana jangga kirdi. Dushman tomon sherdek tashlandi. Vaqti soati yetib Abdulloh ibn Ravoha roziyallohu anhu ham shahidlar safiga qo‘shildi. (“Hadis va hayot: Nubuvvat va risolat”)</t>
  </si>
  <si>
    <t xml:space="preserve"> go’shtdan bir tishlab, so’ng tashlab yuboradi va yana jangga kirishadi.</t>
  </si>
  <si>
    <t xml:space="preserve"> go’shtni yeyayotgan paytda dushman askari kelib, qo’lini kesib tashlaydi.</t>
  </si>
  <si>
    <t xml:space="preserve"> shunday paytda taom yeyish menga harom deya jangni davom ettiradi.</t>
  </si>
  <si>
    <t>Abdulloh ibn Ravoha amir bo’lgach, jangga kirishib ketadi. Shunda amakivachchasi bir go’shli suyak olib kelib, ibn Ravohaga uzatadi. Shunda u…</t>
  </si>
  <si>
    <t> So‘ng bayroq Ja’far ibn Abi Tolibning qo‘liga o‘tdi. Egar ustida jang qilish qiyinlashib qolgach, otidan sakrab tushib, unga qilich tortib yubordi, so‘ng yana shiddat bilan jangga kirib ketdi. Dushman qilichi uning bayroq tutgan o‘ng qo‘lini chopib tashlagan edi, bayroqni chap qo‘li bilan tutib qoldi. Chap qo‘li ham kesilib ketgach, bayroqni azudlari (qo‘lning chig‘anoqdan yelkagacha bo‘lgan qismi) bilan bag‘riga bosganicha tik tutib turdi. To shahid bo‘lgunicha shu zaylda turib berdi. Aytishlaricha, bir rum askari uni qilichi bilan urib, ikki bo‘lakka bo‘lib tashlagan ekan. Alloh taolo jannatda unga ikki qanot ato etgan bo‘lib, u o‘sha qanotlari bilan istagan joyiga uchib yuradi. Shuning uchun ham u Ja’far at-tayyor (uchuvchi Ja’far) va Ja’far zul-janohayn (ikki qanotli Ja’far) deb ataldi. (“Rohiyq al-maxtum”)</t>
  </si>
  <si>
    <t> Mu’ta jangida ikki qo’lidan ajragani uchun.  </t>
  </si>
  <si>
    <t xml:space="preserve"> Tez yugurgani, qushdek uchgani uchun.</t>
  </si>
  <si>
    <t xml:space="preserve"> Jang maydonida shiddatli jang qilib, qushdek uchgani uchun.</t>
  </si>
  <si>
    <t>Nima uchun Ja’far ibn Abu Tolib r.a. “Ja’far at-tayyor” deb atalgan?</t>
  </si>
  <si>
    <t> Ibn Umar aytadi: «Men ham o‘sha g‘azotda bor edim. Ja’far ibn Abi Tolibni qidirib, o‘lganlar orasidan topdik. Uning jasadida to‘qsondan ortiqroq qilich va nayza asarlarini topdik. Al-Amriyning Nofe’dan qilgan rivoyatida: «Bularning hammasini uning jasadining oldi tarafida topdik», deb qo‘shimcha qilingan. (“Sahihul Buxoriy”, “Rohiyq al-maxtum”)</t>
  </si>
  <si>
    <t xml:space="preserve"> 90 dan ortiq</t>
  </si>
  <si>
    <t xml:space="preserve"> 70 dan ortiq</t>
  </si>
  <si>
    <t xml:space="preserve"> 50 dan ortiq</t>
  </si>
  <si>
    <r>
      <t>Musulmonlar shahida a’lo Ja’far ibn Abu Tolib r.a. ko’ksidan-tanalaridan qilich va nayzaning nechta jarohatini topdilar?</t>
    </r>
    <r>
      <rPr>
        <sz val="11"/>
        <color rgb="FF6E6E6E"/>
        <rFont val="Arial"/>
        <family val="2"/>
        <charset val="204"/>
      </rPr>
      <t> </t>
    </r>
  </si>
  <si>
    <t> Urushda u kishining o‘ng qo‘li kesilib ketdi. Shunda u kishi bayroqni chap qo‘li bilan ko‘tardilar. Chap qo‘li ham kesilgan edi bayroqni ikki kesilgan qo‘lning qolgan qismi ila ko‘tardilar. Oxiri shahid bo‘ldilar. O’shanda Ja’far ibn Abu Tolib roziyallohu anhu o‘ttiz uch yoshda edilar. (“Hadis va hayot: Nubuvvat va risolat”)</t>
  </si>
  <si>
    <t> 33</t>
  </si>
  <si>
    <t>Ja’far ibn Abu Tolib r.a. Mu’tada necha yoshlarida shahid bo’ldilar?</t>
  </si>
  <si>
    <t> Dushman yaqinlashib kela boshlagach, musulmonlar orqaroq qaytib, Mu’ta degan joyda qarorgoh tikdilar va urushga hozirlana boshladilar. O’ng qanotga Qutba ibn Qatoda al-Uzriyni, chap qanotga Uboda ibn Molik al-Ansoriyni qo‘yildi. (“Rohiyq al-maxtum”)</t>
  </si>
  <si>
    <t xml:space="preserve"> Qutba ibn Qatoda r.a.</t>
  </si>
  <si>
    <t xml:space="preserve"> Amr ibn Os r.a.</t>
  </si>
  <si>
    <t xml:space="preserve"> Xolid ibn Valid r.a.</t>
  </si>
  <si>
    <t xml:space="preserve"> Mu’tada musulmonlar qo’shini o’ng qanotiga kimni qo’yildi?</t>
  </si>
  <si>
    <t> Ikki kundan keyin Abdulloh ibn Ravoha roziyallohu anhu kishilarni shijoatlantirib:
«Ey, qavm! Allohga qasamki, siz qo‘rqayotgan narsa, o‘zingiz talab qilib chiqqan narsa-shahidlikdir. Biz odamlarga qarshi son bilan yoki kuchu ko‘plik bilan urushmaymiz. Biz faqatgina Alloh bizni mukarram kilgan ushbu din bilan urushamiz. Qani jo‘nanglar! Ikki yaxshilikdan biri; zafar yoki shahidlikdan boshqa narsa bo‘lmaydi!» dedi.
Odamlar dadil turib yo‘lga tushdilar. (“Hadis va hayot: Nubuvvat va risolat”)</t>
  </si>
  <si>
    <t xml:space="preserve"> Umar ibn Hattob r.a.</t>
  </si>
  <si>
    <t xml:space="preserve"> Ja’far ibn Abu Tolib r.a.</t>
  </si>
  <si>
    <t>Ma’onda ikki kun qolib ketgan musulmon askarlarini olg’a intilishga shijoatlantirgan buyuk sahobiy kim edi?</t>
  </si>
  <si>
    <t> Islomiy qo‘shin yo‘lga chiqishi oldidan odamlar yig‘ilib, Rasululloh sollallohu alayhi va sallamning amirlari haqlariga duo-u salomlar yo‘lladilar. Shunda qo‘shinning qo‘mondonlaridan biri Abdulloh ibn Ravoha yig‘lab yubordi. Undan yig‘isi sababini so‘rashganda: «Allohga qasamki, men hayoti dunyoni yaxshi ko‘rganimdan yoki sizlardan ayrilishni istamaganimdan yig‘lamadim. Lekin, Rasululloh sollallohu alayhi va sallam Allohning Kitobidan do‘zax zikr etilgan: «Sizlardan har biringiz unga tushguvchidirsiz. (Bu) Parvardigoringiz (amriga binoan) vojib bo‘lgan hukmdir» (Maryam: 71) oyatini o‘qiganlarini eshitdim. Unga tushganimdan keyin qaytib chiqa olamanmi, yo‘qmi, bilmayman. Shuning uchun yig‘lamoqdaman», dedi. (“Zodul-ma’od”, “Rohiyq al-maxtum”)</t>
  </si>
  <si>
    <t> Do’zax zikr etilgan oyatni tafakkur qilib.</t>
  </si>
  <si>
    <t xml:space="preserve"> Ga’zotda shahid ketajagiga bashoratni eshitib.</t>
  </si>
  <si>
    <t xml:space="preserve"> Rasululloh ﷺdan ayrilayotganini bilib.</t>
  </si>
  <si>
    <t>Abdulloh ibn Ravoha Mu’ta jangiga ketishdan oldin nima uchun yig’ladi?</t>
  </si>
  <si>
    <t> Payg‘ambar sollallohu alayhi vasallam Zayd ibn Horisa roziyallohu anhuni amir etib ta’yinlar ekanlar: «Agar Zaydga bir gap bo‘ladigan bo‘lsa odamlarga Ja’far ibn Abu Tolib bosh bo‘lur, agar Ja’farga bir gap bo‘ladigan bo‘lsa Abdulloh ibn Ravoha», dedilar. (“Hadis va hayot: Nubuvvat va risolat”)</t>
  </si>
  <si>
    <t> Zayd ibn Horisa – Ja’far ibn Abu Tolib – Abdulloh ibn Ravoha – Xolid ibn Valid</t>
  </si>
  <si>
    <t xml:space="preserve"> Zayd ibn Horisa – Ja’far ibn Abu Tolib – Abdulloh ibn Ravoha – Sobit ibn Aqram - Xolid ibn Valid</t>
  </si>
  <si>
    <t xml:space="preserve"> Zayd ibn Horisa – Abdulloh ibn Ravoha – Ja’far ibn Abu Tolib – Xolid ibn Valid</t>
  </si>
  <si>
    <t>Mu’ta g’azotida amir bo’lgan sahobalar ketma-ketligini aniqlang.</t>
  </si>
  <si>
    <t> Rasululloh sollallohu alayhi va sallam qo‘shinga Zayd ibn Horisani amir qilib tayinladilar va: «Agar Zayd halok bo‘lsa Ja’far, Ja’far halok bo‘lsa Abdulloh ibn Ravoha amir bo‘ladi», dedilar. Oq rangli bayroq tikib, uni Zayd ibn Horisaga berdilar. (“Rohiyq al-maxtum”)</t>
  </si>
  <si>
    <t> Oq</t>
  </si>
  <si>
    <t xml:space="preserve"> Qizil</t>
  </si>
  <si>
    <t xml:space="preserve"> Yashil</t>
  </si>
  <si>
    <t>Musulmonlarning Mu’ta qo’shini amiriga Rasululloh ﷺ qanday rangli bayroq berdilar?</t>
  </si>
  <si>
    <t> Uch ming kishilik lashkarga Zayd ibn Horisa roziyallohu anhuni amir etib ta’yinladilar. (“Hadis va hayot: Nubuvvat va risolat”)</t>
  </si>
  <si>
    <t>5. Rasululloh ﷺ musulmonlar qo’shini amiri etib kimni tayinladilar?</t>
  </si>
  <si>
    <t> Rumliklar o‘zlari yuz ming aksar yig‘dilar. Ularning Shomdagi ittifoqdoshlari va nasroniy arab qabilalari ham yuz ming askar to‘pladilar. Shu ikki yuz ming askar bilan musulmonlarni yo‘q qilib tashlash qasdida edilar. (“Hadis va hayot: Nubuvvat va risolat”)</t>
  </si>
  <si>
    <t> 200000</t>
  </si>
  <si>
    <t>Musulmonlarga qarshi to’plangan qo’shining umumiy soni qancha edi?</t>
  </si>
  <si>
    <t> Elchi va choparlarni o‘ldirish eng qabih jinoyatlardan sanalar, bunday qilish urush e’lon qilish bilan barobar, balki undan-da ortiqroq ish hisoblanardi. Ushbu xabar Rasululloh sollallohu alayhi va sallamga juda qattiq ta’sir qildi va ularga qarshi uch ming kishilik qo‘shin hozirladilar. Bu juda katta qo‘shin bo‘lib, Ahzob jangidan boshqa biron jang uchun hali bunchalik ko‘p sonli qo‘shin jamlamagan edilar. (“Zodul-ma’od”, “Rohiyq al-maxtum”)</t>
  </si>
  <si>
    <t> 3000 kishi</t>
  </si>
  <si>
    <t xml:space="preserve"> 4000 kishi</t>
  </si>
  <si>
    <t xml:space="preserve"> 2500 kishi</t>
  </si>
  <si>
    <t>Mu’ta g’azotiga musulmonlardan necha kishi chiqdi?</t>
  </si>
  <si>
    <t> Rasululloh sollallohu alayhi vasallam Busrodagi Rum tomonidan ta’yinlangan hokim Sharhabiyl ibn Amr al-G’assoniyga al-Horis ibn Umayr al-Azdiyni elchi qilib yubordilar. (“Hadis va hayot: Nubuvvat va risolat”)</t>
  </si>
  <si>
    <t> Horis ibn Umayr r.a.</t>
  </si>
  <si>
    <t xml:space="preserve"> Muhammad ibn Salama r.a.</t>
  </si>
  <si>
    <t xml:space="preserve"> Salama ibn Akva’ r.a.</t>
  </si>
  <si>
    <t>Rasululloh ﷺ Busrodagi Rum hokimiga kimni elchi qilib yuborgan edilar?</t>
  </si>
  <si>
    <t> Bu urush Rasululloh sollallohu alayhi va sallam hayotliklarida musulmonlar olib borgan eng og‘ir jang va eng qonli to‘qnashuv sifatida tarixga kirdi. U 8-hijriyning jumodul-uvlo oyida – 629-milodiyning avgust yoki sentyabrida – bo‘lib o‘tdi va nasroniy o‘lkalarni fath etishga tayyorgarlik va debocha bo‘lib qoldi. (“Rohiyq al-maxtum”)</t>
  </si>
  <si>
    <t> 8-hijriy yil, jumodul-avval oyida</t>
  </si>
  <si>
    <t xml:space="preserve"> 8-hijriy yil, rajab oyida</t>
  </si>
  <si>
    <t xml:space="preserve"> 8-hijriy yil, jumodus-soniy oyida </t>
  </si>
  <si>
    <t xml:space="preserve"> Mu’ta jangi qachon bo’lib o’tdi?</t>
  </si>
  <si>
    <t>otus-salosil jangi. Makka fathi oldidan</t>
  </si>
  <si>
    <t> Parishonligi yanada ziyoda bo‘lgan Abu Sufyon hazrati Aliga murojaat qilib:
«Ey, Abul Hasan! Qiyin ahvolda qoldim, menga maslahat ber», dedi.
«Senga foyda beradigan biror narsani ko‘rmayapman. Lekin sen Bani Kanonaning sayyidisan. Turib odamlardan omonlik so‘raginda o‘z ahling tomon yo‘l ol», dedi unga hazrati Ali roziyallohu anhu.
Abu Sufyon masjidga kirib:
«Ey, odamlar! Men odamlardan omonlik so‘rayman», dedi-da tuyasiga minib jo‘nab qoldi. (“Hadis va hayot: Nubuvvat va risolat”)</t>
  </si>
  <si>
    <t xml:space="preserve"> Budayl ibn Varqo.</t>
  </si>
  <si>
    <t>Abu Sufyonga odamlardan omonlik so’rab, Makkaga jo’nab qolishni kim maslahat berdi?</t>
  </si>
  <si>
    <t> Abu Sufyon Madinaga kelib, qizi Ummu Habiba – ummul mu’miniyn – oldiga kirdi. Rasululloh sollallohu alayhi va sallamning to‘shaklariga o‘tirmoqchi bo‘lganida Ummu Habiba to‘shakni yig‘ishtirib qo‘ydi. Undan: «Ey qizim, meni bu to‘shakka ravo ko‘rmadingmi yoki to‘shakni menga ravo ko‘rmadingmi?», deb so‘ragan edi, u: «Bu Rasululloh sollallohu alayhi va sallamning to‘shaklari, siz mushrik, najassiz», deb javob berdi. Abu Sufyon: «Qasamki, mendan ketganingdan so‘ng senga yomonlik yetibdi», dedi. (“Rohiyq al-maxtum”)</t>
  </si>
  <si>
    <t> “Sen mushriksan, najassan!”</t>
  </si>
  <si>
    <t xml:space="preserve"> “Sen mushriksan, hayvonsan!”</t>
  </si>
  <si>
    <t xml:space="preserve"> “Sen kofirsan, jirkanchsan!”</t>
  </si>
  <si>
    <t>Ummu Habiba r.a. Abu Sufyondan Rasululloh ﷺning ko’rpachalarini tortib olarkan, unga aynan nima dedi?</t>
  </si>
  <si>
    <t> O’sha vaqtda shirk jamoasining boshlig‘i bo‘lgan Abu Sufyon ibn Harb Madinai Munavvara tomon yo‘lga chiqdi. Shu bilan birga u Payg‘ambar sollallohu alayhi vasallamning qayinotasi ham edi. Ha, uning qizi Ummu Habiba roziyallohu anho Rasululloh sollallohu alayhi vasallamning zavjai mutohharalari, mo‘minlarning onalaridan biri edi. Abu Sufyon shuning uchun ham Madinai Munavvaraga yetib borgandan so‘ng to‘g‘ri o‘z qizi Ummu Habibaning oldiga kirib bordi. (“Hadis va hayot: Nubuvvat va risolat”)</t>
  </si>
  <si>
    <t> Mo’minlar onasi Ummu Habibaning oldiga kirdi.</t>
  </si>
  <si>
    <t xml:space="preserve"> Xuzo’alik Budayl ibn Varqo bilan uchrashdi. </t>
  </si>
  <si>
    <t xml:space="preserve"> To’g’ri Rasululloh huzurlariga kirib, sulhni yangilash taklifini aytdi. </t>
  </si>
  <si>
    <t>Sulhni yangilash uchun Madinaga borgan Abu Sufyon shaharda birinchi bo’lib kimga uchradi?</t>
  </si>
  <si>
    <t> O’zining bu xiyonati javobsiz qolmasligiga aqli yetgan Qurayshning paytavasiga qurt tushib, qanday qilib bo‘lmasin, bu qilmishining yomon oqibatini oldini olish harakatiga tushib qoldi. Shu maqsadda o‘tkazilgan maslahat kengashi qarori bilan Quraysh yetakchisi Abu Sufyon sulhni yangilab kelish uchun Madinaga vakil qilib yuborildi. (“Rohiyq al-maxtum”)</t>
  </si>
  <si>
    <t> Abu Sufyon ibn Harb</t>
  </si>
  <si>
    <t xml:space="preserve"> Hakim ibn Hizom</t>
  </si>
  <si>
    <t>Makka fathidan oldin Quraysh qabilasi boshlig’i kim edi?</t>
  </si>
  <si>
    <t> Payg‘ambar sollallohu alayhi vasallam Amr ibn Solimga yordam berilishi haqida gapirgan bo‘lsalar ham haqiqatni tekshirib, gapning rostini tekshirib ko‘rdilar. U zot sollallohu alayhi vasallam Qurayshga odam yuborib xabarni aytdilar va ularni uch narsada birini tanlashga chaqirdilar:
Xuzo’alik o‘ldirilgan kishilarning xunini to‘lash.
Ahdni buzib urush holiga o‘tish.
Xuzo’aga qarshi hujum uyushtirgan Bani bakrliklarni o‘z sherikligidan chiqarish.
Ularning boshliqlaridan biri ahdni buzib urush holiga o‘tishni ixtiyor qilganlarini aytib javob berdi. (“Hadis va hayot: Nubuvvat va risolat”)</t>
  </si>
  <si>
    <t xml:space="preserve"> Ahdni buzib urush holiga o‘tish.</t>
  </si>
  <si>
    <t xml:space="preserve"> Xuzo’aga qarshi hujum uyushtirgan Bani bakrliklarni o‘z sherikligidan chiqarish.</t>
  </si>
  <si>
    <t xml:space="preserve"> Xuzo’alik o‘ldirilgan kishilarning xunini to‘lash.</t>
  </si>
  <si>
    <t>Rasululloh ﷺ bo’lib o’tgan voqealardan so’ng Qurayshga odam yuborib, uch taklifdan birini tanlashlarini aytdilar. Ularning boshliqlari nimani tanladilar?</t>
  </si>
  <si>
    <t> Mazkur hodisalardan keyin Xuzo’a qibilasining odamlaridan Amr ibn Solim al-Xuzo’iy o‘z qabilasidan qirq otliq bilan Madinai Munavvaraga qarab yo‘l oldi. U to‘g‘ri Rasululloh sollallohu alayhi vasallamning oldilariga borib tik turgan holda bayt o‘qidi. (“Hadis va hayot: Nubuvvat va risolat”)</t>
  </si>
  <si>
    <t> Amr ibn Solim al-Huzo’iy</t>
  </si>
  <si>
    <t xml:space="preserve"> Harom ibn Umayya al-Huzo’iy</t>
  </si>
  <si>
    <t xml:space="preserve"> Budayl ibn Varqo’ al-Huzo’iy</t>
  </si>
  <si>
    <t>Bani Bakrning qilmishi haqida Rasululloh ﷺga xabar berib, bayt aytgan kim edi?</t>
  </si>
  <si>
    <t> Bakr qabilasi Huzoa qabilasiga hujum qilib, tinchgina yashayotgan yigirma chog‘li odamni o‘ldirdi. (“Nur ul-yaqiyn”)</t>
  </si>
  <si>
    <t xml:space="preserve"> 20 kishi</t>
  </si>
  <si>
    <t xml:space="preserve"> 10 kishi</t>
  </si>
  <si>
    <t xml:space="preserve"> 7 kishi</t>
  </si>
  <si>
    <t>Bani Bakr hujumi oqibatida Xuzoa qabilasidan necha kishi o’ldi?</t>
  </si>
  <si>
    <t> Sakkizinchi hijriyning sha’bon oyida Navfal ibn Muoviya ad-Diyliy boshchiligidagi bir guruh Banu Bakrliklar Vatir degan joyda turgan Xuzo’a qabilasiga tunda bosqin uyushtirib, bir qancha odamlarini o‘ldirishdi. (“Rohiyq al-maxtum”)</t>
  </si>
  <si>
    <t> Sha’bon</t>
  </si>
  <si>
    <t xml:space="preserve"> Ramazon</t>
  </si>
  <si>
    <t xml:space="preserve"> Rajab</t>
  </si>
  <si>
    <t>Bani Bakrning Xuzoaga hujumi qaysi oyda bo’lib o’tdi?</t>
  </si>
  <si>
    <t> Hudaybiya sulhida «kim Rasululloh sollallohu alayhi vasallamning shartnomasiga qo‘shilmoqchi bo‘lsa qo‘shilaverishi, shuningdek, kim Qurayshning shartnomasiga qo‘shilmoqchi bo‘lsa qo‘shilaverishiga kelishilgan edi. Ana o‘sha bandga binoan Bani Bakr Qurayshning, Xuzo’a Rasululloh sollallohu alayhi vasallamning shartnomasiga qo‘shilgan edilar. (“Hadis va hayot: Nubuvvat va risolat”)</t>
  </si>
  <si>
    <t> Bani Bakr</t>
  </si>
  <si>
    <t xml:space="preserve"> Huzo’a </t>
  </si>
  <si>
    <t xml:space="preserve"> Bani Ka’b </t>
  </si>
  <si>
    <t>Hudaybiya sulhiga ko’ra, Quraysh bilan ittifoq bo’lgan qabila qaysi edi? </t>
  </si>
  <si>
    <t> Dardni yashirsang isitmasi oshkora qiladi deganlaridek, Quraysh va uning shartnomadoshi Bani Bakr o‘z dushmanliklarini tutib tura olmay Hudaybiya sulhini buzishdi. (“Hadis va hayot: Nubuvvat va risolat”)</t>
  </si>
  <si>
    <t> Hudaybiya sulhining buzilishi.</t>
  </si>
  <si>
    <t xml:space="preserve"> Quraysh bo‘ysunmaguncha arablar yalpisiga bo‘ysunmasligi uchun uning fath qilinishi shartligi.</t>
  </si>
  <si>
    <t xml:space="preserve"> Qurayshning yahudiy qabilalari bilan birlashib Madinaga hujum qilish haqidagi rejasi.</t>
  </si>
  <si>
    <t>Makka fathining amalga oshishiga turtki bo’lgan sabab nima edi?</t>
  </si>
  <si>
    <t> Ushbu sariyyani 8-hijriyning sha’bon oyida yubordilar. Sababi – Banu G’atafon Najd o‘lkasidagi Muhorib qavmiga qarashli Xazira degan joyda jamlanayotgani xabari yetib keldi. Shu bois Rasululloh sollallohu alayhi va sallam ularga qarshi Abu Qatodani o‘n besh kishilik sariyyaga bosh qilib yubordilar. Sariyya u yerga yetib borib, ba’zilarini o‘ldirib, asir va g‘animatlar bilan o‘n besh kun deganda Madinaga qaytib keldi. (“Rohiyq al-maxtum”)</t>
  </si>
  <si>
    <t> Abu Qatoda r.a.</t>
  </si>
  <si>
    <t xml:space="preserve"> Abu Ubayda r.a.</t>
  </si>
  <si>
    <t>Haziraga yuborilgan 15 kishilik qo’shinga Rasululloh ﷺ kimni amir qilib tayinladilar?</t>
  </si>
  <si>
    <t> Qays ibn Sa’d ibn Uboda degan mard yigit bo‘lib, u uch kun mobaynida uchta tuyasini so‘yib, odamlarga yedirdi. (“Nur ul-yaqiyn”)</t>
  </si>
  <si>
    <t> Qays ibn Sa’d r.a.</t>
  </si>
  <si>
    <t xml:space="preserve"> Mu’oz ibn Jabal r.a.</t>
  </si>
  <si>
    <t xml:space="preserve"> Sa’d ibn Ma’oz r.a.</t>
  </si>
  <si>
    <t>Qizil dengiz bo’yidagi Juhayna qabilasi bilan jang qilishga borgan musulmon qo’shiniga o’z tuyalarini so’yib yedirga sahoba kim edi?</t>
  </si>
  <si>
    <t> Shu yilning rajab oyida Rasululloh Abu Ubayda Omir ibn Jarroh boshchiligida uch yuz kishilik qo‘shinni Qizil dengiz bo‘yidagi Juhayna qabilasi bilan jang qilishga jo‘natdilar. (“Nur ul-yaqiyn”)</t>
  </si>
  <si>
    <t xml:space="preserve"> 300 kishi</t>
  </si>
  <si>
    <t xml:space="preserve"> 200 kishi</t>
  </si>
  <si>
    <t>Qizil dengiz bo’yidagi Juhayna qabilasi bilan jang qilishga borgan musulmon qo’shini soni qancha edi?</t>
  </si>
  <si>
    <t> Abu Ubayda r.a.</t>
  </si>
  <si>
    <t xml:space="preserve"> Abu Qatoda r.a.</t>
  </si>
  <si>
    <t>Qizil dengiz bo’yidagi Juhayna qabilasi bilan jang qilishga Rasululloh ﷺ kimni yubordilar?</t>
  </si>
  <si>
    <t> Ular Madinaga yetib kelganlarida Rasululloh odatlaricha safarda nimalar bo‘lganini so‘rab-surishtirdilar. Sahobalar Amr ibn Osdan norozi bo‘lib, izg‘irinli kechalarda gulxan yoqtirmaganidan, qochayotgan dushmanning orqasidan quvishga yo‘l qo‘ymaganidan, junub holatida namoz o‘qiganidan shikoyat qilishdi. Payg‘ambar alayhis-salom Amr ibn Osdan nega bunday qilganini so‘radilar. "Dushman sonimiz ozligini bilib qolmasin deb o‘t yoqishga ruxsat bermadim, yo‘lda ganimning pistirmasi bo‘lishi mumkinligidan xavfsirab qochayotganlarning orqasidan quvishni ta’qiqladim, Ollohning Qur’ondagi: "O’zinglarni o‘zinglar halok etmanglar", degan oyatiga binoan g‘usldan o‘zimni tiydim, yuvinsam sovuqda shamollab o‘lishim mumkin edi. Shu sababli tayammum qilib namoz o‘qiyverdim", dedi lashkarboshi. Payg‘ambar miyig‘ida kulimsirab, Amr ibn Osni. aql bilan ish tutgani uchun maqtadilar. (“Nur ul-yaqiyn”)</t>
  </si>
  <si>
    <t xml:space="preserve"> Barcha javoblar to’g’ri.</t>
  </si>
  <si>
    <t xml:space="preserve"> Qochayotgan dushman ortidan quvishga ruxsat bermaganidan.</t>
  </si>
  <si>
    <t xml:space="preserve"> Izg’irinli kechada olov yoqtirmaganidan. Junub holiday imomlikka o’tganidan.</t>
  </si>
  <si>
    <t>Zotus-salosil jangi amiri ustidan qaysi masalada Rasulullohga shikoyat qilishdi?</t>
  </si>
  <si>
    <t> Shundan so‘ng Amr ibn Os o‘zlarining sog‘-salomat ekanliklari va jang haqidagi xabarlarni bildirish uchun Avf ibn Molik al-Ashja’iyni Rasululloh sollallohu alayhi va sallamga chopar qilib yubordi. (“Rohiyq al-maxtum”)</t>
  </si>
  <si>
    <t> Avf ibn Molik r.a.</t>
  </si>
  <si>
    <t xml:space="preserve"> Horis ibn Umayr r.a.</t>
  </si>
  <si>
    <t xml:space="preserve"> Rofe’ ibn Makis r.a.</t>
  </si>
  <si>
    <t>Zotus-salosil jangi amiri jang haqidagi xushxabarlarni bildirish uchun kimni Rasululloh ﷺ huzuriga jo’natdi?</t>
  </si>
  <si>
    <t> Rasululloh sollallohu alayhi va sallam Amr ibn Osga bitta oq va bitta qora bayroq tikib berdilar va uni muhojir va ansorlardan tashkil topgan uch yuz kishilik jamoaga bosh qilib yubordilar, ichlarida o‘ttizta otliq ham bor edi. Unga yo‘l-yo‘lakay Baliy, Uzra va Balqayn qabilalaridan yordam olishni buyurdilar. Ushbu qo‘shin kunduzlari yashirinib, tunlari yo‘l bosib, dushman diyoriga yaqinlashgach, Amrga dushmanning soni ancha ko‘pligi haqida xabar yetib keldi. Shundan so‘ng u Rofi’ ibn Makis al-Juhaniyni Rasululloh sollallohu alayhi va sallam huzurlariga qo‘shimcha kuch so‘rab yubordi. Rasululloh sollallohu alayhi va sallam Abu Ubayda ibn Jarrohni ikki yuz kishilik jamoa bilan unga madadga yubordilar. Unga ham alohida bayroq tikdilar. (“Rohiyq al-maxtum”)</t>
  </si>
  <si>
    <t xml:space="preserve"> 3 ta</t>
  </si>
  <si>
    <t xml:space="preserve"> 2 ta</t>
  </si>
  <si>
    <t xml:space="preserve"> 1 ta</t>
  </si>
  <si>
    <t>Zotus-salosil jangi jamoalariga Rasululloh ﷺ jami nechta bayroq tikib berdilar?</t>
  </si>
  <si>
    <t> Rasululloh ularga qarshi Amr ibn Os boshchiligida uch yuz muhojirni yubordilar. Bu qo‘shinga madad berish uchun ketma-ket Ubayda ibn Jarroh boshchiligida ikki yuz kishilik qo‘shin jo‘natdilar. (“Nur ul-yaqiyn”)</t>
  </si>
  <si>
    <t xml:space="preserve"> 500 kishidan ortiq</t>
  </si>
  <si>
    <t xml:space="preserve"> 400 kishidan ortiq</t>
  </si>
  <si>
    <t xml:space="preserve"> 300 kishidan ortiq</t>
  </si>
  <si>
    <t>Zotus-salosil jangiga chiqqan musulmon qo’shinining umumiy soni qancha edi?</t>
  </si>
  <si>
    <t> Mu’ta jangidan keyin, sakkizinchi hijriy jumodul-oxira oyida uni mazkur qabila bilan munosabat o‘rnatishga yubordilar. (“Rohiyq al-maxtum”)</t>
  </si>
  <si>
    <t> 8-hijriy yil, jumodul-oxir oyida</t>
  </si>
  <si>
    <t xml:space="preserve"> 8-hijriy yil, jumodul-avval oyida</t>
  </si>
  <si>
    <t>Zotus-salosil jangi qachon bo’ldi?</t>
  </si>
  <si>
    <t> Rasululloh sollallohu alayhi va sallam Shom tepaliklarida turuvchi arab qabilalarining Mu’ta jangida tutgan mavqiflarini, ya’ni ularning rumliklarga qo‘shilib musulmonlarga qarshi urushga kirishganini ko‘rganlaridan keyin bunday voqea yana qaytib takrorlanmasligi uchun u qabilalarni rumliklardan ajratib yuboradigan va musulmonlar bilan munosabatlari iliqlashishishga sabab bo‘ladigan juda katta dono siyosat olib borish zarurligini his qildilar. Bu rejalarini amalga oshirish uchun Amr ibn Osni tanladilar. (“Rohiyq al-maxtum”)</t>
  </si>
  <si>
    <t xml:space="preserve"> Ubayda ibn Jarroh r.a.</t>
  </si>
  <si>
    <t>Zotus-salosil jangiga Rasululloh ﷺ kimni amir etib tayinladilar?</t>
  </si>
  <si>
    <t>Makka fathi. 1-qism</t>
  </si>
  <si>
    <t> Rasulullohning yonlarida Hazrati Abu Bakr Siddiq Fath surasini o‘qib kelmoqda edilar. Ramazonning yigirmanchi kuni, sakkizinchi hijriy yilda Makka shahri fath bo‘lib, juma kuni ertalab Rasululloh sollallohu alayhi vasallam shahar ichiga kirdilar. (“Tarixi Muhammadiy”)</t>
  </si>
  <si>
    <t> Ramazon oyining 20-kuni, jum’a.</t>
  </si>
  <si>
    <t xml:space="preserve"> Ramazon oyining 16-kuni, dushanba.</t>
  </si>
  <si>
    <t xml:space="preserve"> Ramazon oyining 17-kuni, seshanba.</t>
  </si>
  <si>
    <t>Makka shahri qaysi kuni fath bo’ldi?</t>
  </si>
  <si>
    <t> Ummu Salama bilan Maymuna payg‘ambar alayhis-salomga hamroh bo‘lib, birga safarga chiqishgan edi. (“Nur ul-yaqiyn”)</t>
  </si>
  <si>
    <t> Maymuna va Ummu Salama r.a.lar</t>
  </si>
  <si>
    <t xml:space="preserve"> Ummu Salama va Sofiya r.a.lar</t>
  </si>
  <si>
    <t xml:space="preserve"> Oisha va Ummu Habiba r.a.lar</t>
  </si>
  <si>
    <t>Qaysi onalarimiz Makka fathida Rasululloh sallallohu alayhi vasallamga hamrohlik qilishdi?</t>
  </si>
  <si>
    <t> Abu Ubaydani piyodalarga va qurolsiz kishilarga bosh qildilar, unga Batni Vodiyni egallashini, Makkaga Rasululloh sollallohu alayhi va sallamning oldilarida kirib borishini buyurdilar. (“Rohiyq al-maxtum”)</t>
  </si>
  <si>
    <t>Rasululloh ﷺ piyoda va qurolsiz kishilarga kimni bosh qildilar?</t>
  </si>
  <si>
    <t> Xolidning guruhi yo‘lda uchragan mushriklarni tinchitib boraverdi. Uning guruhidagi musulmonlardan Kurz ibn Jobir al-Fihriy bilan Xunays ibn Xolid ibn Rabi’a halok bo‘ldi. (“Rohiyq al-maxtum”)</t>
  </si>
  <si>
    <t xml:space="preserve"> Kurz ibn Jobir, Xunays ibn Xolid</t>
  </si>
  <si>
    <t xml:space="preserve"> Sobit ibn Amr, Jubayr ibn Ilyos</t>
  </si>
  <si>
    <t xml:space="preserve"> Iyos ibn Avs, Bahhos ibn Sa’laba</t>
  </si>
  <si>
    <t>Xolid ibn Validning qo’shinida musulmonlardan kimlar halok bo’ldi?</t>
  </si>
  <si>
    <t> Faqat Xolid ibn Validga o‘z odamlari bilan kelayotgan tomonda qarshilik ko‘rsatildi. Bir guruh mushriklar urush qilgani chiqishdi. Ularning ichida Ikrima ibn Abi Jahl va Safvon ibn Umayyalar ham bor edi. Xolid roziyallohu anhu va uning odamlari ularga qarshi urush qildilar. Bu jangda Qurayshliklardan yigirma to‘rt, Huzayldan to‘rt kishi halok bo‘ldi. (“Hadis va hayot: Nubuvvat va Risolat”)</t>
  </si>
  <si>
    <t xml:space="preserve"> 20 ta</t>
  </si>
  <si>
    <t xml:space="preserve"> 14 ta</t>
  </si>
  <si>
    <t>Xolid ibn Valid qo’shini bilan urushgan qurayshliklardan nechtasi halok bo’ldi?</t>
  </si>
  <si>
    <t> Rasululloh ﷺ o’z bayroqlarini Hajun degan joyga o’rnatishga amr qildilar. Al-Halabiy o’zining “Siyra” nomli asarida aytishiga ko’ra uhbu bayroq o’rnatilgan joyda “Masjid ar-ra’ya” nomi bilan atalgan masjid bino qilindi. (“Sayyidimiz Muhammad ﷺ”)</t>
  </si>
  <si>
    <t> “Masjid ar-ra’ya” nomi bilan atalgan masjid bino qilindi.</t>
  </si>
  <si>
    <t xml:space="preserve"> “Buston ar-ra’ya” nomi bilan mashhur katta bir bog’ barpo etildi</t>
  </si>
  <si>
    <t xml:space="preserve"> “Muaskar ar-ra’ya” nomini olgan musulmon harbiy jamloq joylashtirildi.</t>
  </si>
  <si>
    <t>Rasululloh ﷺ o’z bayroqlarini Hajun degan joyga o’rnatishga amr qildilar. Keyin ushbu bayroq o’rnatilgan joyda qanday tadbir amalga oshirildi?</t>
  </si>
  <si>
    <t> Sa’d ibn Uboda ansorlarning bayroqdori edi. (“Rohiyq al-maxtum”)</t>
  </si>
  <si>
    <t xml:space="preserve"> Sa’d ibn Uboda r.a.</t>
  </si>
  <si>
    <t xml:space="preserve"> Sa’d ibn Muoz r.a.</t>
  </si>
  <si>
    <t>Makkaga kirayotgan Ansor qo’shining bayroqdori kim edi?</t>
  </si>
  <si>
    <t> Zubayr ibn Avvomni chap qanotga bosh qilib tayinladilar, u Rasululloh sollallohu alayhi va sallamning bayroqdori bo‘ldi. (“Rohiyq al-maxtum”)</t>
  </si>
  <si>
    <t> Zubayr ibn Avvom r.a.</t>
  </si>
  <si>
    <t>Makka fathida Rasululloh ﷺning bayroqdorlari kim bo’ldi?</t>
  </si>
  <si>
    <t> Shu kuni – 8-hijriy ramazon oyining o‘n yettinchisi, seshanba kuni – tong paytida Rasululloh sollallohu alayhi va sallam Marruz-Zahronni tark etib, Makkaga yo‘l oldilar. (“Rohiyq al-maxtum”)</t>
  </si>
  <si>
    <t> Ramazon oyining 17-kuni</t>
  </si>
  <si>
    <t xml:space="preserve"> Ramazon oyining 19-kuni</t>
  </si>
  <si>
    <t xml:space="preserve"> Ramazon oyining 14-kuni</t>
  </si>
  <si>
    <t>Islom lashkari qaysi kuni Mahruz-zahronni tark etib, Makkaga yo’l oldi?</t>
  </si>
  <si>
    <t> Abbos ibn Abdulmuttolib musulmon holida ahli ayoli bilan Makkadan chiqib askarga kelib qo‘shilgan edi. U qorong‘ida Abu Sufyonni izlab topdi va:
«Mana, Rasululloh sollallohu alayhi vasallam odamlar bilan keldilar. Qurayshning holiga voy!» dedi. U musulmonlardan birortasi Abu Sufyonni o‘ldirib qo‘ymasin deb shoshilib uni xachiriga mingashtirib olib Payg‘ambar sollallohu alayhi vasallamning huzurlariga olib keldi. (“Hadis va hayot: Nubuvvat va Risolat”)</t>
  </si>
  <si>
    <t> Abbos ibn Abdulmuttalib r.a.</t>
  </si>
  <si>
    <t xml:space="preserve"> Hakim ibn Hazom</t>
  </si>
  <si>
    <t>Abu Sufyonni Rasululloh ﷺ huzurlariga kim olib keldi?</t>
  </si>
  <si>
    <t> So‘ng yurishni davom ettirib, xufton mahali Marruz-Zahronga – Fotima vodiysiga – borib to‘xtadilar. Lashkarga gulxan yoqishni buyurdilar, o‘n mingta gulxan yoqildi. Rasululloh sollallohu alayhi va sallam Umar ibn Xattob roziyallohu anhuni lashkar qo‘riqchilariga bosh etib tayinladilar. (“Rohiyq al-maxtum”)</t>
  </si>
  <si>
    <t> Umar ibn Hattob r.a.ni</t>
  </si>
  <si>
    <t xml:space="preserve"> Zubayr ibn Avvom r.a.ni</t>
  </si>
  <si>
    <t xml:space="preserve"> Ali ibn Abu Tolib r.a.ni</t>
  </si>
  <si>
    <t>Rasululloh ﷺ Fotima vodiysida kimni lashkar qo’riqchilariga bosh etib tayinladilar?</t>
  </si>
  <si>
    <t> Qo‘shin yo‘lida davom etib Qudayd degan joyga kelganda payg‘ambar alayhis-salom sahobalarning ochlikdan behad qiynalib ketishganini ko‘rib og‘iz ochishni buyurdilar, o‘zlari ham ovqatlandilar. (Nur ul-yaqiyn”)</t>
  </si>
  <si>
    <t> Qudaydda.</t>
  </si>
  <si>
    <t xml:space="preserve"> Mahruz-zahronda.</t>
  </si>
  <si>
    <t xml:space="preserve"> Abvoda.</t>
  </si>
  <si>
    <t>Rasululloh ﷺ qaysi manzilda qo’shinga ro’zalarini ochishni buyurdilar?</t>
  </si>
  <si>
    <t> Makka va Madina oralig‘idagi Abvo degan joyga yetganlarida yo‘lda kelayotgan ikki kishi ko‘rindi. Uning birisi Abu Sufyon ibn Horis edi, u Rasulullohning amakilari Horis ibn Ikkinchisi esa ammalari Otikaning o‘g‘li Abdulloh ibn Abi Umayya edi. (“Tarixi Muhammadiy”) Abdulmuttalibning o‘g‘li bo‘lib, yana Payg‘ambarimiz bilan emikdosh ham edi.</t>
  </si>
  <si>
    <t xml:space="preserve"> Ammalari Otikaning o’g’li.</t>
  </si>
  <si>
    <t xml:space="preserve"> Ammalari Sofiyaning o’g’li.</t>
  </si>
  <si>
    <t xml:space="preserve"> Amakilari Horisning o’g’li.</t>
  </si>
  <si>
    <t>Musulmon qo’shini Makka va Madina oralig‘idagi Abvo degan joyga yetganlarida Makkadan hijrat qiloib, musulmonlarga qo’shilgan Abdulloh ibn Abu Umayya Rasulullohga qanday qarindosh edi?</t>
  </si>
  <si>
    <t> Shundan so‘ng Abu Sufyon Ibn Hosrisning islomiy hayoti juda go‘zal kechdi. Aytishlaricha, u Islomni qabul qilgan kunidan boshlab uyalganidan Rasululloh sollallohu alayhi va sallamning yuzlariga tik boqmagan ekan. Rasululloh sollallohu alayhi va sallam ham uni yaxshi ko‘rardilar, unga jannat bashoratini berganlar va: «U Hamzaning o‘rinbosari bo‘ladi, deb umid qilaman», deganlar. Vafoti yaqinlashganda: «Menga yig‘i-sig‘i qilmanglar, Allohga qasamki, men Islomni qabul qilganimdan beri tilimdan yomon so‘z chiqmadi», degan ekan (“Zodul ma’od”).</t>
  </si>
  <si>
    <t xml:space="preserve"> Abu Sufyon ibn Horis r.a.</t>
  </si>
  <si>
    <t xml:space="preserve"> Abdulloh ibn Abu Umayya r.a.</t>
  </si>
  <si>
    <t xml:space="preserve"> Abu Sufyon ibn Harb r.a.</t>
  </si>
  <si>
    <t>Rasululloh ﷺ u haqda: “Hamzaning o’rinbosari bo’ladi, deb umid qilaman” degan sahoba kim edi?</t>
  </si>
  <si>
    <t> Atrofdan yig‘ilib kelgan qurollik askarlarga Madinadagi sahobalar qo‘shilib, sonlari o‘n mingga yetdi. (“Tarixi Muhammadiy”)</t>
  </si>
  <si>
    <t> 10000</t>
  </si>
  <si>
    <t>Makka safariga yo’lga chiqqan qurollik askarlar soni nechta edi?</t>
  </si>
  <si>
    <t> Sakkizinchi hijriy muborak ramazon oyining o‘ninchi kuni Rasululloh sollallohu alayhi va sallam 10 000 (o‘n ming) sahobadan tashkil topgan qo‘shin bilan Madinadan Makkaga qarab yo‘lga chiqdilar. (“Rohiyq al-maxtum”)</t>
  </si>
  <si>
    <t>Hijratning 8-yili Ramazon oyining 10-kuni.</t>
  </si>
  <si>
    <t xml:space="preserve"> Hijratning 8-yili Ramazonning 7-kuni.</t>
  </si>
  <si>
    <t xml:space="preserve"> Hijratning 8-yili Ramazonning 1-kuni.</t>
  </si>
  <si>
    <t>Makka fathiga safar qachon boshlandi?</t>
  </si>
  <si>
    <t> Odamlar Rasululloh ﷺning Makkaga yurish qilishlaridan boxabar bo’lganlarida Banu Asadning ittifoqdoshi Hotib ibn Abu Balta’a al-Badriy Qurayshni ogoh etish uchun maktub yozdi. 10 dinor evaziga bir ayolni yolladi va unga to’n kiydirdi.Unga: Xatni bor imkoning qadar yashirgin hamda posbonlar turgan yo’llardan yurmagin deb qattiq tayinladi. Ayol maktubni topib olishlaridan qo’rqib, uni soch o’rimlari orasiga yashirdi. (“Sayyidimiz Muhammad ﷺ”)</t>
  </si>
  <si>
    <t xml:space="preserve"> 10 dinor va 1 ta to’n.</t>
  </si>
  <si>
    <t xml:space="preserve"> 20 dinor, 1 ta ot.</t>
  </si>
  <si>
    <t xml:space="preserve"> 27 dinor, 2 ta tuya.</t>
  </si>
  <si>
    <t>Hotib ibn Abu Balta’a Rasululloh ﷺning Makkaga maxfiy yurishlarini Qurayshga bildirish maqsadida bir ayolni qancha mablag’ evaziga yollaydi?</t>
  </si>
  <si>
    <t>Makka fathi. 2-qism</t>
  </si>
  <si>
    <t> Bulardan Ibn Abi Sarhni Usmon roziyallohu anhu Rasululloh sollallohu alayhi va sallam oldilariga olib kelib, omonlik tilab, jonini saqlab qoldi. Rasululloh sollallohu alayhi va sallam ashoblaridan biron kishi turib, uni o‘ldirishini istab, bir muddat unga omonlik bermay turdilar, keyin Islomini qabul qildilar. Chunki, u avval Islomni qabul qilib, hijrat ham qilgan, keyin murtad bo‘lib, Makkaga qaytib ketgan edi. (“Rohiyq al-Maxtum”)</t>
  </si>
  <si>
    <t> Abi Sarh</t>
  </si>
  <si>
    <t xml:space="preserve"> Maqis</t>
  </si>
  <si>
    <t xml:space="preserve"> Ibn Xatol</t>
  </si>
  <si>
    <t>O’limga hukm qilinganlardan qaysi biri Usmon r.a.dan omonlik oldi?</t>
  </si>
  <si>
    <t> Ibn Xatol Ka’baning pardasiga osilib olgan edi. Bir kishi kelib, Rasululloh sollallohu alayhi va sallamga buni aytganida: «O’ldir!», dedilar. U borib, uni o‘ldirdi.Maqis ibn Subobani esa Numayla ibn Abdulloh o‘ldirdi. Maqis avval musulmon bo‘lgan, keyin bir ansoriyga tajovuz qilib, uni o‘ldirgan va murtad bo‘lib, mushriklarga kelib qo‘shilgan edi.Horis Rasululloh sollallohu alayhi va sallamga Makkadaliklarida ko‘p ozor bergandi, uni Aliy qatl qildi. (“Rohiyq al-Maxtum”)</t>
  </si>
  <si>
    <t> Ibn Xatol, Maqis, Horis.</t>
  </si>
  <si>
    <t xml:space="preserve"> Sora, Horis, Maqis.</t>
  </si>
  <si>
    <t xml:space="preserve"> Maqis, Habbor, Ibn Hatol.</t>
  </si>
  <si>
    <t>Rasululloh ﷺ va musulmonlarga ozor bergan mushriklardan qaysi birlari o’ldirildi? </t>
  </si>
  <si>
    <t> Yuqoridagi voqea yuz bergach Rosululloh sallollohu alayhi vasallam Ali karramallohu vajhahuni huzurlariga chorlab: " Ey Ali! Anavi qavmning oldiga chiq! Ularning ishlariga nazar sol! Johiliyatning barcha ishlarini ularning oyoqlari ostiga tashla!" dedilar Nabiy sallollohu alayhi vasallam qatl bo'lganlarning hunini to'lash uchun yetarli mol ham berdilar. Ali karramallohu vajhahu bu navaviy topshiriqni ham a'lo darajada bajarib qaytdilar. ("Hadis va Hayot" 22-juz " Usmon va Ali ibn Abu Tolib Roziyallohu anhumo")</t>
  </si>
  <si>
    <t xml:space="preserve"> Ali ibn Abu Tolib roziyallohu anhuga</t>
  </si>
  <si>
    <t xml:space="preserve"> Zubayr ibn Avvom roziyallohu anhuga </t>
  </si>
  <si>
    <t xml:space="preserve"> Abbos ibn Abdulmuttolib roziyallohu anhuga </t>
  </si>
  <si>
    <t>Makka fathida Rasululloh sallollohu alayhi vasallam Xolid ibn Valid boshchiligida bir guruh sariyani tashviqot uchun Tuxamaning pastki tarafiga yubordilar. Urush qilmaslikni alohida ta'kidladilar. Ammo tushunmovchilik bo'lib urush chiqdi va ba'zi odamlar halok bo'ldi. Shunda Nabiy sallollohu alayhi vasallam qatl bo'lganlarning hunini to'lash vazifasini kimga yukladilar?</t>
  </si>
  <si>
    <t> Imom Tabaroniy va Imom Bazzorlar Ibn Umar roziyallohu anhudan rivoyat qiladi: "Makka fathi kuni Abu Bakr Siddiq roziyallohu anhu o'z otasi Abu Quhofa roziyallohu anhuni Rosululloh sollallohu alayhi vasallam huzurlariga yetaklab keldi Shunda Rosululloh sollallohu alayhi vasallam: "Qariyani o'z uyida tark qilsang bo'lar edi. Biz uning huzuriga borar edik" dedilar. Shunda abu Bakr Siddiq roziyallohu yuqorida keltirilgan jumlalarni aytganlar. ("Hadis va Hayot" 21-juz "Abu Bakr va Umar roziyallohu anhumo") </t>
  </si>
  <si>
    <t> Abu Bakr siddiq roziyallohu anhu</t>
  </si>
  <si>
    <t xml:space="preserve"> Amr ibn Os roziyallohu anhu</t>
  </si>
  <si>
    <t xml:space="preserve"> Sa'd ibn Abu Vaqqos roziyallohu anhu </t>
  </si>
  <si>
    <t>Qaysi sahobiy Makka fathi kuni o'z otasini Rosululloh sollallohu alayhi vasallam huzurlariga yetaklab kelib: "Alloh unga ajr berishini istadim. Men o'z otamni Islomga kelishidan ko'ra Abu Tolibni Islomga kelishidan ko'proq xursand bo'lar edim. Bu ila ko'nglingiz quvonsin, ey Allohning Rasuli!" degan edi?</t>
  </si>
  <si>
    <t> Yaman ahlidan bo‘lgan Abu Shoh ismli bir kishi turib: «Yo Rosululloh, (ushbu xutbani) menga yozib bering» degan edi, u zot: «Abu Shohga yozib beringlar» dedilar. (“Sahihi Buxoriy”)</t>
  </si>
  <si>
    <t> Abu Shoh r.a.ga</t>
  </si>
  <si>
    <t xml:space="preserve"> Abu Hurayra r.a.ga</t>
  </si>
  <si>
    <t xml:space="preserve"> Abu Qatoda r.a.ga</t>
  </si>
  <si>
    <t>Makka fathidagi xutbani Rasululloh ﷺ kimga yozib beringlar, deganlar?</t>
  </si>
  <si>
    <t> Taniqli shoir Ka’b ibn Zuhayr biron himoyachi va dalda beruvchi odam topolmay qattiq azobda qoldi. Payg‘ambar alayhis-salom Makkadan qaytganlaridan keyin Madinaga kelib islom diniga kirdi va rasulullohning huzurlarida mashhur "Qasidai burda"ni o‘qidi. Qasida shu yerga yetganda Rasululloh ﷺ ustilaridagi to‘nlarini yechib, shoirning yelkasiga tashladilar. (“Nur ul-yaqiyn”).</t>
  </si>
  <si>
    <t> Ka’b ibn Zuhayr</t>
  </si>
  <si>
    <t xml:space="preserve"> Suhayl ibn Amr</t>
  </si>
  <si>
    <t>Rasululloh ﷺga atalgan qasidasi uchun ustlaridagi hirqalarini kimga yechib berdilar?</t>
  </si>
  <si>
    <t> Bir kuni shular ichidan Abu Mahzura degan yigit o‘z odaticha Hazrati Bilolni do‘rab azon aytganida Rasululloh eshitib qoldilar. Qarasalar uning ovozi yoqimli ekan, uni chaqirtirib kishi yubordilar. U ham bu ishim uchun o‘limga chaqirildim, deb qo‘rqib keldi. Oldilariga kelgach, uning manglayini, ko‘ksini qutlug‘ qo‘llari bilan silagan edilar, ko‘nglida iymon nuri yoridi. So‘ngra azon aytishni unga o‘rgatdilar: — Mana endi sen aniq azonchi bo‘lding. Shu kundan boshlab, Makka xalqiga azon o‘qib turgin, — dedilar. (“Tarixi Muhammadiy”)</t>
  </si>
  <si>
    <t>  Abu Mahzura</t>
  </si>
  <si>
    <t xml:space="preserve"> Abdulloh ibn Ummi Maktum</t>
  </si>
  <si>
    <t>Rasululloh ﷺ Makkada muazzin etib kimni qoldirdilar?</t>
  </si>
  <si>
    <t> Rasululloh sollallohu alayhi vasallam Makkani tark etishlaridan oldin yigirma yoshlar atrofidagi Itob ibn Usayd roziyallohu anhuni bu maqaddas shaharga amir qilib ta’yinladilar. (“Hadis va hayot: Nubuvvat va Risolat”)</t>
  </si>
  <si>
    <t xml:space="preserve"> Itob ibn Usayd</t>
  </si>
  <si>
    <t>Rasululloh ﷺ Makkaga kimni hokim qilib tayinladilar?</t>
  </si>
  <si>
    <t> U zot sollallohu alayhi vasallam Jobir ibn Abdulloh roziyallohu anhuni mushriklarning «Zul xasla» nomli ibodatxonasini buzishga yubordilar. (“Hadis va hayot: Nubuvvat va Risolat”)</t>
  </si>
  <si>
    <t xml:space="preserve"> Jobir ibn Abdullohni</t>
  </si>
  <si>
    <t xml:space="preserve"> Sa’d ibn Zaydni</t>
  </si>
  <si>
    <t>Rasululloh ﷺ mushriklarning “Zul xasla” ibodatxonasini buzishga kimni yubordilar? </t>
  </si>
  <si>
    <t> Rasululloh sollallohu alayhi vasallam Makkada o‘n to‘qqiz kun turdilar. (“Hadis va hayot: Nubuvvat va Risolat”)</t>
  </si>
  <si>
    <t xml:space="preserve"> 19 kun</t>
  </si>
  <si>
    <t xml:space="preserve"> 21 kun</t>
  </si>
  <si>
    <t xml:space="preserve"> 25 kun</t>
  </si>
  <si>
    <t xml:space="preserve"> Rasululloh ﷺ Makkada necha kun turdilar?</t>
  </si>
  <si>
    <t> Keyin o‘zlari Ummu Hone’ binti Abu Tolibning uyiga kirib sakkiz raka’at namoz o‘qidilar. (“Hadis va hayot: Nubuvvat va Risolat”)</t>
  </si>
  <si>
    <t xml:space="preserve"> 8 raka’at</t>
  </si>
  <si>
    <t xml:space="preserve"> 4 raka’at</t>
  </si>
  <si>
    <t xml:space="preserve"> 2 raka’at</t>
  </si>
  <si>
    <t>Rasululloh ﷺ Ummu Honi’ binti Abu Tolibning uyiga kirib necha raka’at namoz o’qidilar?</t>
  </si>
  <si>
    <t> Kechagi qora qul bugun Islom sharofati ila Allohning uyi ustida turib Allohning madhiyasi bo‘lmish azonni o‘zining jarangdor ovozi ila baralla aytgan birinchi va yagona odam bo‘ldi. (“Hadis va hayot: Nubuvvat va Risolat”)</t>
  </si>
  <si>
    <t xml:space="preserve"> Abu Mahzura</t>
  </si>
  <si>
    <t>Ka’ba ustida birinchi marta azon aytgan sahoba kim?</t>
  </si>
  <si>
    <t> Yashirinib olgan Safvon ibn Umayya musulmonlarning qasosidan qo‘rqib o‘zini dengizga g‘arq etmoqchi bo‘ldi. Amakisining o‘g‘li Umayr ibn Vahib payg‘ambar alayhis-salomning huzurlariga kelib: "Ey ollohning payg‘ambari, Safvon o‘z qavmining boshlig‘i. Oldin qilgan gunohlaridan qo‘rqib o‘zini suvga g‘arq etmoqchi. Sen saxovat bilan hamma odamning gunohidan kechyapsan, unga ham omonlik bergin", deb o‘tindi. "Mayli, amakivachchanga borib ayt, gunohidan kechdim", dedilar Rasululloh. (“Nur ul-yaqiyn”)</t>
  </si>
  <si>
    <t xml:space="preserve"> Hubar ibn Asvad</t>
  </si>
  <si>
    <t xml:space="preserve"> Horis ibn Hishom</t>
  </si>
  <si>
    <t>Musulmonlar qasosidan qo’rqib o’zini dengizga g’arq qilmoqchi bo’lgan kishi kim?</t>
  </si>
  <si>
    <t> Ikrima ibn Abu Jahl Makka fath etilgandan keyin qochib ketdi. Uning xotini Ummu Hakim Makka fath etilishidan avval musulmon bo‘lgan edi. Ummu Hakim sarvari olamdan eri uchun omonlik olgach, izlab yo‘lga tushdi. Izlay-izlay nihoyat uni dengiz sohilida kemaga chiqmoqchi bo‘lib turganda topdi. "Men senga dunyodagi eng yaxshi, yangi odil odamdan omonlik olib keldim. O’zingni o‘zing juvonmarg qilmay men bilan birga yur", dedi Ummu Hakim. Ikrima xotinining gapiga ishonib Makkaga qaytib bordi. Payg‘ambar alayhis-salom uni ko‘rib: "Musulmon bo‘lib, bizga hijrat qilib kelgan odamni quchoq ochib kutib olamiz", deya o‘rinlaridan turib ketdilar. Ikrima imon keltirib, ilgarigi gunohlari uchun payg‘ambar alayhis-salomdan o‘ziga istigfor aytishlarini o‘tindi. Rasululloh uning iltimosini bajo keltirdilar. Shu kundan e’tiboran Ikrima islom uchun astoydil jon koyitadigan musulmonlardan biriga aylandi. (“Nur ul-yaqiyn”)</t>
  </si>
  <si>
    <t> Ikrima ibn Abu Jahl</t>
  </si>
  <si>
    <t>Xotinining omonligidan keyin Islomni qabul qilgan kishi kim?</t>
  </si>
  <si>
    <t> Rasulullohning qizil qubbalik chodirlarini ilgariroq kelganlar shu joyga qurishib, kutib turmoqda edilar. Chodirga tushib ozroq dam olganlaridan keyin shahar tomon jo‘nadilar. (“Tarixi Muhammadiy”)</t>
  </si>
  <si>
    <t xml:space="preserve"> qizil</t>
  </si>
  <si>
    <t xml:space="preserve"> yashil</t>
  </si>
  <si>
    <t xml:space="preserve"> oq</t>
  </si>
  <si>
    <t xml:space="preserve"> Rasululloh sallallohu alayhi vasallam chodirlarining qubbasi qanday rangda edi?</t>
  </si>
  <si>
    <t> Rasululloh sollallohu alayhi vasallam Ka’baning ichidan qaytib chiqqanlaridan keyin yana Usmon ibn Tolhani chaqirib kalidni berdilarda:
«Uni abadiylikka olinglar. Uni sizga men berganim yo‘q. Uni sizga Alloh berdi. Uni sizdan faqat zolimgina tortib olishi mumkin», dedilar. (“Hadis va hayot: Nubuvvat va Risolat”)</t>
  </si>
  <si>
    <t xml:space="preserve"> Usmon ibn Talhada</t>
  </si>
  <si>
    <t xml:space="preserve"> Ikrima ibn Abu Jahlda</t>
  </si>
  <si>
    <t xml:space="preserve"> Amr ibn Suhaylda</t>
  </si>
  <si>
    <t>Ka’baning kaliti kimda turar edi?</t>
  </si>
  <si>
    <t> Payg‘ambar sollallohu alayhi vasallam Makkaga kirishlari bilan Baytullohga qarab yurdilar. O’sha paytda Baytullohning atrofida uch yuz oltmishta but bor edi. (“Hadis va hayot: Nubuvvat va Risolat”)</t>
  </si>
  <si>
    <t xml:space="preserve"> 360 ta</t>
  </si>
  <si>
    <t xml:space="preserve"> 333 ta</t>
  </si>
  <si>
    <t xml:space="preserve"> 300 ta</t>
  </si>
  <si>
    <t>O’sha paytda Baytullohda nechta but bor edi?</t>
  </si>
  <si>
    <t> Xazraj qabilasi raisi oq bayroq ko’tarib Abu Sufyonning yonidan o’tdilar. (“Saodat asri qissalari”)</t>
  </si>
  <si>
    <t xml:space="preserve"> Qora</t>
  </si>
  <si>
    <t xml:space="preserve"> Xazraj qabilasi Abu Sufyonning yonidan qaysi rangdagi bayroqni ko’tarib o’tdilar?</t>
  </si>
  <si>
    <t> Zubayr ibn Mut’im rivoyat qiladilar. Rasululloh ﷺ o’sha kuni Xolid ibn Validga Makkaga yuqori qismi orqali, Kado’dan kirishni buyurdilar. (“Sahihi Buxoriy”)</t>
  </si>
  <si>
    <t> Kado’dan</t>
  </si>
  <si>
    <t xml:space="preserve"> Xajundan</t>
  </si>
  <si>
    <t xml:space="preserve"> Abvodan</t>
  </si>
  <si>
    <t xml:space="preserve"> Rasululloh ﷺ Makka fathi kuni Xolid ibn Validga o’z qo’shini bilan Makkaning qayeridan kirishi kerakligini aytdilar?</t>
  </si>
  <si>
    <t> Payg‘ambar sollallohu alayhi vasallam tuyalari ustida «Fath» surasini tilovat qilib borar edilar. U zotning ortlariga o‘zlarining ozod qilgan qullarining o‘g‘li Usoma ibn Zayd mingashib olgan edi. (“Hadis va hayot: Nubuvvat va Risolat”)</t>
  </si>
  <si>
    <t xml:space="preserve"> Usoma ibn Zayd r.a.ni</t>
  </si>
  <si>
    <t xml:space="preserve"> Abdulloh ibn Umar r.a.ni</t>
  </si>
  <si>
    <t xml:space="preserve"> Anas ibn Molik r.a.ni</t>
  </si>
  <si>
    <t>Makkaga kirarkanlar, Rasululloh ﷺ tuyalariga kimni mindirib olgan edilar?</t>
  </si>
  <si>
    <t>Hunayn g'azoti</t>
  </si>
  <si>
    <t> O’ljalar 6 mingta asir, 24 ming tuya, 40 mingdan ortiq qo‘y-echki va 4 ming uvqiya kumushni tashkil qildi. Rasululloh sollallohu alayhi vasallam ularni yig‘dirib, Ji’rona degan joyda hibs qildirib qo‘ydilar. (“Ar-rahiq al-maxtum”)</t>
  </si>
  <si>
    <t xml:space="preserve"> Ji’ronada</t>
  </si>
  <si>
    <t xml:space="preserve"> Naxlada</t>
  </si>
  <si>
    <t xml:space="preserve"> Avtosda</t>
  </si>
  <si>
    <t xml:space="preserve"> Dushmandan tushgan o’lja mollar qayerda to’plandi?</t>
  </si>
  <si>
    <t> Bu g‘azotda eng ko‘p o‘lja tushgan edi. O’ljalar ichida olti ming asir, yigirma to‘rt ming tuya, qirq mingdan ko‘p qo‘y, to‘rt ming uvqiya kumush kabi narsalar bor edi. (“Hadis va Hayot: Nubuvvat va Risolat”)</t>
  </si>
  <si>
    <t> yigirma to’rt ming</t>
  </si>
  <si>
    <t xml:space="preserve"> o’ttiz ming</t>
  </si>
  <si>
    <t xml:space="preserve"> qirq ming</t>
  </si>
  <si>
    <t xml:space="preserve"> Jangdan keyin Payg‘ambar alayhis-salom qo‘lga tushgan asir va g‘animatlarni yig‘dirdilar, buning natijasida qancha tuya qo’lga kiritilgan edi?</t>
  </si>
  <si>
    <t> Urush ishi butunlay to‘xtalgandan so‘ngra o‘lja olgan mollarni yig‘moqqa buyurdilar. Yigirma olti ming tuya, qirq mingdan ko‘proq qo‘y-echki, to‘rt ming uqiya kumush o‘ljaga tushib, olti mingdan ortiq xotun-bola asir olingan edi. (“Tarixi Muhammadiy”)</t>
  </si>
  <si>
    <t> 6 mingdan ortiq</t>
  </si>
  <si>
    <t xml:space="preserve"> 7 mingdan ortiq</t>
  </si>
  <si>
    <t xml:space="preserve"> 5 mingdan ortiq</t>
  </si>
  <si>
    <t xml:space="preserve"> Hunayn g’azotidagi asirlar soni qancha edi?</t>
  </si>
  <si>
    <t>  Havazon batamom mag’lub bo’lganidan keyin, ularning boshliqlari Molik ibn Avf boshliq bir guruh Toif tomon qochdilar, boshqalari Avtosga borib joylashdilar. Ikkinch guruh ortidan Rasululloh ﷺ Abu Omir Alashariy boshchiligida o’shn yubordilar. (“Hadis va Hayot: Nubuvvat va Risolat”)</t>
  </si>
  <si>
    <t xml:space="preserve"> Abu Omir Al-ash’ariy</t>
  </si>
  <si>
    <t xml:space="preserve"> Amir ibn Os</t>
  </si>
  <si>
    <t xml:space="preserve"> Avtosga qochgan mushriklar ortidan Rasululloh ﷺ kim boshchiligida qo’shin yubordilar?</t>
  </si>
  <si>
    <t> Hunayn jangida ba’zi bir sahobalar katta fidokorlik namunalarini ko’rsatdilar. Abu Tolha r.a.ning o’zi 20 ta mushrikni o’ldirdi. (“Hadis va Hayot” 26-juz, 177-bet) </t>
  </si>
  <si>
    <t xml:space="preserve"> Jangda Zayd ibn Sahl ismli sahobaning bir o’zi qancha mushrikni yer tishlatgan?</t>
  </si>
  <si>
    <t> Dushman ichida bani havozonlik bir kishi bor edi. U qizil tuya minib olgan bo’lib, qo’lida uzun nayzasi bor edi. Bu odam ko’plab musulmonlarni o’ldirar edi. Abu Dujona r.a. uning qarshisiga chiqdi. U dushman tuyasining payini qirqib tashladi. Shu payt Ali ibn Abu Tolib kelib, mushrikning qo’lini kesib tashladi. Abu Dujona uning ikkinchi qo’lini kesdi. So’ngra ikkovlari uni qatl qildilar. (“Hadis va Hayot” 26-juz, 230-bet)</t>
  </si>
  <si>
    <t>Abu Dujona (r.a.)</t>
  </si>
  <si>
    <t xml:space="preserve"> Zubayr ibn Avvom (r.a.)</t>
  </si>
  <si>
    <t xml:space="preserve"> Usoma ibn Zayd (r.a.)</t>
  </si>
  <si>
    <t>“Hunayn jangida dushmanning pistirmasiga tushib qolgan musulmonlar qattiq zarbaga uchradilar. Ular ichida qatl bo’lganlar ko’paya bordi. Dushman ichida Bani havozinlik bir kishi bo’lib, qizil tuya minib olgan edi. Qo’lidagi uzun nayzasi bilan ko’plab musulmonlarni narigi dunyoga jo’natardi…”. Shu paytda mazkur kishiga ro’baro kelgan va tuyasining payini qirqib tashlagan sahoba kim edi?</t>
  </si>
  <si>
    <t> Qochayotgan guruhlar to’xtab to’planishdi va havozinliklarga qarshi shiddatli hujumga o’tishdi. Payg’ambarimiz ﷺ ulovlarining o’zangisiga oyoqlarini tirab egardan turdilar, jang maydoniga nazar solib:
- Mana endi tandir qizidi, - deb marhamat qildilar.
Abdulloh ibn Mas'uddan yerdan bir hovuch tuproq olib berishni so’radilar. So’ngra uni dushmanga tomon sochar ekanlar, «Yuzlari qora bo’lsin!» der edilar. (“Saodat asri qissalari”)</t>
  </si>
  <si>
    <t> Abdulloh ibn Mas’ud</t>
  </si>
  <si>
    <t>Payg’ambarimiz sallallohu alayhi vasallam dushman tomonga sochgan tuproqni kim olib berdi?</t>
  </si>
  <si>
    <t> Rasululloh ﷺ sahobalaridan Abdulloh ibn Abi Hadrad (r.a.) ismli kishini dushman tomonga xabar keltirish uchun jo’natdilar.Unga dushman qo’shni orasiga kirib vaziyatdan xabardor bo’lishni amr etdilar. Abdulloh ibn Abi Hadrad ular orasida ikki kun bo’lib Rasululloh ﷺ huzurlariga qaytdi. (“Sayyidimiz Muhammad ﷺ”).</t>
  </si>
  <si>
    <t> Abdulloh ibn Abi Hadrad (r.a.)ni</t>
  </si>
  <si>
    <t xml:space="preserve"> Abdulloh ibn Shurayk (r.a.)ni</t>
  </si>
  <si>
    <t xml:space="preserve"> Tufayl ibn Nu’mon (r.a.)ni</t>
  </si>
  <si>
    <t xml:space="preserve"> Rasululloh ﷺ dushman qo’shniga ayg’oqchi sifatida kimni jo’natdilar?</t>
  </si>
  <si>
    <t> Bosh qo‘mondon Molik ibn Avf musulmonlarga qarshi yurish boshlashga qaror qilgach, qo‘shin bilan birga ularning mol-mulklari, ahli-ayol va bola-chaqalarini ham qo‘shib, yo‘lga otlandi va Avtos degan joyga borib to‘xtadi. (“Rahiyq al-maxtum”)</t>
  </si>
  <si>
    <t> Molik ibn Avf</t>
  </si>
  <si>
    <t xml:space="preserve"> Sa’d ibn Bakir</t>
  </si>
  <si>
    <t xml:space="preserve"> Durayd ibn Simma</t>
  </si>
  <si>
    <t xml:space="preserve"> Havozin qo’shini qo’mondoni kim edi?</t>
  </si>
  <si>
    <t> Havazon qabilasi Rasululloh ﷺga qarshi urush qilish uchun odam to’pladi. Uning boshlig’i Mailk ibn Avf Annazriy ekan. Unga Saqifliklar to’liq qo’shilibdi yana Bani Jashm, Bani Sa’d ibn Bakr, Hilol qabilasidan Avo urug’i (ular oz ekan), Bani Amr ibn Omir, Avf ibn Omir qabilalari qo’shilishibdi, ular o’zlari bilan bolalarini qo’ylarini va boshqa narsalarini olib chiqishibdi. (“Hadis va Hayot: Nubuvvat va Risolat”)</t>
  </si>
  <si>
    <t> 1, 2, 4, 7, 8, 10</t>
  </si>
  <si>
    <t xml:space="preserve"> 2, 3, 4, 7, 8, 9</t>
  </si>
  <si>
    <t xml:space="preserve"> 2, 4, 6, 9, 10</t>
  </si>
  <si>
    <t>Hunayn g’azotida Havazonga qo’shilgan qabilalar to’g’ri ko’rsatilgan qatorini aniqlang?
1.Saqifliklar. 2.Bani Jashm. 3.Bani Bikr. 4.Bani Sa’d ibn Bakr. 5.Huzoa. 6.Quraysh mushriklari. 7.Hiloldan A’vo. 8.Bani Amr ibn Omir. 9.Toif. 10.Avf ibn Omir</t>
  </si>
  <si>
    <t> Islom lashkari shavvolning 10-kuni seshanbadan chorshanbaga o‘tar kechasi Hunaynga yetib keldi. (“Rohiq al-maxtum”)</t>
  </si>
  <si>
    <t> shavvolning 10-kuni</t>
  </si>
  <si>
    <t xml:space="preserve"> sha’bonning 10-kuni</t>
  </si>
  <si>
    <t xml:space="preserve"> shavvolning 14-kuni</t>
  </si>
  <si>
    <t>Islom lashkarlari Hunayn vodiysiga qaysi oyning nechanchi kunida yetib bordilar?</t>
  </si>
  <si>
    <t> Muhojirlarning a’lamini Ali ibn abu Tolibga, Hazraj qabilasining a’lamini Hubob ibn Munzirga, Avs qabilasining a’lamini Usayd ibn Huzayrga tutqazdilar, boshqa qaoilalarga ham o‘z bayroqlarini berdilar. (“Nurul yaqin” 124-bet)</t>
  </si>
  <si>
    <t xml:space="preserve"> Usayd ibn Huzayrga</t>
  </si>
  <si>
    <t xml:space="preserve"> Hubob ibn Munzirga</t>
  </si>
  <si>
    <t xml:space="preserve"> Ali ibn abu Tolibga</t>
  </si>
  <si>
    <t>Rasululloh ﷺ Avs qabilasining bayog’ini kimga berdilar?</t>
  </si>
  <si>
    <t> Hunayn vodiysi Makka bilan Toif orasida joylashgan. Makkaga 10 chaqirimcha masofada, Toifga yaqinroq joyda edi. Hunayn vodiysi yonida arablar orasida juda mashhur “Zulmajoz” nomli savdo markazi tashkil qilinardi. Hunayn g’azoti Makkaning sharqiy-janubidagi tog’larda yashovchi Havozin qabilasi bilan bo’lgani uchun “Havozin g’azoti” ham deyiladi. (“Hazrati Payg’ambarimiz va Islom dini”)</t>
  </si>
  <si>
    <t> Ushbu g’azot Havozin qabilasi bilan bo’lgani uchun “Havozin” nomini oldi.</t>
  </si>
  <si>
    <t xml:space="preserve"> Makka fathining ketidanoq bo’lgani sabab “Ikkinchi Makka fathi” nomini oldi</t>
  </si>
  <si>
    <t xml:space="preserve"> “Zulmajoz” nomli mashur savdo markazi aynan Hunayn vodiysida tashkil qilingani sabab “Zulmajoz” nomini oldi</t>
  </si>
  <si>
    <t>“Hunayn” g’azoti tarixda yana qanday nom bilan o’rin olgan va nima sababdan?</t>
  </si>
  <si>
    <t> Makkaliklar o‘lja — g‘animat ilinjida g‘ayratga minib, topgan ot ulovda, topmagan poyu piyoda safarga otlandi. Ularning orasida ayollar, hatto Safvon ibn Umayya, Suhayl ibn Amr kabi saksonta mushriklar ham bor edi. (“Nurul yaqin” 124-bet)</t>
  </si>
  <si>
    <t xml:space="preserve"> 80 ta</t>
  </si>
  <si>
    <t xml:space="preserve"> 60 ta</t>
  </si>
  <si>
    <t xml:space="preserve"> 50 ta </t>
  </si>
  <si>
    <t xml:space="preserve"> Makkaliklar orasida o’lja ilinjida safarga otlangan mushriklar soni qancha edi?</t>
  </si>
  <si>
    <t> Havozin bilan Saqif qabilalari urushga tayyorgarlik ko‘rayotganidan xabar topgan payg‘ambar alayhis-salom ularga qarshi otlanishga qaror qildilar va o‘n ikki ming g‘oziy bilan yo‘lga chiqdilar; ularning ikki minggi Makkalik, qolganlari Madinalik sahobalar edi. (“Nurul yaqin” 124-bet)</t>
  </si>
  <si>
    <t> 2000</t>
  </si>
  <si>
    <t>Havozin bilan Saqif qabilalari urushga tayyorgarlik ko‘rayotganidan xabar topgan payg‘ambar alayhis-salom ularga qarshi otlanishga qaror qildilar va o‘n ikki ming g‘oziy bilan yo‘lga chiqdilar, ulardan qanchasi makkalik sahobiylar edi?</t>
  </si>
  <si>
    <t> Havozin bilan Saqif Arabistonning ikki eng katta qabilasi edi. Ular boshqa kichik qabilalarni, hatto Rasuli Akramning sut onalari Halima mansub Banu Sa’d qabilasini ham ittifoqlariga olishgan edi. Shu tariqa Hunayn vodiysida Hazrati Payg’ambarga qarshi 20000 kishilik birlashgan katta bir kuch to’plandi. (“Hazrati Payg’ambarimiz va Islom dini”)</t>
  </si>
  <si>
    <t>Hunayn g’azotida dushman qo’shnining soni qancha edi?</t>
  </si>
  <si>
    <t> Bu jangda birinchi marta musulmon lashkari 12000 kishilik katta lashkarga aylangan edi (“Tafsiri Hilol” 2-juz, 536-bet)</t>
  </si>
  <si>
    <t> 12000</t>
  </si>
  <si>
    <t>Mazkur urushda musulmonlar tomonidan qancha askar qatnashdi?</t>
  </si>
  <si>
    <t> Abdulloh ibn Xatal Madinaga fathdan oldin kelib musulmon bo’lgan, ismi Abduluzza bo’lib Rasululloh ﷺ Abdulloh deb atagan edilar. So’ng mushrik holiga qaytib murtad bo’ldi. Shoir bolgani sabab Rasululloh ﷺ ni hajv qilib she’rlar o’qidi. Makka fathi kuni qo’liga qilich olib Muhammad zo’rlik bilan kira olmaydi deb qasam ichdi. Biroq musulmonlar haybatini ko’rib qo’rqib, qurolini tashladi va Ka’ba tomon yurdi. Ka’bapo’shga osilib oldi. Rasululloh ﷺ tavof qila turib uni bu holatda ko’rib qoldilar va dedilar: Ka’ba osiyni himoya qilmaydi va vojib hadni amalga oshirishga to’siq bo’lmaydi. So’ng u qatl etildi. («Sayyidimiz Muhammad ﷺ»)</t>
  </si>
  <si>
    <t> Abdulloh ibn Xatal</t>
  </si>
  <si>
    <t xml:space="preserve"> Ka’b ibn Zuhayr</t>
  </si>
  <si>
    <t xml:space="preserve"> Horis ibn Hishom al-Maxzumiy</t>
  </si>
  <si>
    <t>Madinaga fathdan oldin kelib musulmon bo’lgan, ismi Abduluzza bo’lib Rasululloh ﷺ Abdulloh deb atagan edilar. So’ng mushrik holiga qaytib murtad bo’ldi. Shoir bolgani sabab Rasululloh ﷺ ni hajv qilib she’rlar o’qidi. Makka fathi kuni qo’liga qilich olib Muhammad zo’rlik bilan kira olmaydi deb qasam ichdi. Biroq musulmonlar haybatini ko’rib qo’rqib, qurolini tashladi va Ka’ba tomon yurdi. Ka’bapo’shga osilib oldi. Rasululloh ﷺ tavof qila turib uni bu holatda ko’rib qoldilar va dedilar: Ka’ba osiyni himoya qilmaydi va vojib hadni amalga oshirishga to’siq bo’lmaydi. So’ng u qatl etildi. Umumiy avfdan istisno bo’lgan qaysi mushrik haqida gap bormoqda?</t>
  </si>
  <si>
    <t> Shu oyda Amr ibn Osni Suvo’ nomli butni buzib kelish uchun yubordilar. (“Rohiyq al-Maxtum”)</t>
  </si>
  <si>
    <t> Suvo’</t>
  </si>
  <si>
    <t xml:space="preserve"> Manot</t>
  </si>
  <si>
    <t xml:space="preserve"> Uzzo</t>
  </si>
  <si>
    <t xml:space="preserve"> Rasululloh ﷺ Amr ibn Osni qaysi butni buzishga yubordilar?</t>
  </si>
  <si>
    <t> Rasululloh sollallohu alayhi vasallam fathdan xotirjam bo‘lganlaridan so‘ng 8-hijriy ramazon oyidan besh kun qolganda Xolid ibn Validni Uzzo nomli butni buzish uchun yubordilar. (“Rohiyq al-Maxtum”)</t>
  </si>
  <si>
    <t> Xolid ibn Validni</t>
  </si>
  <si>
    <t xml:space="preserve"> Amr ibn Osni</t>
  </si>
  <si>
    <t>Rasululloh ﷺ Uzzo butini buzishga kimni yubordilar?</t>
  </si>
  <si>
    <t>Toif g'azoti</t>
  </si>
  <si>
    <r>
      <t xml:space="preserve"> Rasululloh </t>
    </r>
    <r>
      <rPr>
        <sz val="11"/>
        <color theme="1"/>
        <rFont val="Calibri"/>
        <family val="2"/>
        <charset val="204"/>
        <scheme val="minor"/>
      </rPr>
      <t xml:space="preserve"> ﷺ</t>
    </r>
    <r>
      <rPr>
        <i/>
        <sz val="11"/>
        <color theme="1"/>
        <rFont val="Calibri"/>
        <family val="2"/>
        <scheme val="minor"/>
      </rPr>
      <t xml:space="preserve"> ushbu urushda birinchi marta manjaniq ishlatdilar. (“Hadis va hayot:” Nubuvvat va Risolat)</t>
    </r>
  </si>
  <si>
    <t> Bu g’azotda birinchi marta manjaniq ishlatildi.</t>
  </si>
  <si>
    <t xml:space="preserve"> Bu g’azotda Rasululloh ﷺ hayotlik paytlaridagi eng ko’p musulmon qatnashgan g’azot bo’ldi.</t>
  </si>
  <si>
    <t>Bu g’azot Rasululloh ﷺ qatnashgan so’nggi g’azot bo’ldi.</t>
  </si>
  <si>
    <t>Toif g’azoti uchun xos xususiyat nima?</t>
  </si>
  <si>
    <r>
      <t xml:space="preserve"> Rasululloh </t>
    </r>
    <r>
      <rPr>
        <sz val="11"/>
        <color theme="1"/>
        <rFont val="Calibri"/>
        <family val="2"/>
        <charset val="204"/>
        <scheme val="minor"/>
      </rPr>
      <t>ﷺ</t>
    </r>
    <r>
      <rPr>
        <i/>
        <sz val="11"/>
        <color theme="1"/>
        <rFont val="Calibri"/>
        <family val="2"/>
        <scheme val="minor"/>
      </rPr>
      <t xml:space="preserve">ga qarshi turgan Toif ahli ko’p o’tmay hammadan ilgari Rasululloh ﷺga hay’at jo’natib u zotga itoat etishlarini bildirdilar. Rasululloh </t>
    </r>
    <r>
      <rPr>
        <sz val="11"/>
        <color theme="1"/>
        <rFont val="Calibri"/>
        <family val="2"/>
        <charset val="204"/>
        <scheme val="minor"/>
      </rPr>
      <t xml:space="preserve">ﷺ </t>
    </r>
    <r>
      <rPr>
        <i/>
        <sz val="11"/>
        <color theme="1"/>
        <rFont val="Calibri"/>
        <family val="2"/>
        <scheme val="minor"/>
      </rPr>
      <t xml:space="preserve">bu voqeadan juda quvondilar. Toif hay’ati yurtlariga qaytayotganida Rasululloh </t>
    </r>
    <r>
      <rPr>
        <sz val="11"/>
        <color theme="1"/>
        <rFont val="Calibri"/>
        <family val="2"/>
        <charset val="204"/>
        <scheme val="minor"/>
      </rPr>
      <t>ﷺ</t>
    </r>
    <r>
      <rPr>
        <i/>
        <sz val="11"/>
        <color theme="1"/>
        <rFont val="Calibri"/>
        <family val="2"/>
        <scheme val="minor"/>
      </rPr>
      <t xml:space="preserve"> toifliklarga musulmonlikni va Qur’oni Karimni o’rgatish uchun eng yosh musulmonlardan Usmon ibn Abul Osni berdilar va unga shularni tanbeh etdilar: 
“Namozlarni cho’zma! Insonlarning eng zaiflarini mezon tut! Jamoat orasida katta, kichik, zaif va ish odami bo’lishini unutma!”. (“Hazrati Payg’ambarimiz va Islom dini”).</t>
    </r>
  </si>
  <si>
    <t> Usmon ibn Abul Os</t>
  </si>
  <si>
    <t xml:space="preserve"> Muoz ibn Jabal</t>
  </si>
  <si>
    <t xml:space="preserve"> Sa’d ibn Abi Vaqqos</t>
  </si>
  <si>
    <t>Qamalda Rasululloh ﷺga qarshi turgan Toif ahli ko’p o’tmay hammadan avval hay’at jo’natib Rasululloh ﷺga itoat etgan edi. Rasululloh ﷺ toifliklarga kimni muallim sifatida jo’natdilar?</t>
  </si>
  <si>
    <r>
      <t> O’ljalar taqsimlab bo‘linganidan so‘ng Havozindan elchilar kelishdi. Ular o‘n to‘rt kishi bo‘lib, boshliqlari Zuhayr ibn Surod degan kishi edi. Ular ichida Rasululloh</t>
    </r>
    <r>
      <rPr>
        <sz val="11"/>
        <color theme="1"/>
        <rFont val="Calibri"/>
        <family val="2"/>
        <charset val="204"/>
        <scheme val="minor"/>
      </rPr>
      <t xml:space="preserve"> ﷺ</t>
    </r>
    <r>
      <rPr>
        <i/>
        <sz val="11"/>
        <color theme="1"/>
        <rFont val="Calibri"/>
        <family val="2"/>
        <scheme val="minor"/>
      </rPr>
      <t>ning emikdosh amakilari Abu Burqon ham bor edi. (“Rahiyq al-maxtum”)</t>
    </r>
  </si>
  <si>
    <t xml:space="preserve"> Abu Burqon</t>
  </si>
  <si>
    <t xml:space="preserve"> Hajl ibn Mug’iyra</t>
  </si>
  <si>
    <t xml:space="preserve"> Zuhayr ibn Surod</t>
  </si>
  <si>
    <t>Havozin elchilari bilan musulmon bo’lishga kelganlar orasida Rasululloh ﷺning emikdosh amakilari ham bor edi. U kishining ismi nima edi?</t>
  </si>
  <si>
    <t> Abu Sufyon ibn Harbga qirq uvqiya kumush va yuzta tuya berdilar. «O’g‘lim Yazidga ham», degan edi, yana shuncha berdilar. «O’g‘lim Muoviyaga ham», degan edi, yana shuncha berdilar. (“Rahiyq al-maxtum”)</t>
  </si>
  <si>
    <t xml:space="preserve"> 120 uqiya kumush, 300 ta tuya.</t>
  </si>
  <si>
    <t xml:space="preserve"> 80 uqiya kumush, 200 ta tuya.</t>
  </si>
  <si>
    <t>40 uqiya kumush, 100 ta tuya. </t>
  </si>
  <si>
    <t>Rasululloh ﷺ Abu Sufyon va uning oilasiga jami qancha o’lja ajratdilar?</t>
  </si>
  <si>
    <r>
      <t xml:space="preserve"> Payg‘ambar  </t>
    </r>
    <r>
      <rPr>
        <sz val="11"/>
        <color theme="1"/>
        <rFont val="Calibri"/>
        <family val="2"/>
        <charset val="204"/>
        <scheme val="minor"/>
      </rPr>
      <t>ﷺ</t>
    </r>
    <r>
      <rPr>
        <i/>
        <sz val="11"/>
        <color theme="1"/>
        <rFont val="Calibri"/>
        <family val="2"/>
        <scheme val="minor"/>
      </rPr>
      <t xml:space="preserve"> qolgan o’ljalarni hisobini olib, g‘oziylarga bo‘lib berishni Zayd ibn Sobitga topshirdilar. Biroq a’robiylar ungacha sabr qilmay ulushimizni ber deb, Rasululloh  </t>
    </r>
    <r>
      <rPr>
        <sz val="11"/>
        <color theme="1"/>
        <rFont val="Calibri"/>
        <family val="2"/>
        <charset val="204"/>
        <scheme val="minor"/>
      </rPr>
      <t>ﷺ</t>
    </r>
    <r>
      <rPr>
        <i/>
        <sz val="11"/>
        <color theme="1"/>
        <rFont val="Calibri"/>
        <family val="2"/>
        <scheme val="minor"/>
      </rPr>
      <t>ni o’rtaga olib bir daraxt tagiga surib kelishdi. (“Nurul yaqin”)</t>
    </r>
  </si>
  <si>
    <t> Zayd ibn Sobitga</t>
  </si>
  <si>
    <t xml:space="preserve"> Sa’d ibn Zubayrga</t>
  </si>
  <si>
    <t xml:space="preserve"> Ali ibn Abi Tolibga</t>
  </si>
  <si>
    <t>Payg‘ambar alayhis-salom qolgan o’ljalarni yig’ib, hisobini olishni kimga topshirdilar?</t>
  </si>
  <si>
    <r>
      <t xml:space="preserve"> Hakim bunga ham qanoat qilmay yana shuncha so‘radi, rasululloh </t>
    </r>
    <r>
      <rPr>
        <sz val="11"/>
        <color theme="1"/>
        <rFont val="Calibri"/>
        <family val="2"/>
        <charset val="204"/>
        <scheme val="minor"/>
      </rPr>
      <t>ﷺ</t>
    </r>
    <r>
      <rPr>
        <i/>
        <sz val="11"/>
        <color theme="1"/>
        <rFont val="Calibri"/>
        <family val="2"/>
        <scheme val="minor"/>
      </rPr>
      <t xml:space="preserve"> hech ikkilanmay uning talabini qondirganlaridan keyingina: "Ey Hakim, mol-mulk degan ko‘zga chiroyli ko‘rinadigan, shirin narsa. Ko‘zi to‘qlik bilan olsab barakasi bo‘ladi, ochko‘zlik bilan olsa, barakasi bo‘lmaydi. Mol-mulkka o‘ch odam yeb to‘ymas ochopatga o‘xshaydi. Beruvchi qo‘l oluvchi qo‘ldan yaxshiroq", dedilar. (“Nurul yaqin”)</t>
    </r>
  </si>
  <si>
    <t> Hakim ibn Hizomga</t>
  </si>
  <si>
    <t xml:space="preserve"> Safvon ibn Ummayyaga</t>
  </si>
  <si>
    <t>Abu Sufyonga</t>
  </si>
  <si>
    <t xml:space="preserve"> “Beruvchi qo‘l oluvchi qo‘ldan yaxshiroq” deb Rasululloh ﷺ kimga aytdilar?</t>
  </si>
  <si>
    <r>
      <t xml:space="preserve"> Rasululloh </t>
    </r>
    <r>
      <rPr>
        <sz val="11"/>
        <color theme="1"/>
        <rFont val="Calibri"/>
        <family val="2"/>
        <charset val="204"/>
        <scheme val="minor"/>
      </rPr>
      <t>ﷺ</t>
    </r>
    <r>
      <rPr>
        <i/>
        <sz val="11"/>
        <color theme="1"/>
        <rFont val="Calibri"/>
        <family val="2"/>
        <scheme val="minor"/>
      </rPr>
      <t xml:space="preserve"> Hunayn g’azoti o’ljasini taqsimlashda yangi musulmon bo’lgan yoki hali mushrik holida qolgan makkaliklarga qalblarida islomga muhabbat uyg’otish uchun (muallafatul qulub ) ko’p o’ljalar, ulushlar ajratdilar. Ular to Abu Bakr xalifalik davrigacha o’z ulushlarini olib turdilar. Abu Bakr davrida dindan qaytganlarga qarshi urushlar oxiriga yetib, Islom jamoasi saqlanib qolganidan keyin ham Hunaynda belgilangan maoshini olish uchun kelganlar Umar (r.a.) tomonidan rad etildi. Xalifa Abu Bakr ham e’tiroz bildirmadi. (“Saodat asri qissalari”). </t>
    </r>
  </si>
  <si>
    <t xml:space="preserve"> Abu Bakr (r.a.)</t>
  </si>
  <si>
    <t xml:space="preserve"> Usmon (r.a.)</t>
  </si>
  <si>
    <t>Rasululloh ﷺ Hunayn g’azoti o’ljasini taqsimlashda yangi musulmon bo’lgan yoki hali mushrik holida qolgan makkaliklarga qalblarida islomga muhabbat uyg’otish uchun (muallafatul qulub ) ko’p o’ljalar, ulushlar ajratdilar. Ular bu ulushlarni qaysi xalifa davriga qadar olishda davom etdilar?</t>
  </si>
  <si>
    <r>
      <t xml:space="preserve"> Rasululloh </t>
    </r>
    <r>
      <rPr>
        <sz val="11"/>
        <color theme="1"/>
        <rFont val="Calibri"/>
        <family val="2"/>
        <charset val="204"/>
        <scheme val="minor"/>
      </rPr>
      <t xml:space="preserve">ﷺ </t>
    </r>
    <r>
      <rPr>
        <i/>
        <sz val="11"/>
        <color theme="1"/>
        <rFont val="Calibri"/>
        <family val="2"/>
        <scheme val="minor"/>
      </rPr>
      <t>Toifga yetib kelganlariga 4 kun bo’lganda Tufayl ibn Amr ad-Davsiy o’z qavmi bilan jami 400 kishi Islom lashkari safiga kelib qo’shildi. O’zlari bilan dabboba va manjaniq qurol asboblarini olib kelishdi. (“Sayyidimiz Muhammad ﷺ”)</t>
    </r>
  </si>
  <si>
    <t xml:space="preserve"> Suroqa ibn Navfal</t>
  </si>
  <si>
    <t>Abdurrahmon ibn Abi Uqayl</t>
  </si>
  <si>
    <t>Rasululloh ﷺ Toifga kelganlarining 4-kuni o’z qavmi bilan Islom lashkari safiga qo’shilgan kim edi?</t>
  </si>
  <si>
    <r>
      <t xml:space="preserve"> Ibn Asokir Jobir (r.a) dan rivoyat qiladi:
"Toif kuni Rosululloh </t>
    </r>
    <r>
      <rPr>
        <sz val="11"/>
        <color theme="1"/>
        <rFont val="Calibri"/>
        <family val="2"/>
        <charset val="204"/>
        <scheme val="minor"/>
      </rPr>
      <t>ﷺ</t>
    </r>
    <r>
      <rPr>
        <i/>
        <sz val="11"/>
        <color theme="1"/>
        <rFont val="Calibri"/>
        <family val="2"/>
        <scheme val="minor"/>
      </rPr>
      <t xml:space="preserve"> Hanzala ibn Rabiy' (r.a) ni Toif ahli huzuriga yubordilar. Ular uni aldab qo'rg'onlariga kiritishga harakat qildilar. Shunda rosululloh</t>
    </r>
    <r>
      <rPr>
        <sz val="11"/>
        <color theme="1"/>
        <rFont val="Calibri"/>
        <family val="2"/>
        <charset val="204"/>
        <scheme val="minor"/>
      </rPr>
      <t>ﷺ</t>
    </r>
    <r>
      <rPr>
        <i/>
        <sz val="11"/>
        <color theme="1"/>
        <rFont val="Calibri"/>
        <family val="2"/>
        <scheme val="minor"/>
      </rPr>
      <t xml:space="preserve"> :
 "Kim anavilarga bas kelsa unga mana shu jangimizning ajricha ajr berilur", dedilar.
Abbos ibn Abdulmuttolibdan boshqa hech kim tura olmadi…" ("Hadis va hayot" 23-juz, 212-bet.)</t>
    </r>
  </si>
  <si>
    <t> Hanzala ibn Rabiy' (r.a)</t>
  </si>
  <si>
    <t xml:space="preserve"> No'mon ibn Abu Hamza (r.a)</t>
  </si>
  <si>
    <t xml:space="preserve"> Zayd ibn Aslam (r.a)</t>
  </si>
  <si>
    <t xml:space="preserve"> Rasululloh ﷺ Toif ahli huzuriga kimni jo'natadilar?</t>
  </si>
  <si>
    <r>
      <t xml:space="preserve"> Ibn Asokir r.a.dan rivoyat qilinadi:
“Toif kuni Abu Sufyon r.a.ni Abu Ya’loning bog’ida o’tirib, taom tanovul qilayotganini ko’rdim. Bas u poylab otgan edi, ko’ziga tegdi. U nabiy </t>
    </r>
    <r>
      <rPr>
        <sz val="11"/>
        <color theme="1"/>
        <rFont val="Calibri"/>
        <family val="2"/>
        <charset val="204"/>
        <scheme val="minor"/>
      </rPr>
      <t>ﷺ</t>
    </r>
    <r>
      <rPr>
        <i/>
        <sz val="11"/>
        <color theme="1"/>
        <rFont val="Calibri"/>
        <family val="2"/>
        <scheme val="minor"/>
      </rPr>
      <t xml:space="preserve"> huzurlariga kelib:
“Ey Allohning Rasuli, mana bu ko’zim Allohning yo’lida musibatga uchradi” dedi.
“Agar xohlasang duo qilaman, Alloh ko’zingni senga qaytaradi. Agar xohlasang, jannatni olasan”, dedilar.
“Jannatni”, - dedi u.” (“Hadis va hayot” 24 juz, 470 bet)</t>
    </r>
  </si>
  <si>
    <t xml:space="preserve"> Abu Ya’lo</t>
  </si>
  <si>
    <t xml:space="preserve"> Abu Sahr</t>
  </si>
  <si>
    <t>Abu Hanzala</t>
  </si>
  <si>
    <t xml:space="preserve"> Toif jangida Abu Sufyon (r.a)ning bir ko’zidan kim mahrum qilgan?</t>
  </si>
  <si>
    <r>
      <t xml:space="preserve"> «Ey, Allohning Rasuli, Saqifga bir duoi bad qiling», dedi. Payg‘ambar </t>
    </r>
    <r>
      <rPr>
        <sz val="11"/>
        <color theme="1"/>
        <rFont val="Calibri"/>
        <family val="2"/>
        <charset val="204"/>
        <scheme val="minor"/>
      </rPr>
      <t>ﷺ</t>
    </r>
    <r>
      <rPr>
        <i/>
        <sz val="11"/>
        <color theme="1"/>
        <rFont val="Calibri"/>
        <family val="2"/>
        <scheme val="minor"/>
      </rPr>
      <t>:
«Ey, bor Xudoyo, Saqifni O’zing hidoyat qilgin, ularni O’zing keltirgin!» dedilar.
Darhaqiqat, tezda Saqif qabilasi vakillari ko‘p o‘tmay kelib musulmon bo‘lganlarini e’lon qilishdi. (“Hadis va hayot:” Nubuvvat va Risolat)</t>
    </r>
  </si>
  <si>
    <t xml:space="preserve"> «Ey, bor Xudoyo, Saqifni O’zing hidoyat qilgin, ularni O’zing keltirgin!»</t>
  </si>
  <si>
    <t xml:space="preserve"> «Ey, bor Xudoyo, Saqifning gunohlarini kechir, bolalarini hidoyat qil!»</t>
  </si>
  <si>
    <t>«Ey, bor Xudoyo, Senga itoat qilmagan Saqifni xarob qil!»</t>
  </si>
  <si>
    <t>Rasululloh ﷺ ga bir sahoba: «Ey, Allohning Rasuli, Saqifga bir duoi bad qiling», dedi. Payg‘ambar sollallohu alayhi vasallam nima dedilar?</t>
  </si>
  <si>
    <t> Hazrati Abu Bakrning o’g’li yaralangan, Umayya Salama onamizning ukalari Abdulloh ibn Abu Umayya bilan Xolid ibn Saidning ukasi Said shahid bo’lgan edi. (“Saodat asri qissalari”)</t>
  </si>
  <si>
    <t> Abdulloh ibn Abu Umayya, Said ibn Said.</t>
  </si>
  <si>
    <t xml:space="preserve"> Horis ibn Suroqa, Xallod ibn Qays.</t>
  </si>
  <si>
    <t>Abdulloh ibn Abu Bakr, Anas ibn Muoz.</t>
  </si>
  <si>
    <t>Toif g’azotida shahid bo’lgan sahobalar berilgan qatorni korsating?</t>
  </si>
  <si>
    <r>
      <t xml:space="preserve"> Ular ichida Abu Bakara ham bor edi – qal’aga suv tortadigan yog‘och g‘altakka (arabchada bakara) osilib tushgani uchun Rasululloh </t>
    </r>
    <r>
      <rPr>
        <sz val="11"/>
        <color theme="1"/>
        <rFont val="Calibri"/>
        <family val="2"/>
        <charset val="204"/>
        <scheme val="minor"/>
      </rPr>
      <t>ﷺ</t>
    </r>
    <r>
      <rPr>
        <i/>
        <sz val="11"/>
        <color theme="1"/>
        <rFont val="Calibri"/>
        <family val="2"/>
        <scheme val="minor"/>
      </rPr>
      <t xml:space="preserve"> uni Abu Bakara deb kunyaladilar – Rasululloh </t>
    </r>
    <r>
      <rPr>
        <sz val="11"/>
        <color theme="1"/>
        <rFont val="Calibri"/>
        <family val="2"/>
        <charset val="204"/>
        <scheme val="minor"/>
      </rPr>
      <t>ﷺ</t>
    </r>
    <r>
      <rPr>
        <i/>
        <sz val="11"/>
        <color theme="1"/>
        <rFont val="Calibri"/>
        <family val="2"/>
        <scheme val="minor"/>
      </rPr>
      <t xml:space="preserve"> ularni ozod qildilar va har birini bittadan musulmonga biriktirib, oziq-ovqatidan xabardor bo‘lib turishni topshirdilar. (“Rahiyq al-maxtum”)</t>
    </r>
  </si>
  <si>
    <t> Abu Bakra</t>
  </si>
  <si>
    <t xml:space="preserve"> Abu Hanzala</t>
  </si>
  <si>
    <t>Qal’adan g’altakda osilib tushgani uchun Rasululloh ﷺ “G’altak otasi” deb kunyalagan sahoba kim edi?</t>
  </si>
  <si>
    <r>
      <t xml:space="preserve"> Rasululloh </t>
    </r>
    <r>
      <rPr>
        <sz val="11"/>
        <color theme="1"/>
        <rFont val="Calibri"/>
        <family val="2"/>
        <charset val="204"/>
        <scheme val="minor"/>
      </rPr>
      <t>ﷺ</t>
    </r>
    <r>
      <rPr>
        <i/>
        <sz val="11"/>
        <color theme="1"/>
        <rFont val="Calibri"/>
        <family val="2"/>
        <scheme val="minor"/>
      </rPr>
      <t xml:space="preserve"> «Qay bir qul qal’adan tushib, bizning huzurimizga kelsa, u ozoddir», deb jar soldirdilar. Shundan so‘ng yigirma uch kishi tushib keldi. (“Sahihul Buxoriy”)</t>
    </r>
  </si>
  <si>
    <t xml:space="preserve"> 23 ta </t>
  </si>
  <si>
    <t xml:space="preserve"> 32 ta</t>
  </si>
  <si>
    <t xml:space="preserve"> 27 ta</t>
  </si>
  <si>
    <t>Qal’adan chiqib musulmonlar huzuriga kelgan qullar ozod etilishi amr qilingandan so’ng, nechta qul qal’adan qochib chiqdi?</t>
  </si>
  <si>
    <r>
      <t> Alloh taolo Rasululloh</t>
    </r>
    <r>
      <rPr>
        <sz val="11"/>
        <color theme="1"/>
        <rFont val="Calibri"/>
        <family val="2"/>
        <charset val="204"/>
        <scheme val="minor"/>
      </rPr>
      <t xml:space="preserve"> ﷺ </t>
    </r>
    <r>
      <rPr>
        <i/>
        <sz val="11"/>
        <color theme="1"/>
        <rFont val="Calibri"/>
        <family val="2"/>
        <scheme val="minor"/>
      </rPr>
      <t>ga Toifni fath qilishga izn bermadi. U zot Umar ibn Hattobga r.a. ga odamlarga orqaga qaytish haqida habar berishni buyurdilar. (“Hadis va Hayot”: Nubuvvat va Risolat)</t>
    </r>
  </si>
  <si>
    <t> Umar ibn Hattobga</t>
  </si>
  <si>
    <t xml:space="preserve"> Abu Bakr Siddiqga</t>
  </si>
  <si>
    <t>Rasululloh ﷺ orqaga qaytish haqidagi xabarni kimga odamlarga yetkazishni buyurdilar?</t>
  </si>
  <si>
    <r>
      <t xml:space="preserve"> Jobir roziyallohu anhu aytadilar: "Toif kuni Rasululloh </t>
    </r>
    <r>
      <rPr>
        <sz val="11"/>
        <color theme="1"/>
        <rFont val="Calibri"/>
        <family val="2"/>
        <charset val="204"/>
        <scheme val="minor"/>
      </rPr>
      <t>ﷺ</t>
    </r>
    <r>
      <rPr>
        <i/>
        <sz val="11"/>
        <color theme="1"/>
        <rFont val="Calibri"/>
        <family val="2"/>
        <scheme val="minor"/>
      </rPr>
      <t xml:space="preserve"> Alini o'zlariga chorladilar va sirli suhbatlashdilar. Odamlar: "U zotning bu sahoba bilan bo'lgan sirli suhbatlari rosa cho'zildi-ku", dedilar. Shunda "U bilan men sirli suhbat qilganim yo'q, u bilan Alloh sirli suhbatlashdi", dedilar Rosululloh ﷺ. ("Hadis va hayot" 26-juz, 199-bet)</t>
    </r>
  </si>
  <si>
    <t xml:space="preserve"> Ali ibn Abu Tolib (r.a)</t>
  </si>
  <si>
    <t xml:space="preserve"> Abdulloh ibn Abdulmuttolib (r.a) </t>
  </si>
  <si>
    <t>Abu Bakr Siddiq (r.a)</t>
  </si>
  <si>
    <t>"Toif kuni Rasulullohﷺ Abu Muso Ash'ariy (r.a) ni "Chavondoz pahlavonlarning sayyidi" deb ataganlar. ("Hadis va hayot" , 27-juz, 188-bet) bir sahobani yonlariga chorladilar va sirli suhbatlashdilar. Odamlar: "U zotning bu sahoba bilan bo'lgan sirli suhbatlari rosa cho'zildi-ku", dedilar. Shunda Nabiyﷺ aytdilar: "U bilan men sirli suhbat qilganim yo'q, u bilan Alloh sirli suhbatlashdi". Nabiyﷺ aytganlaridek "Alloh bilan sirli suhbatlashgan" sahoba kim edi?</t>
  </si>
  <si>
    <r>
      <t xml:space="preserve"> Bu sahoba kuniyasi Abu uso Ash'ariy (r.a) bo'lib, u zotning asl ismlari Abdulloh ibn Qays hisoblanadi. Avtosdan sog'-salomat qaytgach Abu Muso Ash'ariy (r.a) Nabiy </t>
    </r>
    <r>
      <rPr>
        <sz val="11"/>
        <color theme="1"/>
        <rFont val="Calibri"/>
        <family val="2"/>
        <charset val="204"/>
        <scheme val="minor"/>
      </rPr>
      <t>ﷺ</t>
    </r>
    <r>
      <rPr>
        <i/>
        <sz val="11"/>
        <color theme="1"/>
        <rFont val="Calibri"/>
        <family val="2"/>
        <scheme val="minor"/>
      </rPr>
      <t>ning : "Ey Allohim, Abdulloh ibn Qaysning gunohini mag'firat qilgin! Qiyomat kuni uni yaxshi joyga kiritgin!" degan muborak duolarini oldilar.
Rosululloh</t>
    </r>
    <r>
      <rPr>
        <sz val="11"/>
        <color theme="1"/>
        <rFont val="Calibri"/>
        <family val="2"/>
        <charset val="204"/>
        <scheme val="minor"/>
      </rPr>
      <t>ﷺ</t>
    </r>
    <r>
      <rPr>
        <i/>
        <sz val="11"/>
        <color theme="1"/>
        <rFont val="Calibri"/>
        <family val="2"/>
        <scheme val="minor"/>
      </rPr>
      <t xml:space="preserve"> Abu Muso Ash'ariy (r.a) ni "Chavondoz pahlavonlarning sayyidi" deb ataganlar. ("Hadis va hayot" , 27-juz, 188-bet)</t>
    </r>
  </si>
  <si>
    <t> "Chavondoz pahlavonlarning sayyidi"</t>
  </si>
  <si>
    <t xml:space="preserve"> "Lashkarlarimning murshidi"</t>
  </si>
  <si>
    <t xml:space="preserve"> "Islom lashkarlarining sayyidi"</t>
  </si>
  <si>
    <t>Nabiy ﷺ Hunayndan forig' bo'lganlaridan keyin Abu Omirni bir lashkarga boshliq qilib Avtosga jo'natadilar. Biroq, Abu Omir bu to'qnashuvda shahidlikni bajo keltiradilar. Lashkarga Abdulloh ibn Qays ismli sahoba boshliq bo'lib, lashkar bilan sog'-omon Nabiyﷺ huzuriga qaytadilar. Mazkur sahobani payg'ambarﷺ qanday nom bilan ataganlar?</t>
  </si>
  <si>
    <t> Qamal cho‘zilgandan cho‘zilib, qal’a taslim bo‘lavermagach – qal’a ahli bir yillik qamalga bardosh bergudek tayyorgarlik ko‘rib olishgandi – va musulmonlar o‘qlar yomg‘iri va qizdirilgan temir parchalaridan anchagina ziyon-zahmat tortishgach, Rasululloh sollallohu alayhi va sallam Navfal ibn Muoviya ad-Diyliyga maslahat solganlarida u: «Ular go‘yo inidagi tulki, agar sabr-bardosh bilan poylasangiz, ushlaysiz. Bordi-yu tashlab ketsangiz ham sizga hech qanday zarar yetkazolmaydi», dedi. (“Rohiyq al-maxtum”)</t>
  </si>
  <si>
    <t> Tulki.</t>
  </si>
  <si>
    <t xml:space="preserve"> Quyon.</t>
  </si>
  <si>
    <t>Ayiq.</t>
  </si>
  <si>
    <t>Qamal cho’zilgach, Rasululloh ﷺ Navfal ibn Muoviya ad-Diyliyga maslahat solganlarida u: «Ular go‘yo inidagi …, agar sabr-bardosh bilan poylasangiz, ushlaysiz. Bordi-yu tashlab ketsangiz ham sizga hech qanday zarar yetkazolmaydi», dedi. Nuqtalar o’rnini to’ldiring.</t>
  </si>
  <si>
    <r>
      <t xml:space="preserve"> Rasululloh </t>
    </r>
    <r>
      <rPr>
        <sz val="11"/>
        <color theme="1"/>
        <rFont val="Calibri"/>
        <family val="2"/>
        <charset val="204"/>
        <scheme val="minor"/>
      </rPr>
      <t>ﷺ</t>
    </r>
    <r>
      <rPr>
        <i/>
        <sz val="11"/>
        <color theme="1"/>
        <rFont val="Calibri"/>
        <family val="2"/>
        <scheme val="minor"/>
      </rPr>
      <t xml:space="preserve"> (dushmanni taslim bo‘lishga majbur etish maqsadida urush siyosatining bir qismi sifatida) ularning tokzorlarini kesib, yoqib yuborishga buyurdilar. Musulmonlar tokzorlarni ayovsiz kesdilar. Saqif Alloh haqqi va qarindoshlik haqqi-hurmati ularni kesmaslikni so‘ragach, Rasululloh</t>
    </r>
    <r>
      <rPr>
        <sz val="11"/>
        <color theme="1"/>
        <rFont val="Calibri"/>
        <family val="2"/>
        <charset val="204"/>
        <scheme val="minor"/>
      </rPr>
      <t>ﷺ</t>
    </r>
    <r>
      <rPr>
        <i/>
        <sz val="11"/>
        <color theme="1"/>
        <rFont val="Calibri"/>
        <family val="2"/>
        <scheme val="minor"/>
      </rPr>
      <t xml:space="preserve"> Alloh va qarindoshlik haqqi-hurmati toklarni kesishni to‘xtattirdilar. (“Rohiyq al-maxtum”)</t>
    </r>
  </si>
  <si>
    <t> Ularning tokzorlarini kesib, yoqib yuborishga</t>
  </si>
  <si>
    <t xml:space="preserve"> Kechqurun qal’aning orqa devoridan chiqib, jang olib borishga </t>
  </si>
  <si>
    <t>O’sha hududdagi quduqlarni tuproq bilan to‘ldirishga</t>
  </si>
  <si>
    <t>Rasulullohﷺ Abu Muso Ash'ariy (r.a) ni "Chavondoz pahlavonlarning sayyidi" deb ataganlar. ("Hadis va hayot" , 27-juz, 188-bet) dushmanni taslim bo‘lishga majbur etish maqsadida urush siyosatining bir qismi sifatida qaysi ishni qilishga buyuradilar?</t>
  </si>
  <si>
    <r>
      <t xml:space="preserve"> Payg‘ambarimiz </t>
    </r>
    <r>
      <rPr>
        <sz val="11"/>
        <color theme="1"/>
        <rFont val="Calibri"/>
        <family val="2"/>
        <charset val="204"/>
        <scheme val="minor"/>
      </rPr>
      <t>ﷺ</t>
    </r>
    <r>
      <rPr>
        <i/>
        <sz val="11"/>
        <color theme="1"/>
        <rFont val="Calibri"/>
        <family val="2"/>
        <scheme val="minor"/>
      </rPr>
      <t xml:space="preserve"> dushman yomg‘iridek o‘q yog‘dirayotganini, ajal xavfi kamayish o‘rniga battar zo‘rayotganini ko‘rgach, Toifdagi hozirgi masjid o‘rnida rafiqalari Ummu Salama va Zaynab uchun ikkita chodir tiktirdilar. (“Nur ul-yaqiyn”)</t>
    </r>
  </si>
  <si>
    <t> Zaynab va Ummu Salama r.a.</t>
  </si>
  <si>
    <t xml:space="preserve"> Ummu Salama va Maymuna r.a.</t>
  </si>
  <si>
    <t xml:space="preserve"> Maymuna va Oisha r.a.</t>
  </si>
  <si>
    <t>Toif g‘azotida Paygambarimiz ﷺning qaysi ayollari ishtirok etishdi?</t>
  </si>
  <si>
    <t>Toif g'azotidan keyin</t>
  </si>
  <si>
    <r>
      <t> Adiy ibn Hotim raziyallohu anhu rivoyat qiladilar: «Men Rasululloh</t>
    </r>
    <r>
      <rPr>
        <sz val="11"/>
        <color rgb="FF6E6E6E"/>
        <rFont val="Arial"/>
        <family val="2"/>
        <charset val="204"/>
      </rPr>
      <t>ﷺ</t>
    </r>
    <r>
      <rPr>
        <i/>
        <sz val="11"/>
        <color rgb="FF6E6E6E"/>
        <rFont val="Arial"/>
        <family val="2"/>
        <charset val="204"/>
      </rPr>
      <t>ning huzurlarida o‘ltirganimda bir kishi kelib qashshoqlikdan shikoyat qildi. So‘ng, yana bir kishi kelib yo‘lto‘sarlardan (qaroqchilardan) shikoyat qildi. Shunda Janob Rasululloh: «Ey Adiy, Hiyra (Furot daryosi yaqinidagi tarixiy shahar)ni ko‘rganmisan?»— dedilar. Men: «Sira ko‘rmaganman, uning haqida eshitganman, xalos», — dedim. Ul zot: «Agar umring uzun bo‘lsa, bir ayolning Olloh taolodan bo‘lak hech kimsadan qurqmay, Hiyradan taxtiravonda kelib Ka’bani tavof qilganini albatta ko‘rgaysan», — dedilar. («Sahihi Buxoriy»).</t>
    </r>
  </si>
  <si>
    <t> Hiyra</t>
  </si>
  <si>
    <t xml:space="preserve"> Quddus</t>
  </si>
  <si>
    <t xml:space="preserve"> San’o</t>
  </si>
  <si>
    <t>Rasululloh ﷺ Adiy ibn Hotim r.a.ga «Agar umring uzun bo‘lsa, bir ayolning Olloh taolodan bo‘lak hech kimsadan qurqmay, …dan taxtiravonda kelib Ka’bani tavof qilganini albatta ko‘rgaysan», — dedilar. Rasululloh ﷺ zikr qilgan shahar qaysi?</t>
  </si>
  <si>
    <r>
      <t xml:space="preserve"> U zotning uylariga kirib o‘tirganidan so‘ng Rasululloh </t>
    </r>
    <r>
      <rPr>
        <sz val="11"/>
        <color rgb="FF6E6E6E"/>
        <rFont val="Arial"/>
        <family val="2"/>
        <charset val="204"/>
      </rPr>
      <t>ﷺ</t>
    </r>
    <r>
      <rPr>
        <i/>
        <sz val="11"/>
        <color rgb="FF6E6E6E"/>
        <rFont val="Arial"/>
        <family val="2"/>
        <charset val="204"/>
      </rPr>
      <t xml:space="preserve">: «Nega qochib ketasan? «La ilaha illalloh» deyishdan qochasanmi?! Bir Allohdan o‘zga ibodatga loyiq zot borligini bilasanmi?!», dedilar u: «Yo‘q», dedi. U bilan bir muddat gaplashdilar, so‘ng: «Sen «Allohu akbar» degan so‘zdan qochasan. Axir Allohdan ko‘ra buyukroq biron zot borligini bilasanmi?!», dedilar. U: «Yo‘q», dedi. «Yahudlar Allohning g‘azabiga duchor bo‘lgan, nasorolar esa adashgan kishilardir», dedilar. Shunda Adiy: «Men hanif (ya’ni, haqdan og‘magan Ibrohim alayhissalom dinidagi) muslimman», dedi. Rasululloh </t>
    </r>
    <r>
      <rPr>
        <sz val="11"/>
        <color rgb="FF6E6E6E"/>
        <rFont val="Arial"/>
        <family val="2"/>
        <charset val="204"/>
      </rPr>
      <t>ﷺ</t>
    </r>
    <r>
      <rPr>
        <i/>
        <sz val="11"/>
        <color rgb="FF6E6E6E"/>
        <rFont val="Arial"/>
        <family val="2"/>
        <charset val="204"/>
      </rPr>
      <t xml:space="preserve">ning yuzlari quvonchdan yorishib ketdi. So‘ng uni ansorlardan birining hovlisiga tushirdilar. U erta-yu kech Rasululloh </t>
    </r>
    <r>
      <rPr>
        <sz val="11"/>
        <color rgb="FF6E6E6E"/>
        <rFont val="Arial"/>
        <family val="2"/>
        <charset val="204"/>
      </rPr>
      <t>ﷺ</t>
    </r>
    <r>
      <rPr>
        <i/>
        <sz val="11"/>
        <color rgb="FF6E6E6E"/>
        <rFont val="Arial"/>
        <family val="2"/>
        <charset val="204"/>
      </rPr>
      <t xml:space="preserve"> huzurlariga kelib, u zotning suhbatlaridan bahramand bo‘lib turdi. (“Zodul ma’od”)</t>
    </r>
  </si>
  <si>
    <t> “Men hanif muslimman”.</t>
  </si>
  <si>
    <t xml:space="preserve"> “Men murji’aman”</t>
  </si>
  <si>
    <t xml:space="preserve"> “Men nasoroman”.</t>
  </si>
  <si>
    <t>Rasululloh ﷺning uylaridagi suhbatda Adiy ibn Hotim o‘z dini haqida nima dedi?</t>
  </si>
  <si>
    <t> Payg‘ambar alayhis-salomning yaxshi muomalasi Saffonaning akasi Adiy ibn Hotamning islom diniga kirishiga sabab bo‘ldi. Adiy islom qo‘shinining son-sanoqsiz a’lamlarini ko‘rib, Shomga qochib ketgan edi. (“Nurul yaqin”)</t>
  </si>
  <si>
    <t xml:space="preserve"> Shomga</t>
  </si>
  <si>
    <t xml:space="preserve"> Bahraynga</t>
  </si>
  <si>
    <t xml:space="preserve"> Yamanga</t>
  </si>
  <si>
    <t>Adiy ibn Hotam Toyi qayerga qochib ketgan edi?</t>
  </si>
  <si>
    <t> Asirga tushganlar orasida saxiyligi bilan dong‘i ketgan Hotamning qizi Saffona ham bor edi. (“Nurul yaqin”)</t>
  </si>
  <si>
    <t> Saffona</t>
  </si>
  <si>
    <t xml:space="preserve"> Rayhona</t>
  </si>
  <si>
    <t xml:space="preserve"> Otika</t>
  </si>
  <si>
    <t>Toy qabilasidan tushgan asirlar orasidagi Hotamning qizi ismi nima edi?</t>
  </si>
  <si>
    <t> 9-hijriy rabiul-avval oyida Toy qabilasining Fuls nomli butini vayron qilish uchun Aliy ibn Abi Tolib boshchiligida bir yuz ellik kishidan iborat ushbu sariyya yuzta tuya va ellikta otga mingan holda yo‘lga chiqishdi.</t>
  </si>
  <si>
    <t> 150</t>
  </si>
  <si>
    <t>Toy qabilasining butini vayron qilish uchun necha kishidan iborat sariyya yuborildi?</t>
  </si>
  <si>
    <t> Shu yilning rabbiul avval oyida payg‘ambar alayhis-salom Ali ibn Abu Tolib boshchiligidagi ellik nafar suvoriyni Tay qabilasining Fulus degan butini sindirib tashlagani yubordilar. (“Nurul yaqin”)</t>
  </si>
  <si>
    <t> Fuls</t>
  </si>
  <si>
    <t>Toy qabilasining buti nomi nima edi?</t>
  </si>
  <si>
    <t> Elchilar o‘z yurtiga qaytib borgach, butun qabilasi imon keltirib, musulmon bo‘ldi. Hajjatul vado’ (xayrlashish haji) da ulardan yuz kishi kelib, payg‘ambar alayhissalom bilan Ka’bani tavof qilishdi. (“Nurul yaqin”)</t>
  </si>
  <si>
    <t xml:space="preserve"> 100 ta</t>
  </si>
  <si>
    <t xml:space="preserve"> 150 ta</t>
  </si>
  <si>
    <t>Hajjatul vado’ (xayrlashuv haji)da Sado’ qabilasidan qancha odam kelib, Rasululloh ﷺ bilan Ka’bani tavof qildi?</t>
  </si>
  <si>
    <t> Payg‘ambar alayhis-salom Madinaga qaytib kelganlaridan keyin Yamanda yashovchi Sudo’ qabilasini islom diniga da’vat etish uchun Qays ibn Sa’d boshchiligida to‘rt yuz kishilik qo‘shin yubordilar. (“Nurul yaqin”)</t>
  </si>
  <si>
    <t xml:space="preserve"> Qays ibn Sa’d</t>
  </si>
  <si>
    <t xml:space="preserve"> Sa’d ibn Bakr</t>
  </si>
  <si>
    <t xml:space="preserve"> Savfon ibn Umayya</t>
  </si>
  <si>
    <t>Sudo’ qabilasiga Rasululloh ﷺ kim boshchiligidan qo’shin yubordilar?</t>
  </si>
  <si>
    <t> Qutba yigirma kishilik jamoa bilan o‘nta tuyaga navbatlashib minishib, aytilgan manzilga yetib borib, hamla qildi. Ikki o‘rtada qattiq jang bo‘lib, har ikki tomondan ko‘plab jarohatlanganlar bo‘ldi. O’ldirilganlar orasida Qutba ibn Omirning o‘zi ham bor edi. (“Rohiyq al-maxtum”).</t>
  </si>
  <si>
    <t xml:space="preserve"> Qutba ibn Omir r.a.</t>
  </si>
  <si>
    <t xml:space="preserve"> Alqama ibn Mujazzir r.a.</t>
  </si>
  <si>
    <t xml:space="preserve"> Zahhok ibn Sufyon r.a.</t>
  </si>
  <si>
    <t>9-hijriy yilda yuborilgan qaysi sariyya sardori jangda vafot etdi?  </t>
  </si>
  <si>
    <t> Keyin ular shoirlari Zibriqon ibn Badrni chiqarishdi, u o‘zlarini maqtab she’r o‘qidi. Unga islom shoiri Hasson ibn Sobit o‘sha zahoti munosib she’riy javob qaytardi. (“Rohiyq al-maxtum”).</t>
  </si>
  <si>
    <t xml:space="preserve"> Sobit ibn Qays r.a.</t>
  </si>
  <si>
    <t>Bani Tamim elchilarining shoiri Zibriqon ibn Badrga munosib javob bergan musulmon shoiri kim?</t>
  </si>
  <si>
    <t> Ular faxrlanish va maqtanishda musobaqa qilish rag‘batini izhor qilishdi va ichlarida eng gapga chechan va notiq bo‘lgan Utorid ibn Hojibni oldinga chiqarishdi. U bisotidagi gaplardan gapirib bo‘lgach, Rasululloh sollallohu alayhi va sallam islom notiqlaridan Sobit ibn Qays ibn Shammosni uning gaplariga javob aytishga chiqardilar. (“Rohiyq al-maxtum”).</t>
  </si>
  <si>
    <t> Sobit ibn Qays r.a.</t>
  </si>
  <si>
    <t>Bani Tamim elchilarining notig’i Utorid ibn Hojibning qarshisiga Rasululloh ﷺ kimni javob aytishga chaqirdilar?</t>
  </si>
  <si>
    <t> Uyayna ibn Hisn kunduzlari yashirinib, tunlari yo‘l yurib borib, ularga sahroda hujum qildi. Qavm qochib, tumtaraqay bo‘lib ketdi. Ulardan o‘n bir erkak, yigirma bir ayol va o‘ttizta bolani qo‘lga olib, Madinaga keltirdi. Ularni Ramla bint Horisning hovlisiga tushirildi. (“Rohiyq al-maxtum”).</t>
  </si>
  <si>
    <t> Ramla bint Horis r.a.ning</t>
  </si>
  <si>
    <t xml:space="preserve"> Sa’d ibn Mu’oz r.a.ning</t>
  </si>
  <si>
    <t xml:space="preserve"> Sa’d ibn Uboda r.a.ning</t>
  </si>
  <si>
    <t>Uyayna ibn Hisn sariyasining asirlari kimning hovlisiga tushirildi?</t>
  </si>
  <si>
    <t> Ushbu sariyyada muhojir va ansorlardan hech kim ishtirok etmadi. Sariyya yuborilishiga sabab – Banu Tamim boshqa qabilalarni musulmonlarga qarshi gijgijlagan va ularni jizya to‘lashlarini man qilgan edi. (“Rohiyq al-maxtum”).</t>
  </si>
  <si>
    <t xml:space="preserve"> Banu Tamim boshqa qabilalarni jizya to‘lashlarini man qilgan edi.</t>
  </si>
  <si>
    <t xml:space="preserve"> Banu Tamimliklar musulmon karvoniga hujum qilgan edi.</t>
  </si>
  <si>
    <t xml:space="preserve"> Banu Tamim musulmonlari murtad bo’lib ketgan edi.</t>
  </si>
  <si>
    <t>Banu Tamimga yuborilgan sariyyaga sabab bo’lgan voqea nima edi?</t>
  </si>
  <si>
    <t> Payg‘ambar alayhis-salom bani Mustaliq arablaridan zakot olish uchun Valid ibn Uqba ibn Abi Muaytni yubordilar. (“Nurul yaqin”)</t>
  </si>
  <si>
    <t> Valid ibn Uqba r.a.ni </t>
  </si>
  <si>
    <t xml:space="preserve"> Amr ibn Os r.a.ni</t>
  </si>
  <si>
    <t xml:space="preserve"> Xolid ibn Valid r.a.ni</t>
  </si>
  <si>
    <t>Payg‘ambar alayhis-salom bani Mustaliq arablaridan zakot olish uchun dastlab kimni yubordilar?</t>
  </si>
  <si>
    <t> Ushbu sariyya Judda sohillari yaqinida qaroqchilik qilish va Makka ahlini talash maqsadida yig‘ilgan habashlar guruhiga qarshi yuborildi. Alqama dengizdan o‘tib, orolga yetib borganida musulmonlarning kelayotganidan darak topgan qaroqchilar to‘dasi qochib qutulishdi. (“Rohiyq al-maxtum”).</t>
  </si>
  <si>
    <t> Alqama ibn Mujazzir r.a.</t>
  </si>
  <si>
    <t>Jidda sohillaridagi qaroqchi habashlarga qarshi yuborilgan sariyya sardori kim edi?</t>
  </si>
  <si>
    <t> 15. Al-Alo’ ibn al-Xazramiyni - Bahraynga;
16. Aliy ibn Abi Tolibni - Najronga sadaqa va jizyalarni yig‘ishga yubordilar. (“Rohiyq al-maxtum”).</t>
  </si>
  <si>
    <t xml:space="preserve"> Hazramavtga</t>
  </si>
  <si>
    <t xml:space="preserve"> San’oga</t>
  </si>
  <si>
    <t>Rasululloh ﷺ Al-Alo’ ibn al-Xazramiy r.a.ni zakot yig’uvchi qilib qayerga jo’natdilar?</t>
  </si>
  <si>
    <t> Yuqorida aytib o‘tganimizdek, Rasululloh sollallohu alayhi va sallam Madinaga sakkizinchi yilning oxirlarida kirib keldilar. Tez orada to‘qqizinchi hijriyning boshi, ya’ni muharram oyi boshlandi va Rasululloh sollallohu alayhi va sallam qabilalarga zakot yig‘uvchi kishilarni (omillarni) yubordilar. Quyida ularning ro‘yxatini keltiramiz:
1. Uyayna ibn Hisnni    - Banu Tamimga;
2. Yazid ibn Husoynni - Aslam va G’ifor qabilalariga;
3. Abbod ibn Bashir al-Ashhaliyni - Sulaym va Muzayna qabilalariga;
4. Rofi’ ibn Makisni - Juhaynaga; (“Rohiyq al-maxtum”).</t>
  </si>
  <si>
    <t xml:space="preserve"> Rofi’ ibn Makis r.a.</t>
  </si>
  <si>
    <t xml:space="preserve"> Yazid ibn Husoyn r.a.</t>
  </si>
  <si>
    <t xml:space="preserve"> Abbod ibn Bashir r.a.</t>
  </si>
  <si>
    <t>Rasululloh ﷺ Juhayna qabilasiga zakot yig’uvchi qilib kimni yubordilar?</t>
  </si>
  <si>
    <t> Toifliklar hay’at jo’natib islom dinini qabul qilishga qaror berish bilan birga ba’zi shartlarni ham ilgari surdilar. Butlarning ma’lum bir vaqtgacha o’z holiga qo’yilishini so’radilar. Holbuki, musulmonlik yakka Tangri e’tiqodiga suyanardi. Tabiiyki, butga sig’inishning davom etilishiga ruxsat etilmasdi. Hay’atning taklifi rad qilindi. (“Hazrati Payg’ambarimiz va Islom dini”).</t>
  </si>
  <si>
    <t> taklif rad etildi</t>
  </si>
  <si>
    <t xml:space="preserve"> Islom dinini to’liq anglab o’zlari undan voz kechgunlariga qadar ruxsat etildi</t>
  </si>
  <si>
    <t xml:space="preserve"> 2 yil muddatgacha ruxsat etildi</t>
  </si>
  <si>
    <t>Toifliklar hay’at jo’natib islom dinini qabul qilishga qaror berish bilan birga ba’zi shartlarni ham ilgari surdilar. Butlarning ma’lum bir vaqtgacha o’z holiga qo’yilishini so’radilar. Hay’atning bu taklifi qanday qabul qilindi?</t>
  </si>
  <si>
    <t> Toif muhosarasi davomida Yamanda bo’lgan ularning boshlig’I Urva Rasululloh ﷺ qaytganlarida Madinaga borib islom dinini  qabul qilgan edi. Toifga qaytishda musulmonlikni aholiga qabul ettirish uchun ko’p harakat qildi. Bir kuni erta turib uyining tomiga chiqib musulmon bo’lganlarni namozga chaqirish uchun azon ayta boshladi. O’shanda Saqif qabilasining bir guruh askarlari g’azablanib uning uyini o’rab olishdi. O’ldirgunlariga qadar uni o’q yomg’iriga tutishdi. So’ngi hafasini olarkan, Urva Islom dini yo’lida shahid bo’layotgani uchun Allohga shukr etdi va musulmon shahidlarning yoniga ko’mishlarini so’radi. (“Hazrati Payg’ambarimiz va Islom dini”).</t>
  </si>
  <si>
    <t xml:space="preserve"> Urva</t>
  </si>
  <si>
    <t xml:space="preserve"> Horis as-Saqifiy</t>
  </si>
  <si>
    <t xml:space="preserve"> Muammar ibn Horis </t>
  </si>
  <si>
    <t>Toif muhosarasi davomida Yamanda bo’lgan ularning bir boshlig’i Rasululloh ﷺ qaytganlarida Madinaga borib islom dinini  qabul qilgan edi. Toifga qaytishda musulmonlikni aholiga qabul ettirish uchun ko’p harakat qildi. Bir kuni erta turib uyining tomiga chiqib musulmon bo’lganlarni namozga chaqirish uchun azon ayta boshladi. O’shanda Saqif qabilasining bir guruh askarlari g’azablanib uning uyini o’rab olishdi. O’ldirgunlariga qadar uni o’q yomg’iriga tutishdi. So’nggi hafasini olarkan, u Islom dini yo’lida shahid bo’layotgani uchun Allohga shukr etdi va musulmon shahidlarning yoniga ko’mishlarini so’radi.
Gap kim haqida bormoqda?</t>
  </si>
  <si>
    <t>Tabuk g'azoti. 1-qism</t>
  </si>
  <si>
    <t> Tabuk safari asnosida Rasululloh ﷺ hojatlari bilan bo’lib namozlardan biriga kechikdilar. U bomdod namozi edi. (Sulaymon ibn Muhammad al-Luhaymid, “Al-Anvar fi siyrat an-nabiy al-muxtor”. 54-bet)</t>
  </si>
  <si>
    <t> Bomdod namozi.</t>
  </si>
  <si>
    <t xml:space="preserve"> Asr namozi</t>
  </si>
  <si>
    <t xml:space="preserve"> Peshin namozi</t>
  </si>
  <si>
    <t>Tabuk g’azotida Abdurahmon ibn Afv (r.a) Rasululloh ﷺ ga imom bo’lib namoz o’qish baxtiga muyassar bo’ldilar. Bu qaysi namoz edi?</t>
  </si>
  <si>
    <r>
      <t xml:space="preserve"> Ulba ibn Zayd ham Rasululloh  </t>
    </r>
    <r>
      <rPr>
        <sz val="11"/>
        <color rgb="FF6E6E6E"/>
        <rFont val="Calibri"/>
        <family val="2"/>
        <scheme val="minor"/>
      </rPr>
      <t>ﷺ</t>
    </r>
    <r>
      <rPr>
        <i/>
        <sz val="11"/>
        <color rgb="FF6E6E6E"/>
        <rFont val="Calibri"/>
        <family val="2"/>
        <scheme val="minor"/>
      </rPr>
      <t xml:space="preserve"> janobimizdan ot-ulov masalasida rad javobini olganlardan edi… Xufton namozidan keyin hamma uyquga chekinganida u o’rnidan turdi. Namoz o’qidi. So’ngra qo’llarini ko’tardi:
“… Bugungacha molimga va badanimga zarar bergan, shaxsimni ranjitgan hamma musulmonlarga haqqim halol bo’lsin.
Rasululloh </t>
    </r>
    <r>
      <rPr>
        <sz val="11"/>
        <color rgb="FF6E6E6E"/>
        <rFont val="Calibri"/>
        <family val="2"/>
        <scheme val="minor"/>
      </rPr>
      <t xml:space="preserve"> ﷺ</t>
    </r>
    <r>
      <rPr>
        <i/>
        <sz val="11"/>
        <color rgb="FF6E6E6E"/>
        <rFont val="Calibri"/>
        <family val="2"/>
        <scheme val="minor"/>
      </rPr>
      <t xml:space="preserve"> bomdod namozini o’qib berganlaridan so’ng musulmonlarga o’giridilar.
Bu kecha sadaqa bergan kishi qani? – deb murojaat qildilar.
savol javobsiz qoldi. Ikkinchi marta so’radilar. Shunda Ulba oyoqqa turib:
– Xizmatingizga tayyorman ey Allohning rasuli, men bu yerdaman,  – dedi.
– Mujdalar bo’lsin senga! Jonimni qo’lida tutib turgan Allohga qasam, sening bu ishing maqbul bir sadaqa sifatida baholandi,  – deb marhamat qildilar”. (Ahmad Lutfiy, “Saodat asri qissalari”. 4-kitob, 265,266-betlar)</t>
    </r>
  </si>
  <si>
    <t xml:space="preserve"> Ulba ibn Zayd, Rasululloh ﷺ uning duosi sadaqa sifatida qabul bo’lganini aytdilar;</t>
  </si>
  <si>
    <t xml:space="preserve"> Utba ibn Zayd, Rasululloh ﷺ uning duosi sadaqa sifatida qabul bo’lganini aytdilar;</t>
  </si>
  <si>
    <t>Uqba ibn Zayd, Rasululloh ﷺ Alloh uning duosini ijobat qilganini va sadaqa sifatida qabul bo’lganini aytdilar;</t>
  </si>
  <si>
    <t>Tabuk g’azotiga imkoni yo’qligi uchun chiqa olmagan va buning evaziga uning moli va joniga aziyat bergan barcha musulmonlardan roziligini aytib Allohga duo qilgan sahobiy kim va uning bu duosi qanday natija berdi?</t>
  </si>
  <si>
    <t> Abdulloh ibn Xaysama as-Solimiy – Abu Xaysama Solim ibn al-Xazraj qabilasidan.Ibn Hibbon aytadilar: U Tabuk qissasi haqidagi Ka’b ibn Molik hadisida zikri kelgan Abu Xaysamadir. (Ibn Hajar al-A’sqaloniy: “Al-Isoba fi tamyiz as-sahoba”. 4-juz, 66-bet)Abu Xaysamaning zikri Ka’b ibn Molik rivoyat qilgan uzun hadisda kelgan. Ushbu hadisda aytilishicha: … Tabukda uzoqdan bir  kishi ko’rindi. Rasululloh ﷺ “Abu Xaysama bo’lsa edi”, dedilar. U Abu Xaysama edi.Voqidiy aytadilar: Bu Abu Xaysamaninig ismi Abdulloh ibn Xaysamadir. (Ibn Hajar al-A’sqaloniy: “Al-Isoba fi tamyiz as-sahoba”. 7-juz, 93-bet)</t>
  </si>
  <si>
    <t> Abdulloh ibn Xaysama as-Solimiy.</t>
  </si>
  <si>
    <t xml:space="preserve"> Molik ibn Qays ibn Nujayd</t>
  </si>
  <si>
    <t xml:space="preserve"> Abdulloh ibn Xaysama al-Avsiy</t>
  </si>
  <si>
    <t>Tabuk safariga Rasululloh ﷺ bilan birga chiqmagan, so’ngra vijdoni qiynalib yo’lga chiqqan va  Rasululloh ﷺ Tabukka yetib borganlarida qo’shinga yetib olgan sahobiy Abu Xaysamaning ismi nima?</t>
  </si>
  <si>
    <t> Rasululloh ﷺ Saniyatul Vado’dan Tabukka qarab yo’lga chiqqanlarida tug’ va bayroqlar bog’ladilar. O’z bayroqlarini Abu Bakr (r.a) ga, tug’larini Zubayr (r.a) ga, Avs tug’ini Usayd ibn Huzayr (r.a) ga, Hazraj tug’ini Habbob ibn Munzir (r.a) ga topshirdilar. Shuningdek har bir qabilaga bayroq yoki tug’ berdilar. (Rashid Rizo, “Sayyidina Muhammad ﷺ”. 346-bet)</t>
  </si>
  <si>
    <t xml:space="preserve"> Abu Bakr Siddiq (r.a)</t>
  </si>
  <si>
    <t xml:space="preserve"> Umar ibn Xattob (r.a)</t>
  </si>
  <si>
    <t>Abdurohman ibn Avf (r.a)</t>
  </si>
  <si>
    <t>Tabuk g’azotida Rasululloh ﷺ ning bayroqdorlari kim edi?</t>
  </si>
  <si>
    <t xml:space="preserve"> Abu Bakr Siddiq (r.a), Zubayr ibn Avvom (r.a), Usayd ibn Huzayr, Habbob ibn Munzir (r.a)</t>
  </si>
  <si>
    <t xml:space="preserve"> Umar ibn Xattob (r.a), Amr ibn Os (r.a),  Jobir ibn Abdulloh (r.a), Habbob ibn Munzir (r.a);</t>
  </si>
  <si>
    <t>Abu Bakr Siddiq (r.a), Zubayr ibn Avvom (r.a), Abu Tolha (r.a), Usayd ibn Huzayr (r.a);</t>
  </si>
  <si>
    <t>Tabuk g’azotida bayroqdor bo’lgan sahobalar yozilgan qatorni ko’rsating.</t>
  </si>
  <si>
    <t> Rasululloh ﷺ 9-hijriy sananing Rajab oyidan besh kun qolganda Tabuk janggiga chiqdilar… Islom lashkarining o’ng ming oti, o’n ikki ming tuyasi bor edi. (“Hadis va hayot” 24-juz, 397-bet)</t>
  </si>
  <si>
    <t> 10000 ot va 12000 tuya</t>
  </si>
  <si>
    <t xml:space="preserve"> 12000 ot va 16000 tuya </t>
  </si>
  <si>
    <t xml:space="preserve"> 8000 ot va 10000 tuya</t>
  </si>
  <si>
    <t>Islom lashkarlari Tabuk g'azotiga otlanayotganda qo'shin safida qancha ot-ulov bor edi?</t>
  </si>
  <si>
    <t> Rasululloh ﷺ o‘ttiz mingga yaqin kishi bilan yo‘lga chiqdilar. (“Hadis va hayot: Nubuvvat va Risolat”)</t>
  </si>
  <si>
    <t xml:space="preserve"> 30000 mingga yaqin</t>
  </si>
  <si>
    <t xml:space="preserve"> 25000 mingga yaqin</t>
  </si>
  <si>
    <t>20000 mingga yaqin</t>
  </si>
  <si>
    <t>Tabuk g’azotiga chiqqan musulmon qo’shini soni qancha edi?</t>
  </si>
  <si>
    <t> Rasululloh ﷺ Saniyyatul Vado’ nomli joyga askargoh qurdilar. (“Hadis va hayot: Nubuvvat va Risolat”)</t>
  </si>
  <si>
    <t xml:space="preserve"> Saniyyatul vado’ga</t>
  </si>
  <si>
    <t xml:space="preserve"> Qubo yaqiniga</t>
  </si>
  <si>
    <t xml:space="preserve"> Vodil quroga</t>
  </si>
  <si>
    <t>Rasululloh ﷺ qayerga askargoh qurdilar? </t>
  </si>
  <si>
    <t> Qo‘shinning tayyorgarligi shu tarzda amalga oshirilgach, Rasululloh sollallohu alayhi va sallam Madinaga Muhammad ibn Maslama al-Ansoriyni xalifa qilib qoldirdilar, ayrimlar Sibo’ ibn Urfutani xalifa qilganlar ham deyishgan. (“Rohiyq al-maxtum”)</t>
  </si>
  <si>
    <t>Abdulloh ibn Ummu Maktum r.a.</t>
  </si>
  <si>
    <t>Rasululloh ﷺ Madinaga kimni xalifa qilib qoldirdilar?</t>
  </si>
  <si>
    <t> Xayr ehson qiluvchilar peshqadami Usmon ibn Affon r.a. edilar. U kishi hech kim qilmagan xayr ehson qildilar. U kishining bu saxiyligini taqdirlab Rasululloh ﷺ "Ey bor Xudoyo Usmondan rozi bo'lgin, men undan roziman" dedilar. (“Hadis va Hayot: Nubuvvat va Risolat”)</t>
  </si>
  <si>
    <t> Usmon ibn Affon</t>
  </si>
  <si>
    <t xml:space="preserve"> Abu Uqayl</t>
  </si>
  <si>
    <t>Rasululloh ﷺ: "Ey bor Xudoyo, ...dan rozi bo'lgin, men undan roziman" dedilar. Bu o'rinda Rasululloh ﷺ kimning nomini tilga oldilar?</t>
  </si>
  <si>
    <t> Abu Bakr Siddiq bor molini – ya’ni, 4000 (to‘rt ming) dirham – keltirib berdi, ahli-oilasi uchun Allohu Rasulidan boshqa narsani qoldirmadi. Buni u hammadan birinchi bo‘lib olib kelgan edi. (“Rohiyq al-maxtum”)</t>
  </si>
  <si>
    <t> Abu Bakr siddiq r.a.</t>
  </si>
  <si>
    <t>Tabuk g’azoti uchun bor molini keltirgan, ahli oilasi uchun bir dirham ham olib qolmagan sahoba kim edi?</t>
  </si>
  <si>
    <r>
      <t xml:space="preserve"> Abu Zarr roziyallohu anhu ham ortda qoldi. Uning tuyasi yurmay qolgan edi. Odamlar: «Ey, Allohning Rasuli, Abu Zarr ortda qoldi», deyishdi. Rasululloh ﷺ:  «Uni tek qo‘yinglar, unda biror yaxshilik bo‘lsa, Alloh uni sizlarga yetishtiradi. Agar unday bo‘lmasa, Alloh sizni undan qutqargan bo‘ladi», dedilar. Abu Zarr tuyasini yurishini kutib turdi. Yuravermagach, tuyaning ustidagi narsalarni oldida yelkasiga ko‘tarib, Rasululloh </t>
    </r>
    <r>
      <rPr>
        <sz val="11"/>
        <color rgb="FF6E6E6E"/>
        <rFont val="Calibri"/>
        <family val="2"/>
        <scheme val="minor"/>
      </rPr>
      <t xml:space="preserve">ﷺ </t>
    </r>
    <r>
      <rPr>
        <i/>
        <sz val="11"/>
        <color rgb="FF6E6E6E"/>
        <rFont val="Calibri"/>
        <family val="2"/>
        <scheme val="minor"/>
      </rPr>
      <t xml:space="preserve">izlaridan yurib ketdi. Rasululloh </t>
    </r>
    <r>
      <rPr>
        <sz val="11"/>
        <color rgb="FF6E6E6E"/>
        <rFont val="Calibri"/>
        <family val="2"/>
        <scheme val="minor"/>
      </rPr>
      <t>ﷺ</t>
    </r>
    <r>
      <rPr>
        <i/>
        <sz val="11"/>
        <color rgb="FF6E6E6E"/>
        <rFont val="Calibri"/>
        <family val="2"/>
        <scheme val="minor"/>
      </rPr>
      <t xml:space="preserve"> bir joyda dam olgani to‘xtadilar. Musulmonlardan birlari uzoqdan kelayotgan odam qorasini ko‘rib: «Ey, Allohning Rasuli, bir odam yolg‘iz piyoda kelmoqda», dedi. Rasululloh </t>
    </r>
    <r>
      <rPr>
        <sz val="11"/>
        <color rgb="FF6E6E6E"/>
        <rFont val="Calibri"/>
        <family val="2"/>
        <scheme val="minor"/>
      </rPr>
      <t>ﷺ</t>
    </r>
    <r>
      <rPr>
        <i/>
        <sz val="11"/>
        <color rgb="FF6E6E6E"/>
        <rFont val="Calibri"/>
        <family val="2"/>
        <scheme val="minor"/>
      </rPr>
      <t xml:space="preserve">: «Abu Zarr bo‘lsaydi», dedilar. Odamlar sinchiklab qarab, uning Abu Zarr ekanini tanidilar va: «Ey, Rasululloh, Allohga qasamki, o‘sha odam Abu Zarr», deyishdi. Rasululloh </t>
    </r>
    <r>
      <rPr>
        <sz val="11"/>
        <color rgb="FF6E6E6E"/>
        <rFont val="Calibri"/>
        <family val="2"/>
        <scheme val="minor"/>
      </rPr>
      <t>ﷺ</t>
    </r>
    <r>
      <rPr>
        <i/>
        <sz val="11"/>
        <color rgb="FF6E6E6E"/>
        <rFont val="Calibri"/>
        <family val="2"/>
        <scheme val="minor"/>
      </rPr>
      <t>: 
«Alloh Abu Zarrga rahmat qilsin, yolg‘iz yuradi, yolg‘iz o‘ladi, yolg‘iz tiriladi», dedilar. (“Hadis va hayot: Nubuvvat va Risolat”)</t>
    </r>
  </si>
  <si>
    <t> Abu Zarr G’iforiy</t>
  </si>
  <si>
    <t xml:space="preserve"> Umayr ibn Vahb r.a.</t>
  </si>
  <si>
    <t xml:space="preserve"> Abu Xaysama r.a.</t>
  </si>
  <si>
    <t>Rasululloh ﷺ “Alloh …ga rahmat qilsin, yolg‘iz yuradi, yolg‘iz o‘ladi, yolg‘iz tiriladi” deb marhamat qilgan sahoba kim edi?</t>
  </si>
  <si>
    <r>
      <t xml:space="preserve"> Ibn Yamin ibn Umayr ibn Ka’b an-Nazriy haligi yig‘laganlardan Abdurrohman ibn Ka’b va Abdulloh ibn Mig‘falni ko‘rib, nimaga yig‘layapsizlar, deb so‘radi. Ular:
«Rasulullohning </t>
    </r>
    <r>
      <rPr>
        <sz val="11"/>
        <color rgb="FF6E6E6E"/>
        <rFont val="Calibri"/>
        <family val="2"/>
        <scheme val="minor"/>
      </rPr>
      <t>ﷺ</t>
    </r>
    <r>
      <rPr>
        <i/>
        <sz val="11"/>
        <color rgb="FF6E6E6E"/>
        <rFont val="Calibri"/>
        <family val="2"/>
        <scheme val="minor"/>
      </rPr>
      <t xml:space="preserve"> huzurlariga borib, bizga ulov berishlarini so‘ragan edik, u kishida bizni mindiradigan narsa yo‘q ekan. O’zimizda ham jihodga chiqadigan hech narsamiz yo‘q», deyishdi. 
Shunda u ikkovlariga suv tashiydigan tuyasini va bir muncha xurmo berdi. Ikkovlari Rasululloh ﷺ bilan jihodga bordilar. (“Hadis va hayot: Nubuvvat va Risolat”)</t>
    </r>
  </si>
  <si>
    <t> Ibn Yamin ibn Umayr r.a.</t>
  </si>
  <si>
    <t xml:space="preserve"> Abdurrahmon ibn Avf r.a.</t>
  </si>
  <si>
    <t xml:space="preserve"> Abu Uqayl r.a.</t>
  </si>
  <si>
    <t>Jihodga borish uchun ulov topolmay ko’z yosh qilganlardan Abdurrahmon ibn Ka’b va Abdulloh ibn Mig’falga o’z suv tashiydigan tuyasini bergan sahoba kim?</t>
  </si>
  <si>
    <r>
      <t xml:space="preserve"> Keyin musulmonlar ichida «yig‘loqilar» nomini olgan bir guruh sahobalar kelib, Rasululloh </t>
    </r>
    <r>
      <rPr>
        <sz val="11"/>
        <color rgb="FF6E6E6E"/>
        <rFont val="Calibri"/>
        <family val="2"/>
        <scheme val="minor"/>
      </rPr>
      <t>ﷺ</t>
    </r>
    <r>
      <rPr>
        <i/>
        <sz val="11"/>
        <color rgb="FF6E6E6E"/>
        <rFont val="Calibri"/>
        <family val="2"/>
        <scheme val="minor"/>
      </rPr>
      <t xml:space="preserve">dan jihodga borish uchun ulov so‘radilar. Rasululloh </t>
    </r>
    <r>
      <rPr>
        <sz val="11"/>
        <color rgb="FF6E6E6E"/>
        <rFont val="Calibri"/>
        <family val="2"/>
        <scheme val="minor"/>
      </rPr>
      <t>ﷺ</t>
    </r>
    <r>
      <rPr>
        <i/>
        <sz val="11"/>
        <color rgb="FF6E6E6E"/>
        <rFont val="Calibri"/>
        <family val="2"/>
        <scheme val="minor"/>
      </rPr>
      <t xml:space="preserve"> ularga:
«Men sizlarni ko‘taradigan narsa topa olmadim», dedilar. Ular ko‘zlaridan yoshlari marjon-marjon to‘kilib ortlariga qaytdilar. (“Hadis va hayot: Nubuvvat va Risolat”)</t>
    </r>
  </si>
  <si>
    <t> “Yig’loqilar”</t>
  </si>
  <si>
    <t xml:space="preserve"> “Oyoq-yalanglar”</t>
  </si>
  <si>
    <t xml:space="preserve"> “Ulovsizlar”</t>
  </si>
  <si>
    <t>Rasululloh ﷺdan jihodga borish uchun ulov so’ragan sahobalar qanday nomlandi?</t>
  </si>
  <si>
    <r>
      <t xml:space="preserve">Abdurahmon ibn Samura (r.a) aytadi: “Usmon ming dinorni yengiga solib keltirib, Nabiy </t>
    </r>
    <r>
      <rPr>
        <sz val="11"/>
        <color rgb="FF6E6E6E"/>
        <rFont val="Calibri"/>
        <family val="2"/>
        <scheme val="minor"/>
      </rPr>
      <t xml:space="preserve">ﷺ </t>
    </r>
    <r>
      <rPr>
        <i/>
        <sz val="11"/>
        <color rgb="FF6E6E6E"/>
        <rFont val="Calibri"/>
        <family val="2"/>
        <scheme val="minor"/>
      </rPr>
      <t xml:space="preserve">“Qiyinchilik” urushiga tayyorlanayotganlarida qo’ynilariga to’kdi. Nabiy </t>
    </r>
    <r>
      <rPr>
        <sz val="11"/>
        <color rgb="FF6E6E6E"/>
        <rFont val="Calibri"/>
        <family val="2"/>
        <scheme val="minor"/>
      </rPr>
      <t xml:space="preserve">ﷺ </t>
    </r>
    <r>
      <rPr>
        <i/>
        <sz val="11"/>
        <color rgb="FF6E6E6E"/>
        <rFont val="Calibri"/>
        <family val="2"/>
        <scheme val="minor"/>
      </rPr>
      <t xml:space="preserve">ning qo’ynilaridagini u yoq-bu yoqqa ag’darib turib, ikki marta:
“Bugundan keyin Usmonga nima qilsa ham, zarar qilmaydi”, deganlarini ko’rdim”. Termiziy rivoyat qilgan.
Sharh: O’sha vaqtning dinori 4 grammdan ortiq sof oltin bo’lishini hisobga oladigan bo’lsak, hazrati Usmon ibn Affon (r.a) o’sha daf’a Payg’ambar </t>
    </r>
    <r>
      <rPr>
        <sz val="11"/>
        <color rgb="FF6E6E6E"/>
        <rFont val="Calibri"/>
        <family val="2"/>
        <scheme val="minor"/>
      </rPr>
      <t>ﷺ</t>
    </r>
    <r>
      <rPr>
        <i/>
        <sz val="11"/>
        <color rgb="FF6E6E6E"/>
        <rFont val="Calibri"/>
        <family val="2"/>
        <scheme val="minor"/>
      </rPr>
      <t xml:space="preserve"> ning qo’ynilariga to’rt kilodan ortiq sof oltinni to’kkanlari ma’lum bo’ladi. (Hadis va hayot: “Usmon va Ali ibn Abu Tolib roziyallohu anhumo”. 22-juz, 36-bet)</t>
    </r>
  </si>
  <si>
    <t> 4 kg dan ortiq</t>
  </si>
  <si>
    <t xml:space="preserve"> 12 kg dan ortiq </t>
  </si>
  <si>
    <t xml:space="preserve"> 8 kg dan ortiq</t>
  </si>
  <si>
    <t>Tabuk g’azoti uchun Usmon ibn Affon (r.a) ehson qilgan dinorlar qancha oltinga teng bo’lgan?</t>
  </si>
  <si>
    <t> Abdurahmon ibn Samura (r.a) aytadi: “Usmon ming dinorni yengiga solib keltirib, Nabiy ﷺ “Qiyinchilik” urushiga tayyorlanayotganlarida qo’ynilariga to’kdi. Nabiy ﷺ ning qo’ynilaridagini u yoq-bu yoqqa ag’darib turib, ikki marta:
“Bugundan keyin Usmonga nima qilsa ham, zarar qilmaydi”, deganlarini ko’rdim”. Termiziy rivoyat qilgan. (Hadis va hayot: “Usmon va Ali ibn Abu Tolib roziyallohu anhumo”. 22-juz, 35-bet)</t>
  </si>
  <si>
    <t> 1000 dinor</t>
  </si>
  <si>
    <t xml:space="preserve"> 3000 dinor</t>
  </si>
  <si>
    <t xml:space="preserve"> 2000 dinor</t>
  </si>
  <si>
    <t>Tabuk g’azoti uchun Usmon ibn Affon (r.a) qancha dinor xayr-ehson qildilar?</t>
  </si>
  <si>
    <t> Rasululloh ﷺ ga ba’zi munofiq odamlar Suvaylim ismli yahudiyning uyiga to‘planib olib, Tabuk g‘azotida odamlarni Rasulullohdan ﷺ ortda qolishga chaqirayotganlari ma’lum bo‘ldi. Rasululloh ﷺ o‘sha yerga bir guruh sahobalar bilan Tolha ibn Ubaydulloh roziyallohu anhuni yubordilar va ularga Suvaylimning uyiga o‘t qo‘yib yuborishga amr qildilar. Tolha roziyallohu anhu amrni bajo keltirdi. (“Hadis va Hayot: Nubuvvat va Risolat”)</t>
  </si>
  <si>
    <t xml:space="preserve"> Suvaylimning</t>
  </si>
  <si>
    <t xml:space="preserve"> Abu Hanzalaning</t>
  </si>
  <si>
    <t>Abu Uqaylning</t>
  </si>
  <si>
    <t>Munofiqlar kimning uyiga to'planib, musulmonlarni Tabukdan qaytarishga harakat qildilar?</t>
  </si>
  <si>
    <r>
      <t xml:space="preserve"> Nabiy </t>
    </r>
    <r>
      <rPr>
        <sz val="11"/>
        <color rgb="FF6E6E6E"/>
        <rFont val="Calibri"/>
        <family val="2"/>
        <scheme val="minor"/>
      </rPr>
      <t>ﷺ</t>
    </r>
    <r>
      <rPr>
        <i/>
        <sz val="11"/>
        <color rgb="FF6E6E6E"/>
        <rFont val="Calibri"/>
        <family val="2"/>
        <scheme val="minor"/>
      </rPr>
      <t xml:space="preserve"> Tabuk g’azotiga jo’nayotganlarida bir guruh munofiqlar, jumladan, Vodi’a ibn Sobit va Muxashsho ibn Humayr ham birga edilar. Ular bir-birlariga: “Bani Asfarga qarshi urushish turli arboblarning bir-birlari bilan urushiga teng deb o'ylaysizlarmi? Allohga qasamki, bizga xuddi ertaga arqonga bog'langan holingiz ko'rinyapti” deb qo’rqitdilar. (“Hadis va hayot” 19-juz, 423-bet)</t>
    </r>
  </si>
  <si>
    <t xml:space="preserve"> Vodiy'a ibn Sobit va Muxashsho ibn Humayr</t>
  </si>
  <si>
    <t xml:space="preserve"> Solim ibn Maqis va Abul Hasan ibn Habbor</t>
  </si>
  <si>
    <t>Ubay(yoki Abdulloh) ibn Sulul va Gulas ibn Robiy'</t>
  </si>
  <si>
    <t>Payg'ambar ﷺ islom lashkarlari bilan Tabuk jangiga otlanayotganida 2 kishi: "Bani Asfarga qarshi urushish turli arboblarning bir-birlari bilan urushiga teng, deb o'ylaysizlarmi? Allohga qasamki, bizga xuddi ertaga arqonga bog'langan holingiz ko'rinyapti", deb mo'minlarni qo'rqitadi. Mazkur kishilar kim edi?</t>
  </si>
  <si>
    <t> Rasululloh ﷺ Hiraql rumliklar va o’ziga qarashli arab qabilalaridan qo’shin to’playotganini eshitib, ularga qarshi g’azotga otlandilar. Yana Ja’far ibn Abu Tolibning o’chini olish uchun ham deyiladi. (Sulaymon ibn Muhammad al-Luhaymid, “Al-Anvar fi siyrat an-nabiy al-muxtor”. 53-bet)</t>
  </si>
  <si>
    <t xml:space="preserve"> Ja’far ibn Abu Tolibning o’chini olish;</t>
  </si>
  <si>
    <t xml:space="preserve"> Zayd ibn Horisaning o’chini olish;</t>
  </si>
  <si>
    <t>Ba’zi arab qabilalarining rum askarlari safiga qo’shilishi;</t>
  </si>
  <si>
    <t>Rasululloh ﷺ Hiraql rumliklardan katta qo’shin to’playotgani haqidagi xabarni eshitib, sahobalarga Rumga qarshi g’azotga tayyorlanishni buyurdilar. Manbalarda kelishicha ushbu g’azotga chiqishlarining yana bir sababi nima edi?</t>
  </si>
  <si>
    <t>Tabuk g'azoti. 2-qism</t>
  </si>
  <si>
    <r>
      <t xml:space="preserve"> Ammo, uch nafar chin mo‘minlar – Ka’b ibn Molik, Murora ibn Rabi’ va Hilol ibn Umayya – esa to‘g‘risini, ya’ni hech qanday uzrsiz qolishganini aytishga qaror qildilar. Rasululloh </t>
    </r>
    <r>
      <rPr>
        <sz val="11"/>
        <color theme="1"/>
        <rFont val="Calibri"/>
        <family val="2"/>
        <scheme val="minor"/>
      </rPr>
      <t xml:space="preserve">ﷺ </t>
    </r>
    <r>
      <rPr>
        <i/>
        <sz val="11"/>
        <color theme="1"/>
        <rFont val="Calibri"/>
        <family val="2"/>
        <scheme val="minor"/>
      </rPr>
      <t>sahobalarni bu uch kishi bilan gaplashishdan man qildilar. Ulardan batamom aloqalar uzib qo‘yildi, ularga nisbatan musulmonlarning muomalalari o‘zgardi. Yer ham ularni sig‘dirmay qoldi, keng yer ko‘zlariga tor bo‘lib, juda og‘ir va tang ahvolda qoldilar. Jazo choralari boshlanganidan qirq kun o‘tgach, ularga ayollaridan ham chetlanish buyurildi. Faqat ellik kundan keyingina Alloh taolo ularning tavbalarini qabul qilib, oyat nozil qildi. (“Rahiyq al-maxtum”)</t>
    </r>
  </si>
  <si>
    <t> Ka’b ibn Molik, Murora ibn Rabi’, Hilol ibn Umayya.</t>
  </si>
  <si>
    <t xml:space="preserve"> Abu Laylo Abdurrahmon ibn Ka’b, Amr ibn Ataba, Salma ibn Saxr.</t>
  </si>
  <si>
    <t xml:space="preserve"> Vodiy’a ibn Sobit, Muxashsho ibn Humayr, Abu Luboba.</t>
  </si>
  <si>
    <t>Qur’oni karim oyatlari ila tavbalari qabul qilingan uch kishi kim edi?</t>
  </si>
  <si>
    <r>
      <t xml:space="preserve"> Shunda Abu Omir ansoriylar ichidagi o‘z qavmidan bo‘lgan munofiqlarga xat yozib, askar bilan kelib Rasululloh </t>
    </r>
    <r>
      <rPr>
        <sz val="11"/>
        <color theme="1"/>
        <rFont val="Calibri"/>
        <family val="2"/>
        <scheme val="minor"/>
      </rPr>
      <t>ﷺ</t>
    </r>
    <r>
      <rPr>
        <i/>
        <sz val="11"/>
        <color theme="1"/>
        <rFont val="Calibri"/>
        <family val="2"/>
        <scheme val="minor"/>
      </rPr>
      <t>ni yengishini aytdi. Ularga turli va’dalar berdi. Hamda ularga biror markaz bo‘ladigan joy qurishni buyurdi. Toki undan xat olib boradiganlar o‘sha joyda uchrashsinlar. Keyinroq o‘zi kelganda ham o‘sha maskan kuzatish joyi bo‘lsin. Bu xatdan keyin haligi munofiqlar Qubo masjidi yaqinida bir masjid qura boshladilar. (Hadis va Hayot: Nubuvvat va Risolat)</t>
    </r>
  </si>
  <si>
    <t> Abu Omirning</t>
  </si>
  <si>
    <t xml:space="preserve"> Vodiy’a ibn Sobitning</t>
  </si>
  <si>
    <t xml:space="preserve"> Ubay iobn Salulning</t>
  </si>
  <si>
    <t>Masjidi Ziror kimning buyrug’i bilan qurildi?</t>
  </si>
  <si>
    <t> Mino aholisi musulmonlarga mahsulotining to‘rtdan birini berish sharti bilan kelishim imzolandi. (Nurul yaqin 135-bet)</t>
  </si>
  <si>
    <t> Mino </t>
  </si>
  <si>
    <t xml:space="preserve"> Ayla</t>
  </si>
  <si>
    <t xml:space="preserve"> Jarbo’</t>
  </si>
  <si>
    <t xml:space="preserve"> Qaysi qabila bilan mahsulotning to’rtdan birini hiroj tariqasida berishga kelishildi?</t>
  </si>
  <si>
    <r>
      <t xml:space="preserve"> Bu oyatning nozil bo‘lish sababi haqida Ibn Jarir Tabariy roziyallohu anhu Ubayd ibn Salmondan qilgan rivoyatda quyidagilarni aytadi: «Az-Zahhokdan Allohning: «Boshqalar esa, gunohlarini e’tirof qildilar, ular yaxshi va yomon amalni aralashtirib qilganlardir», degan oyati to‘g‘risida quyidagilarni eshitdim: «Bu oyat Abu Luboba va uning sheriklari haqida nozil bo‘lgan. Ular Tabuk g‘azotiga Payg‘ambarimiz </t>
    </r>
    <r>
      <rPr>
        <sz val="11"/>
        <color theme="1"/>
        <rFont val="Calibri"/>
        <family val="2"/>
        <scheme val="minor"/>
      </rPr>
      <t>ﷺ</t>
    </r>
    <r>
      <rPr>
        <i/>
        <sz val="11"/>
        <color theme="1"/>
        <rFont val="Calibri"/>
        <family val="2"/>
        <scheme val="minor"/>
      </rPr>
      <t xml:space="preserve"> bilan birga bormay ortda qoldilar.  (Hadis va Hayot: Nubuvvat va Risolat)</t>
    </r>
  </si>
  <si>
    <t> Abu Luboba va uning sheriklari haqida.</t>
  </si>
  <si>
    <t xml:space="preserve"> Qo'shindan ortda qolib ketganlar haqida.</t>
  </si>
  <si>
    <t xml:space="preserve"> Tabukka bormagan munofiqlar haqida.</t>
  </si>
  <si>
    <t>«Boshqalar esa, gunohlarini e’tirof qildilar, ular yaxshi va yomon amalni aralashtirib qilganlardir», degan oyati kimning qilmishi haqida nozil bo'lgan?</t>
  </si>
  <si>
    <r>
      <t> Ya’lo ibn Umayya raziyallohu anhu rivoyat qiladilar: «Men Rasululloh</t>
    </r>
    <r>
      <rPr>
        <sz val="11"/>
        <color theme="1"/>
        <rFont val="Calibri"/>
        <family val="2"/>
        <scheme val="minor"/>
      </rPr>
      <t xml:space="preserve"> ﷺ</t>
    </r>
    <r>
      <rPr>
        <i/>
        <sz val="11"/>
        <color theme="1"/>
        <rFont val="Calibri"/>
        <family val="2"/>
        <scheme val="minor"/>
      </rPr>
      <t xml:space="preserve"> birlan birga Tabuk g‘azotiga chiqdim. (Keksaligim boisidan ulovim va narsalarimga qarab yursin, deb ) bir kishini o‘zimga xizmatkorlikka yolladim. (U mendan o‘zining xizmat haqi qanchaligini so‘radi). Men: «Uch dinor», — dedim. Shunda u (achchig‘lanib ) bir kishi birlan (ya’ni, Ya’loning o‘zlari birlan) urishib ketdi. Natijada, urushayotganlarning biri (ya’ni, Ya’loning o‘zlari) ikkinchisining qo‘lini tishlab oldi. Qo‘li tishlangan kishi (ya’ni, yollangan kishi) tishlab olgan kishining og‘zidan qo‘lini tortib olgan erdi, uning kurak tishi sug‘urilib chiqdi. Keyin, (tishi sug‘urilib chiqqan kishi) Janob Rasulullohning qoshlariga borib, tishini (oldilariga ) quydi. Shunda ul zot: «Qo‘lini senga uzatsa, ayg‘ir kabi tishlab olasanmi?!» — dedilar». (“Sahihi Buxoriy”)</t>
    </r>
  </si>
  <si>
    <t xml:space="preserve"> Ya’lo ibn Umayya r.a.</t>
  </si>
  <si>
    <t xml:space="preserve"> Mug’iyra ibn Shu’ba r.a.</t>
  </si>
  <si>
    <t xml:space="preserve"> Lumayd So’idiy r.a.</t>
  </si>
  <si>
    <t>Tabuk g’azoti kuni o’zi yollagan xizmatkor bilan urushib, uning qo’lini tishlab olgan va kurak tishidan ayrilib Rasululloh ﷺga ko’rsatgan sahoba kim edi? </t>
  </si>
  <si>
    <r>
      <t xml:space="preserve"> … Tabukka yetganimizda Janob Rasululloh: «Shu kecha qattiq shamol qo‘zgaladirg‘on ko‘rinadir, bittangiz ham turmangiz! Kimning tuyasi bo‘lsa, bog‘lab qo‘ysin!»,- dedilar. Biz tuyalarni bog‘lab qo‘ydik. Keyin, qattiq shamol qo‘zg‘aldi. Bir kishi o‘rnidan turgan erdi, shamol uchirib ketib, Tay’ tog‘iga olib borib tashladi. (Shamol tingach) Ayla podshosi Nabiy </t>
    </r>
    <r>
      <rPr>
        <sz val="11"/>
        <color theme="1"/>
        <rFont val="Calibri"/>
        <family val="2"/>
        <scheme val="minor"/>
      </rPr>
      <t>ﷺ</t>
    </r>
    <r>
      <rPr>
        <i/>
        <sz val="11"/>
        <color theme="1"/>
        <rFont val="Calibri"/>
        <family val="2"/>
        <scheme val="minor"/>
      </rPr>
      <t>ga bitta oq xachir hadya qilib yubordi. Janob Rasululloh Ayla podshosiga elchisi orqali rido (kiyim) tortiq qilib, «Dengiz sohilida odamlari birlan shay bo‘lib tursin!» degan mazmunda noma ham bitib, berib yubordilar... (“Sahihi Buxoriy”)</t>
    </r>
  </si>
  <si>
    <t xml:space="preserve"> Oq rido</t>
  </si>
  <si>
    <t xml:space="preserve"> Ipak kiyim</t>
  </si>
  <si>
    <t xml:space="preserve"> Qizil tuya</t>
  </si>
  <si>
    <t>Tabukda Ayla hokimi janob Rasululloh ﷺga oq hachir hadya qildi. Javob Rasululloh ﷺ bunga javoban unga nima tortiq qildilar?</t>
  </si>
  <si>
    <t> Sulhga ko’ra u 2000 ta tuya, 800 bosh qul-cho’ri, 400 ta sovut, 400 ta nayza berdi va jizya to’lashga rozi bo’ldi. (“Rohiqul Maxtum”)</t>
  </si>
  <si>
    <t> 2000 ta </t>
  </si>
  <si>
    <t xml:space="preserve"> 3000 ta</t>
  </si>
  <si>
    <t xml:space="preserve"> 1000 ta </t>
  </si>
  <si>
    <t>Sulh shartnomasiga muvofiq Dovmatul Zandal hokimi Ukaydir qancha tuya beradigan bo’ldi?</t>
  </si>
  <si>
    <r>
      <t xml:space="preserve"> Rasululloh </t>
    </r>
    <r>
      <rPr>
        <sz val="11"/>
        <color theme="1"/>
        <rFont val="Calibri"/>
        <family val="2"/>
        <scheme val="minor"/>
      </rPr>
      <t>ﷺ</t>
    </r>
    <r>
      <rPr>
        <i/>
        <sz val="11"/>
        <color theme="1"/>
        <rFont val="Calibri"/>
        <family val="2"/>
        <scheme val="minor"/>
      </rPr>
      <t xml:space="preserve"> Xolid ibn Validni 420 otliq bilan Duvmatul Jandal hokimi Ukaydir huzuriga yubordilar va unga: «Siz uni sigir ovlayotgan holda topasiz», dedilar. (“Rohiyq al-maxtum”)</t>
    </r>
  </si>
  <si>
    <t>Rasululloh ﷺ Xolid ibn Validni Davmatul Jandal hokimi Ukaydirni tutib, fath etib kelishga necha otliq bilan jo’natdilar?</t>
  </si>
  <si>
    <t> Ushbu oyatda, avf qilinadi, degani Muxashsho ibn Xumayrdir. U Abdurrahmon ismini oldi va Allohdan shahid bo’lishni va qayerda o’lganini bilinmasligini so’radi. (“Hadis va hayot” 19-juz, 423-bet)</t>
  </si>
  <si>
    <t xml:space="preserve"> Muxassho ibn Humayr</t>
  </si>
  <si>
    <t xml:space="preserve"> Qusva ibn Hanzala</t>
  </si>
  <si>
    <t xml:space="preserve"> Gulas ibn Robiy'</t>
  </si>
  <si>
    <t>Rasululloh ﷺ g'azotdan qaytganidan keyin  Allohdan shahidlikni so'rab duo qilgan Abdurrahmon kim edi?</t>
  </si>
  <si>
    <r>
      <t xml:space="preserve"> Rasululloh </t>
    </r>
    <r>
      <rPr>
        <sz val="11"/>
        <color theme="1"/>
        <rFont val="Calibri"/>
        <family val="2"/>
        <scheme val="minor"/>
      </rPr>
      <t>ﷺ</t>
    </r>
    <r>
      <rPr>
        <i/>
        <sz val="11"/>
        <color theme="1"/>
        <rFont val="Calibri"/>
        <family val="2"/>
        <scheme val="minor"/>
      </rPr>
      <t xml:space="preserve"> huzurlariga “Yig’loqilar” nomini olgan yettilik keldi. Ular Solim ibn Umayr (r.a.), u Badrda ishtirok etgan, Haramiy ibn Amr, Ulba ibn Zayd, Abu Laylo Abdurrahmon ibn Ka’b, Amr ibn Ataba, Salma ibn Saxr, Irboz ibn Soriya edilar. (“Mag’oziy”). </t>
    </r>
  </si>
  <si>
    <t> Solim ibn Umayr (r.a.)</t>
  </si>
  <si>
    <t xml:space="preserve"> Irboz ibn Soriya (r.a.)</t>
  </si>
  <si>
    <t xml:space="preserve"> Ulba ibn Zayd (r.a.)</t>
  </si>
  <si>
    <t>Ma’lumki, nihoyatda muhtoj bo’lgani sabab g’azotlarda qatnasha olmaganlar 7 kishilik guruh bor edi. Ular ichida birginasi “Badr” g’azotida qatnashgan edi. U kim?</t>
  </si>
  <si>
    <r>
      <t xml:space="preserve"> Rasululloh </t>
    </r>
    <r>
      <rPr>
        <sz val="11"/>
        <color theme="1"/>
        <rFont val="Calibri"/>
        <family val="2"/>
        <scheme val="minor"/>
      </rPr>
      <t>ﷺ</t>
    </r>
    <r>
      <rPr>
        <i/>
        <sz val="11"/>
        <color theme="1"/>
        <rFont val="Calibri"/>
        <family val="2"/>
        <scheme val="minor"/>
      </rPr>
      <t xml:space="preserve"> Tabukda turganlarida Xolid ibn Validni Davmatul Jandaldagi mashhur but Vaddni buzib tashlash uchun yubordilar. U Bani Kalb urug’ining buti edi. (“Hadis va hayot” 24-juz, 397-bet)</t>
    </r>
  </si>
  <si>
    <t> Bani Kalb</t>
  </si>
  <si>
    <t xml:space="preserve"> Bani Vadd</t>
  </si>
  <si>
    <t xml:space="preserve"> Bani Kinda</t>
  </si>
  <si>
    <t>Rasululloh ﷺ Tabukda turganlarida buzib tashlash uchun amr qilgan Vadd buti qaysi qabilaga tegishli edi?</t>
  </si>
  <si>
    <r>
      <t xml:space="preserve"> Rasululloh </t>
    </r>
    <r>
      <rPr>
        <sz val="11"/>
        <color theme="1"/>
        <rFont val="Calibri"/>
        <family val="2"/>
        <scheme val="minor"/>
      </rPr>
      <t>ﷺ</t>
    </r>
    <r>
      <rPr>
        <i/>
        <sz val="11"/>
        <color theme="1"/>
        <rFont val="Calibri"/>
        <family val="2"/>
        <scheme val="minor"/>
      </rPr>
      <t xml:space="preserve"> askar tortib Tabukkacha bordilar. O’sha yerda Rum podshosi u zotning yo’lga chiqqanlarini eshitib, urush qilishga yuragi dov bermay, Dimashqdan qaytib ketganligi haqida xabar keldi. Payg’ambar</t>
    </r>
    <r>
      <rPr>
        <sz val="11"/>
        <color theme="1"/>
        <rFont val="Calibri"/>
        <family val="2"/>
        <scheme val="minor"/>
      </rPr>
      <t xml:space="preserve"> ﷺ</t>
    </r>
    <r>
      <rPr>
        <i/>
        <sz val="11"/>
        <color theme="1"/>
        <rFont val="Calibri"/>
        <family val="2"/>
        <scheme val="minor"/>
      </rPr>
      <t xml:space="preserve"> Alloh taologa hamd aytib, ortga qaytdilar. (Hadis va hayot: “Usmon Ali ibn Abu Tolib roziyallohu anhumo”. 22-juz, 39-bet)</t>
    </r>
  </si>
  <si>
    <t> Urush qilishga qo’rqib, Dimashqdan qaytib ketdi.</t>
  </si>
  <si>
    <t xml:space="preserve"> Rasululloh ﷺ qaytib ketganilari haqidagi xabarni eshitib, Vodil Quro’dan qaytib ketdi;</t>
  </si>
  <si>
    <t xml:space="preserve"> Rum askarlariga qo’shilgan arab qabilalari tarqab ketgani sababli Tabukka 3 kunlik yo’l qolganda ortiga qaytib ketdi;</t>
  </si>
  <si>
    <t>Rum lashkari  nima sababdan va qayerdan ortiga qaytib ketdi?</t>
  </si>
  <si>
    <r>
      <t xml:space="preserve"> … - sen kimsan? – deb so’radilar Rasuli akram </t>
    </r>
    <r>
      <rPr>
        <sz val="11"/>
        <color theme="1"/>
        <rFont val="Calibri"/>
        <family val="2"/>
        <scheme val="minor"/>
      </rPr>
      <t>ﷺ</t>
    </r>
    <r>
      <rPr>
        <i/>
        <sz val="11"/>
        <color theme="1"/>
        <rFont val="Calibri"/>
        <family val="2"/>
        <scheme val="minor"/>
      </rPr>
      <t xml:space="preserve"> 
- Muzayna qabilasidan Abdul Uzzo bo’laman…
- Sening isming bugundan boshlab Abdulloh Zulbijadayn bo’lsin? – deb marhamat qildilar Rasululloh </t>
    </r>
    <r>
      <rPr>
        <sz val="11"/>
        <color theme="1"/>
        <rFont val="Calibri"/>
        <family val="2"/>
        <scheme val="minor"/>
      </rPr>
      <t>ﷺ </t>
    </r>
    <r>
      <rPr>
        <i/>
        <sz val="11"/>
        <color theme="1"/>
        <rFont val="Calibri"/>
        <family val="2"/>
        <scheme val="minor"/>
      </rPr>
      <t xml:space="preserve">
… - Ey, Allohning payg’ambari, men shahid bo’lishni orzu qilardim.
- G’azotga chiqqaningda haroratli bir xastalik senga yopishadi-da, o’lasan va shahid bo’lasan. Uloving seni yiqitadi-da, bo’yning sinib o’lasan va shahid bo’lasan… (“Saodat asri qissalari”, 4-kitob, 231-232-betlar)</t>
    </r>
  </si>
  <si>
    <t> Muzayna</t>
  </si>
  <si>
    <t xml:space="preserve"> G'ifor</t>
  </si>
  <si>
    <t xml:space="preserve"> Bani Asfar</t>
  </si>
  <si>
    <t>Janobimizning: "Ey Abdulloh! Bir g'azotga chiqqaningda o'tli hastalikka chalinib o'lasan-da, shahid bo'lasan… Yoki uloving seni yiqitib bo'yning sinadi va o'lasan-da, shahid bo'lasan…", degan kunlaridan beri doim ikki holdan birini kutib yurgan va Tabukda bu martabaga yetishgan Abdulloh ibn Zulbijodayni qaysi qabila vakili edi?</t>
  </si>
  <si>
    <r>
      <t> Rasululloh</t>
    </r>
    <r>
      <rPr>
        <sz val="11"/>
        <color theme="1"/>
        <rFont val="Calibri"/>
        <family val="2"/>
        <scheme val="minor"/>
      </rPr>
      <t xml:space="preserve"> ﷺ </t>
    </r>
    <r>
      <rPr>
        <i/>
        <sz val="11"/>
        <color theme="1"/>
        <rFont val="Calibri"/>
        <family val="2"/>
        <scheme val="minor"/>
      </rPr>
      <t>Tabukka yetib kelganlarida uzun xutba o’qidilar. (Sulaymon ibn Muhammad al-Luhaymid, “Al-Anvar fi siyrat an-nabiy al-muxtor”. 53-bet)</t>
    </r>
  </si>
  <si>
    <t xml:space="preserve"> Uzun xutba o’qidilar;</t>
  </si>
  <si>
    <t xml:space="preserve"> Allohdan g’alaba ato qilishini so’rab 4 ra’kat hojat namozi o’qidilar;</t>
  </si>
  <si>
    <t xml:space="preserve"> Allohdan g’alaba ato qilishini so’rab 2 ra’kat hojat namozi o’qidilar;</t>
  </si>
  <si>
    <t>Rasululloh ﷺ Tabukka yetib kelganlarida nima qildilar?</t>
  </si>
  <si>
    <r>
      <t xml:space="preserve"> Tabukka yaqin qolganida: «Inshoolloh, ertaga Tabuk chashmasiga yetib borasizlar. Unga choshgoh mahalidagina yetib borasizlar. Kim avval yetib borsa, to men bormagunimcha uning suviga qo‘l tekkizmasin!», dedilar. Muoz aytadi: «Biz borganimizda ikki kishi avvalroq yetib kelgan ekan. Buloqdan oyoq kiyimning ipidek ingichka bo‘lib, ozgina suv oqib chiqayotgan edi. Rasululloh </t>
    </r>
    <r>
      <rPr>
        <sz val="11"/>
        <color theme="1"/>
        <rFont val="Calibri"/>
        <family val="2"/>
        <scheme val="minor"/>
      </rPr>
      <t xml:space="preserve">ﷺ </t>
    </r>
    <r>
      <rPr>
        <i/>
        <sz val="11"/>
        <color theme="1"/>
        <rFont val="Calibri"/>
        <family val="2"/>
        <scheme val="minor"/>
      </rPr>
      <t xml:space="preserve">haligi ikkovidan: «Buloq suviga tegdilaringmi?», deb so‘radilar. Ular: «Ha», deyishdi. Ularni koyib, Alloh istaginicha so‘zlarni aytdilar. So‘ng buloqdan hovuchlarida oz-ozdan suv olib, bir oz miqdorda suv to‘plab, u bilan yuz-qo‘llarini yuvdilar, keyin uni buloqqa qaytarib to‘kkan edilar, undan to‘lib-toshib suv chiqa boshladi. Hamma shu suvdan bahramand bo‘ldi. Keyin Rasululloh </t>
    </r>
    <r>
      <rPr>
        <sz val="11"/>
        <color theme="1"/>
        <rFont val="Calibri"/>
        <family val="2"/>
        <scheme val="minor"/>
      </rPr>
      <t>ﷺ</t>
    </r>
    <r>
      <rPr>
        <i/>
        <sz val="11"/>
        <color theme="1"/>
        <rFont val="Calibri"/>
        <family val="2"/>
        <scheme val="minor"/>
      </rPr>
      <t>: «Ey Muoz, agar umring uzun bo‘lsa, mana shu atroflarni bog‘-rog‘ bilan to‘lganini ko‘rasan», dedilar. (“Sahihi Muslim”)</t>
    </r>
  </si>
  <si>
    <t> Muoz ibn Jabal r.a.ga</t>
  </si>
  <si>
    <t xml:space="preserve"> Muoz ibn Horis r.a.ga</t>
  </si>
  <si>
    <t xml:space="preserve"> Sa’d ibn Muoz r.a.ga</t>
  </si>
  <si>
    <t>Musulmonlar qavmi Tabuk chashmasidan Rasululloh ﷺ mo’jizalari bilan to’yib suv ichdilar. Shunda Rasululloh ﷺ kimga «Ey …, agar umring uzun bo‘lsa, mana shu atroflarni bog‘-rog‘ bilan to‘lganini ko‘rasan», dedilar?</t>
  </si>
  <si>
    <t> Islomiy qo‘shin Tabukka qarab borar ekan, yo‘lda Hijrdan – xarsang toshlarni kesib o‘zlariga uylar solib olgan Samud qavmi diyori bo‘lmish Quro vodiysidan – o‘tdilar. U yerdagi quduqdan suv ichmoqchi bo‘lganlarida Rasululloh ﷺ: «Uning suvidan ichmanglar, tahorat ham olmanglar! O’sha suvdan xamir qorgan bo‘lsangiz, uni tuyalarga berib yuboringlar, undan o‘zlaringiz yemanglar!», deb buyurdilar va Allohning payg‘ambari Solih alayhissalomning tuyalari suv ichgani keladigan quduqdan suv tortib ichishga buyurdilar. (“Rohiyq al-maxtum”)</t>
  </si>
  <si>
    <t> Samud</t>
  </si>
  <si>
    <t xml:space="preserve"> Lut</t>
  </si>
  <si>
    <t xml:space="preserve"> Od</t>
  </si>
  <si>
    <t>Islomiy qo‘shin Tabukka qarab borar ekan, yo‘lda Hijrdan – xarsang toshlarni kesib o‘zlariga uylar solib olgan Quro vodiysidan – o‘tdilar. Bu yerda itoatsiz qaysi qavm halokatga uchragan edi?</t>
  </si>
  <si>
    <r>
      <t xml:space="preserve"> Ammor ham, Abu Huzayfa ham hech birini ilg‘ay olishmadi. Payg‘ambarlar sarvari </t>
    </r>
    <r>
      <rPr>
        <sz val="11"/>
        <color theme="1"/>
        <rFont val="Calibri"/>
        <family val="2"/>
        <scheme val="minor"/>
      </rPr>
      <t>ﷺ</t>
    </r>
    <r>
      <rPr>
        <i/>
        <sz val="11"/>
        <color theme="1"/>
        <rFont val="Calibri"/>
        <family val="2"/>
        <scheme val="minor"/>
      </rPr>
      <t xml:space="preserve">:
- Ularni ilg‘adilaringmi? - deb so‘radilar.
- Yo‘q, ey Ollohning rasuli, ilg‘ayolmadik. Ammo tuyalaridan ba’zilarini taniganday bo‘ldik, - deyishdi. Saldan keyin Janobimiz </t>
    </r>
    <r>
      <rPr>
        <sz val="11"/>
        <color theme="1"/>
        <rFont val="Calibri"/>
        <family val="2"/>
        <scheme val="minor"/>
      </rPr>
      <t xml:space="preserve">ﷺ </t>
    </r>
    <r>
      <rPr>
        <i/>
        <sz val="11"/>
        <color theme="1"/>
        <rFont val="Calibri"/>
        <family val="2"/>
        <scheme val="minor"/>
      </rPr>
      <t>Abu Huzayfa bilan yolg‘iz qolib, bu munofiqlarning ismlarini unga bittama-bitta aytib berdilar va:
- Aslo birovga aytako‘rma! - deb ogohlantirdilar.
Bundan buyon Abu Huzayfa sir xumi o‘laroq yashayajak, payg‘ambarlar sultoniga juda yaqin odamlarga ham bu mavzuda hech narsa aytmayajak. (“Saodat asri qissalari” 4-kitob )</t>
    </r>
  </si>
  <si>
    <t xml:space="preserve"> Huzayfa r.a.ga aytdilar</t>
  </si>
  <si>
    <t xml:space="preserve"> Abu Bakr r.a.ga aytdilar</t>
  </si>
  <si>
    <t xml:space="preserve"> Hech kimga aytmadilar</t>
  </si>
  <si>
    <t>Tabuk g’azotida Rasululloh ﷺ qarshi reja tuzgan 12 ta munofiqning ismini Payg’ambar ﷺ kimga aytganlar?</t>
  </si>
  <si>
    <t> Ey Ollohning rasuli, bizga ulov topib bering, - deyishdi. Aksiga olib, ortiqcha ot-ulovqolmagan edi.
- Vallohi, sizlarni bironta ulovga mindirolmayman, - deb javob qildilar. Ko‘zlarda yosh bilan tarqalishdi. Bu ko‘zyoshlar payg‘ambarlar sultoni bilan g‘azotda birga bo‘la olmaslik alami yurakka qilgan xurujining natijalari edi. Yana bir guruh insonlar ichlaridan bittalarini vakil qilib, Rasululloh ﷺ ga borishga qaror qilishdi. Oldingilarga berilgan javobdan xabarlari yo‘q edi bularning. Abu Muso Ash’ariy ham qabilasi nomidan xuddi shu masalada Janobimiz bilan uchrashdi va u ham do‘stlariga oldingiday javobni yetkazishga majbur bo‘ladi. (“Saodat asri qissalari” 4-kitob, 156-bet)</t>
  </si>
  <si>
    <t> O’zi va qabilasi uchun ot-ulov olishga</t>
  </si>
  <si>
    <t xml:space="preserve"> Munofiqlar to’planayotgan yahudiyning uyini yoqish taklifi bilan </t>
  </si>
  <si>
    <t xml:space="preserve"> Rum ayollarining fitnasiga tushib qolishdan panoh tilab</t>
  </si>
  <si>
    <t>Abu Muso Ash’ariy qanday takilif bilan Rasululloh ﷺ huzurlariga kelgan edi?</t>
  </si>
  <si>
    <t> Abu Muso raziyallohu anhu rivoyat qiladilar: «O’rtoqlarim meni Janob Rasulullohdan ulov so‘ramoqqa yuborishdi, ul zot Al-Usra qo‘shini, ya’ni Tabuk g‘azoti haqida tashvishlanib o‘ltirgan erkanlar. Men: «Yo Rasulalloh! O’rtoqlarim meni ulov so‘rab kelgil, deb xuzuringizga yuborishdi»,— dedim. Ul zot: «Olloh taolo haqi, birorta ham ulov bera olmayman!» — dedilar g‘azablanib, lekin nega g‘azablanganlarini bilolmadim. (Sahihi Buhoriy 90-bet)</t>
  </si>
  <si>
    <t> Al-Usra g’azoti</t>
  </si>
  <si>
    <t xml:space="preserve"> Al-Hijr g’azoti</t>
  </si>
  <si>
    <t xml:space="preserve"> Rum g’azoti</t>
  </si>
  <si>
    <t>Tabuk g’azoti yana qanday nom bilan yuritiladi?</t>
  </si>
  <si>
    <r>
      <t xml:space="preserve"> Ka’b ibn Molik raziyallohu anhu rivoyat qiladilar: «Rasululloh </t>
    </r>
    <r>
      <rPr>
        <sz val="11"/>
        <color theme="1"/>
        <rFont val="Calibri"/>
        <family val="2"/>
        <scheme val="minor"/>
      </rPr>
      <t>ﷺ</t>
    </r>
    <r>
      <rPr>
        <i/>
        <sz val="11"/>
        <color theme="1"/>
        <rFont val="Calibri"/>
        <family val="2"/>
        <scheme val="minor"/>
      </rPr>
      <t xml:space="preserve"> panjshanba kuni Tabuk g‘azotiga chiqdilar, (chunki) ul zot panjshanba kuni g‘azotga chiqmoqni xush ko‘rur erdilar». («Sahihi Buxoriy»)</t>
    </r>
  </si>
  <si>
    <t> Payshanba</t>
  </si>
  <si>
    <t xml:space="preserve"> Juma</t>
  </si>
  <si>
    <t xml:space="preserve"> Dushanba</t>
  </si>
  <si>
    <t>Rasululloh ﷺ Tabuk g’azotiga qaysi kuni yo’lga chiqdilar?</t>
  </si>
  <si>
    <t>Birinchi islomiy haj. Elchilar yili</t>
  </si>
  <si>
    <r>
      <t xml:space="preserve"> Rasululloh </t>
    </r>
    <r>
      <rPr>
        <sz val="11"/>
        <color theme="1"/>
        <rFont val="Calibri"/>
        <family val="2"/>
        <scheme val="minor"/>
      </rPr>
      <t>ﷺ</t>
    </r>
    <r>
      <rPr>
        <i/>
        <sz val="11"/>
        <color theme="1"/>
        <rFont val="Calibri"/>
        <family val="2"/>
        <scheme val="minor"/>
      </rPr>
      <t xml:space="preserve"> Muoz ibn Jabal r.a.ni Yamanga yuborar ekanlar, quyidagi tavsiyalarni berdilar: “Qavmga har bir narsani osonlashtir, qiyinlashtirma…”. (“As-siyra an-nabaviyya”)</t>
    </r>
  </si>
  <si>
    <t> Muoz ibn Jabal r.a.</t>
  </si>
  <si>
    <t xml:space="preserve"> Rasululloh ﷺ Yamanga dinni o’rgatish uchun kimni yubordilar?</t>
  </si>
  <si>
    <r>
      <t xml:space="preserve"> Bu hay’at Islomga va Rasululloh </t>
    </r>
    <r>
      <rPr>
        <sz val="11"/>
        <color theme="1"/>
        <rFont val="Calibri"/>
        <family val="2"/>
        <scheme val="minor"/>
      </rPr>
      <t>ﷺ</t>
    </r>
    <r>
      <rPr>
        <i/>
        <sz val="11"/>
        <color theme="1"/>
        <rFont val="Calibri"/>
        <family val="2"/>
        <scheme val="minor"/>
      </rPr>
      <t>ga muhabbat ila keldi. Ular: «Ertaga mahbublarni ko‘ramiz.  Muhammad va hizbini ko‘ramiz».  deb she’r aytib kelishdi. Payg‘ambar</t>
    </r>
    <r>
      <rPr>
        <sz val="11"/>
        <color theme="1"/>
        <rFont val="Calibri"/>
        <family val="2"/>
        <scheme val="minor"/>
      </rPr>
      <t>ﷺ</t>
    </r>
    <r>
      <rPr>
        <i/>
        <sz val="11"/>
        <color theme="1"/>
        <rFont val="Calibri"/>
        <family val="2"/>
        <scheme val="minor"/>
      </rPr>
      <t>: «Sizlarga ahli Yaman keldilar. Ular ko‘ngli raqiq va qalbi yumshoq kishilardir. Iymon Yamandir. Hikmat Yamoniydir», dedilar. (“Hadis va hayot: Nubuvvat va risolat”) </t>
    </r>
  </si>
  <si>
    <t xml:space="preserve"> Barcha javoblar to’g’ri</t>
  </si>
  <si>
    <t xml:space="preserve"> Ular qalbi yumshoq kishilardir. Hikmat Yamoniydir.</t>
  </si>
  <si>
    <t xml:space="preserve"> Ular ko‘ngli raqiq kishilardir. Iymon Yamandir.</t>
  </si>
  <si>
    <t>Yamanliklar ahli Islomga va Rasululloh ﷺga muhabbat ila kelib,  «Ertaga mahbublarni ko‘ramiz. Muhammad va hizbini ko‘ramiz», deb she’r aytib kelishdi. Payg‘ambar ﷺ ularga qanday javob aytdilar?</t>
  </si>
  <si>
    <r>
      <t xml:space="preserve"> Tarixda o‘z saxovati ila mashhur bo‘lgan Xotam Toyning qabilasi elchilariga Zaydul xoyl ismli kishi boshliq bo‘lib keldi. Bu o‘ta yaxshi insonni Payg‘ambar </t>
    </r>
    <r>
      <rPr>
        <sz val="11"/>
        <color theme="1"/>
        <rFont val="Calibri"/>
        <family val="2"/>
        <scheme val="minor"/>
      </rPr>
      <t>ﷺ</t>
    </r>
    <r>
      <rPr>
        <i/>
        <sz val="11"/>
        <color theme="1"/>
        <rFont val="Calibri"/>
        <family val="2"/>
        <scheme val="minor"/>
      </rPr>
      <t xml:space="preserve"> «Zaydul xayr» deb nomladilar. (“Hadis va hayot: Nubuvvat va risolat”) </t>
    </r>
  </si>
  <si>
    <t> Toy</t>
  </si>
  <si>
    <t xml:space="preserve"> Abdul Qays</t>
  </si>
  <si>
    <t xml:space="preserve"> Kinda</t>
  </si>
  <si>
    <t>Rasululloh ﷺ qaysi qabila elchilari boshlig’ini “Zaydul xoyr” deb nomladilar?</t>
  </si>
  <si>
    <r>
      <t> Bani Haniyfa elchilari Rasululloh</t>
    </r>
    <r>
      <rPr>
        <sz val="11"/>
        <color theme="1"/>
        <rFont val="Calibri"/>
        <family val="2"/>
        <scheme val="minor"/>
      </rPr>
      <t>ﷺ</t>
    </r>
    <r>
      <rPr>
        <i/>
        <sz val="11"/>
        <color theme="1"/>
        <rFont val="Calibri"/>
        <family val="2"/>
        <scheme val="minor"/>
      </rPr>
      <t>ning huzurlariga kelganda ularning ichida mashhur buzg‘unchi Musaylamatul Kazzob ham bor edi. (“Hadis va hayot: Nubuvvat va risolat”) </t>
    </r>
  </si>
  <si>
    <t> Bani Hanifa</t>
  </si>
  <si>
    <t xml:space="preserve"> Bani Tamim</t>
  </si>
  <si>
    <t xml:space="preserve"> Bani Sa’d</t>
  </si>
  <si>
    <t>Mashhur buzg’unchi Musaylamatul Kazzob qaysi qabila vakili sifatida kelgandi?</t>
  </si>
  <si>
    <t> Bani Sa’d ibn Bakr qabilasining elchiligi bir kishi - Zimom ibn Sa’labadan iborat edi. U o‘z qavmi huzuriga da’vatchi bo‘lgan holida qaytdi. Uning birinchi aytgan gaplari quyidagilardan iborat edi: «Lot va Uzzo qandoq ham yomon bo‘ldi!» dedi u… O’sha kuni uning yurtidagi barcha erkagu ayol musulmon bo‘ldi. (“Hadis va hayot: Nubuvvat va risolat”) </t>
  </si>
  <si>
    <t> Zimom ibn Sa’laba</t>
  </si>
  <si>
    <t xml:space="preserve"> Usmon ibn Abil Oss</t>
  </si>
  <si>
    <t xml:space="preserve"> Omir ibn Tufayl</t>
  </si>
  <si>
    <t>Qabilasi nomidan bir o’zi elchilik qilgan, rasululloh ﷺ huzurlaridan da’vatchi o’laroq chiqib, qabilasini yagona Allohga da’vat qilgan, natijada yurtidagi barcha erkagu ayol musulmon bo’lgan kimsa kim edi?</t>
  </si>
  <si>
    <r>
      <t xml:space="preserve"> Rasululloh </t>
    </r>
    <r>
      <rPr>
        <sz val="11"/>
        <color theme="1"/>
        <rFont val="Calibri"/>
        <family val="2"/>
        <scheme val="minor"/>
      </rPr>
      <t>ﷺ</t>
    </r>
    <r>
      <rPr>
        <i/>
        <sz val="11"/>
        <color theme="1"/>
        <rFont val="Calibri"/>
        <family val="2"/>
        <scheme val="minor"/>
      </rPr>
      <t>ning huzurlariga kelgan elchilar ichida Bani Tamim qibilasi elchilari ham bor edi. Hay’at qabilaning ko‘zga ko‘ringan a’yonlaridan tashkil topgan edi. Ularning so‘zlovchi shoiri bilan musulmonlarning so‘zlovi shoiri o‘rtasida so‘z tortishuvi bo‘lib o‘tdi. Bu tortishuv so‘ngida Islomning fazli zohir bo‘ldi. Islomning so‘zlovchi shoiri g‘olib keldi. (“Hadis va hayot: Nubuvvat va risolat”)</t>
    </r>
  </si>
  <si>
    <t> Bani Tamim</t>
  </si>
  <si>
    <t xml:space="preserve"> Bani Omir</t>
  </si>
  <si>
    <t>Rasululloh ﷺ huzurlariga kelgan qaysi elchilar guruhi bilan musulmon shoirlari o’rtasida tortishuv bo’lib o’tdi?</t>
  </si>
  <si>
    <r>
      <t> Bu qabila elchilari yettinchi yilning boshlarida Rasululloh</t>
    </r>
    <r>
      <rPr>
        <sz val="11"/>
        <color theme="1"/>
        <rFont val="Calibri"/>
        <family val="2"/>
        <scheme val="minor"/>
      </rPr>
      <t xml:space="preserve"> ﷺ</t>
    </r>
    <r>
      <rPr>
        <i/>
        <sz val="11"/>
        <color theme="1"/>
        <rFont val="Calibri"/>
        <family val="2"/>
        <scheme val="minor"/>
      </rPr>
      <t xml:space="preserve"> Xaybarda ekanliklarida kelishgan edi. Biz yuqorida Tufayl ibn Amr ad-Davsiyning musulmon bo’lgani haqida  aytib o’tgan edik. U Rasululloh</t>
    </r>
    <r>
      <rPr>
        <sz val="11"/>
        <color theme="1"/>
        <rFont val="Calibri"/>
        <family val="2"/>
        <scheme val="minor"/>
      </rPr>
      <t>ﷺ</t>
    </r>
    <r>
      <rPr>
        <i/>
        <sz val="11"/>
        <color theme="1"/>
        <rFont val="Calibri"/>
        <family val="2"/>
        <scheme val="minor"/>
      </rPr>
      <t xml:space="preserve">ni Makkadalik paytlarida islomni qabul qilgan, so’ng qavmiga qaytib borib, ularni islomga da’vat qilgan, ammo qavmi islomni qabul qilishga shoshmagan edi. Shunda u ularning musulmon bo’lishlaridan umidi uzilib, Rasululloh </t>
    </r>
    <r>
      <rPr>
        <sz val="11"/>
        <color theme="1"/>
        <rFont val="Calibri"/>
        <family val="2"/>
        <scheme val="minor"/>
      </rPr>
      <t>ﷺ</t>
    </r>
    <r>
      <rPr>
        <i/>
        <sz val="11"/>
        <color theme="1"/>
        <rFont val="Calibri"/>
        <family val="2"/>
        <scheme val="minor"/>
      </rPr>
      <t>  huzurlariga kelib qavmini duobad qilishlarini so’ragan edi. (Ar-Rohiyq al-maxtum)</t>
    </r>
  </si>
  <si>
    <t> Tufayl ibn Amr</t>
  </si>
  <si>
    <t xml:space="preserve"> Ziyod ibn Xoris as-Sudoiy</t>
  </si>
  <si>
    <t>Rasululloh ﷺ Xaybarda bo’lganlarida yetmish-sakson  xonadonni boshlab kelib  qo’shilgan va undan avval kelib qavmini duo’i bad qilishlarini so’ragan edilar va bu sahobiy kim edi?</t>
  </si>
  <si>
    <r>
      <t xml:space="preserve"> Ushbu qabiladan ikki bor vakillar kelgan. Birinchisi hijratning beshinchi yilida yoki undan ham ilgariroq bo’lgan edi. Ushbu qabiladan Munqiz ibn hayyon degan kishi tijorat bilan Madinaga keladi va islomni o’rganib musulmon bo’ladi. So’ng qavmiga Rasululloh </t>
    </r>
    <r>
      <rPr>
        <sz val="11"/>
        <color theme="1"/>
        <rFont val="Calibri"/>
        <family val="2"/>
        <scheme val="minor"/>
      </rPr>
      <t>ﷺ</t>
    </r>
    <r>
      <rPr>
        <i/>
        <sz val="11"/>
        <color theme="1"/>
        <rFont val="Calibri"/>
        <family val="2"/>
        <scheme val="minor"/>
      </rPr>
      <t xml:space="preserve"> ning maktublarini olib qaytadi. Qavmi ham musulmon bo’lib shahri haromda 13 yoki 14 kishi  u zot huzurlariga vakil bo’lib keldilar. Shu kelgan  safarlarida ular Rosululloh </t>
    </r>
    <r>
      <rPr>
        <sz val="11"/>
        <color theme="1"/>
        <rFont val="Calibri"/>
        <family val="2"/>
        <scheme val="minor"/>
      </rPr>
      <t>ﷺ</t>
    </r>
    <r>
      <rPr>
        <i/>
        <sz val="11"/>
        <color theme="1"/>
        <rFont val="Calibri"/>
        <family val="2"/>
        <scheme val="minor"/>
      </rPr>
      <t xml:space="preserve">ga iymon haqida, ichimliklar haqida savol berishgan edi. Ularning kattasi al-Ashajjul Asriy bo’lib Rasululloh </t>
    </r>
    <r>
      <rPr>
        <sz val="11"/>
        <color theme="1"/>
        <rFont val="Calibri"/>
        <family val="2"/>
        <scheme val="minor"/>
      </rPr>
      <t>ﷺ</t>
    </r>
    <r>
      <rPr>
        <i/>
        <sz val="11"/>
        <color theme="1"/>
        <rFont val="Calibri"/>
        <family val="2"/>
        <scheme val="minor"/>
      </rPr>
      <t xml:space="preserve"> unga “sizda Alloh suyadigan ikki hislat : halimlik va og’ir bosiqlik bor ekan”, degan ekanlar. (Ar-Rohiyq al-maxtum)</t>
    </r>
  </si>
  <si>
    <t> Al-Ashajjul Asriy</t>
  </si>
  <si>
    <t xml:space="preserve"> Jorud ibn Alo’ al-Abdariy</t>
  </si>
  <si>
    <t xml:space="preserve"> Munqiz ibn Hayyon</t>
  </si>
  <si>
    <t>Rasululloh ﷺ kimga “sizda Alloh suyadigan ikki hislat : halimlik va og’ir bosiqlik bor ekan”, degan edilar?</t>
  </si>
  <si>
    <r>
      <t xml:space="preserve"> Rasululloh </t>
    </r>
    <r>
      <rPr>
        <sz val="11"/>
        <color theme="1"/>
        <rFont val="Calibri"/>
        <family val="2"/>
        <scheme val="minor"/>
      </rPr>
      <t>ﷺ</t>
    </r>
    <r>
      <rPr>
        <i/>
        <sz val="11"/>
        <color theme="1"/>
        <rFont val="Calibri"/>
        <family val="2"/>
        <scheme val="minor"/>
      </rPr>
      <t xml:space="preserve"> huzurlariga Yamandagi qabilalardan biri Kinda elchilari tashrif buyurdi. Ular orasida Asha’s ibn Qays bo’lib, qavmida obro’-e’tiborli shaxs edi. Elchilik davomida musulmon bo’ldi. Biroq keyin murtad bo’lib, keyinchalik Abu Bakr xalifaligi davrida qayta islom dinini qabul qildi. (Rashid Rizo. Sayyiduna Muhammad ﷺ.</t>
    </r>
  </si>
  <si>
    <t> Asha’s ibn Qays</t>
  </si>
  <si>
    <t xml:space="preserve"> Molik ibn Namat</t>
  </si>
  <si>
    <t xml:space="preserve"> Abulqays elchilaridan Jorud</t>
  </si>
  <si>
    <t>Rasululloh ﷺ huzurlariga tashrif buyurgan elchilar orasida bir shaxs bo’lib, elchilik davomida musulmon bo’ldi. Biroq keyin murtad bo’lib, keyinchalik Abu Bakr xalifaligi davrida qayta islom dinini qabul qildi. Ushbu shaxsni toping.</t>
  </si>
  <si>
    <r>
      <t xml:space="preserve"> Rasululloh </t>
    </r>
    <r>
      <rPr>
        <sz val="11"/>
        <color theme="1"/>
        <rFont val="Calibri"/>
        <family val="2"/>
        <scheme val="minor"/>
      </rPr>
      <t>ﷺ</t>
    </r>
    <r>
      <rPr>
        <i/>
        <sz val="11"/>
        <color theme="1"/>
        <rFont val="Calibri"/>
        <family val="2"/>
        <scheme val="minor"/>
      </rPr>
      <t xml:space="preserve">ga nasroniy dinida bo’lgan Abu Tamim Doriy, ukasi Nuaym Doriy va yana to’rt kishi elchi bo’lib keldi. Ularning elchiligi  2 marta, hijratdan avval Makkada va ikkinchisi hijrat so’ng edi. (Rashid Rizo. Sayyiduna Muhammad </t>
    </r>
    <r>
      <rPr>
        <sz val="11"/>
        <color theme="1"/>
        <rFont val="Calibri"/>
        <family val="2"/>
        <scheme val="minor"/>
      </rPr>
      <t>ﷺ.</t>
    </r>
  </si>
  <si>
    <t> Doriyun elchilari</t>
  </si>
  <si>
    <t xml:space="preserve"> Tay qabilasi elchilari</t>
  </si>
  <si>
    <t xml:space="preserve"> Najron elchilari</t>
  </si>
  <si>
    <t>Rasululloh ﷺga ikki marta, Makkada hijratdan avval va hijratdan so’ng kelgan elchilar qaysi javobda to’g’ri ko’rsatilgan?</t>
  </si>
  <si>
    <t> Najron elchilari Rasululloh ﷺ bilan sulh tuzgach, to’lov molini topshirish uchun bir Amin degan odamni qo’shib berishni Rasululloh ﷺdan so’radilar. Mana bu kishi esa islom ummati ichida amini erur edi, Abu Ubayda ibn Jarrohni ularga qo’shdilar. Shu kundan boshlab Abu Ubayda ibn Jarroh Aminul umma laqabini ko’tardi. (Alixonto’ra Sog’uniy. “Tarixi Muhammadiy”).</t>
  </si>
  <si>
    <t xml:space="preserve"> Aminul umma</t>
  </si>
  <si>
    <t xml:space="preserve"> Sohibi Rasululloh ﷺ</t>
  </si>
  <si>
    <t xml:space="preserve"> Vakili Rasululloh ﷺ</t>
  </si>
  <si>
    <t>To’lov molini topshirish uchun Najron elchilariga hamroh qilib jo’natilgan Abu Ubayda ibn Jarroh shu kundan e’tiboran qanday nomga ega bo’ldi?</t>
  </si>
  <si>
    <t> "Azddan Rasululloh ﷺ huzurlariga 7 kishi tashrif buyurdi. Ular Rasululloh ﷺ ning oldilariga kirib suhbatlashganlarida, u zot ularning qiyofalari va kiyimlaridan ajablanib "Sizlar kimsiz?", ya’ni "Sizlarning sifatingiz nima?", deb so’radilar. Suvayd ibn al-Horis al-Azdiy rivoyat qiladi: "Bizlar mo’minlarmiz", dedik. Rasululloh ﷺ tabassum qildilar va "Har bir so’zning haqiqati bo’ladi, sizlarning so’zingiz va iymoningizning haqiqati nima? - dedilar. "O’n beshta xislat. Ulardan beshtasiga iymon keltirishimizni, beshtasiga amal qilishimizni elchingiz orqali bizlarga buyurdingiz. Yana beshtasiga esa johiliyat davrida odatlanganmiz, agar ulardan biror narsani yoqtirmasangiz biz uni tark qilamiz", dedik". (As’ad Muhammad Sa’id as-Sog’urjiy. "Sayyiduna Muhammad Rasululloh al-usva al-hasana", 2-juz’, 619-bet)</t>
  </si>
  <si>
    <t xml:space="preserve"> Azd</t>
  </si>
  <si>
    <t xml:space="preserve"> Banu Abs</t>
  </si>
  <si>
    <t xml:space="preserve"> Zu Murra</t>
  </si>
  <si>
    <t>Rasululloh ﷺ huzurlariga kelgan elchilar ichida u zot ularning qiyofasi va kiyimlaridan ajablanib "Sizlarning sifatingiz nima?" deb so’raganlarida, "Bizlar mo’minlarmiz" deb javob bergan va buni o’zlaridagi o’n beshta xislat bilan izohlagan qabila qaysi edi?</t>
  </si>
  <si>
    <r>
      <t xml:space="preserve"> "Ular Arabiston yarim orolining sharqida istiqomat qilar, Madinadan tashqarida birinchi bo’lib musulmon bo’lgan edilar. Bahrayndagi Javosiy qishlog’idagi masjidlari Rasululloh </t>
    </r>
    <r>
      <rPr>
        <sz val="11"/>
        <color theme="1"/>
        <rFont val="Calibri"/>
        <family val="2"/>
        <scheme val="minor"/>
      </rPr>
      <t>ﷺ</t>
    </r>
    <r>
      <rPr>
        <i/>
        <sz val="11"/>
        <color theme="1"/>
        <rFont val="Calibri"/>
        <family val="2"/>
        <scheme val="minor"/>
      </rPr>
      <t xml:space="preserve"> masjidlaridan keyin ilk juma o’qilgan masjid edi. Banu Abdul Qays ikki marta, bir marta hijriy 5-yil, bir marta elchilar yilida elchi yuborgan". (Sofiy ar-Rohman al-Muborakfuriy. "Ravzatul anvar fi siyrat an-Nabiy al-muxtor", 190-bet)</t>
    </r>
  </si>
  <si>
    <t xml:space="preserve"> Banu Abdul Qays</t>
  </si>
  <si>
    <t xml:space="preserve"> Saqif</t>
  </si>
  <si>
    <t xml:space="preserve"> Banu Omir ibn Qays</t>
  </si>
  <si>
    <t xml:space="preserve"> "Ular Arabiston yarim orolining sharqida istiqomat qilar, Madinadan tashqarida birinchi bo’lib musulmon bo’lgan edilar. Bahrayndagi Javosiy qishlog’idagi masjidlari Rasululloh ﷺ masjidlaridan keyin ilk juma o’qilgan masjid edi". Bu ta’rif qaysi qabilaga tegishli?</t>
  </si>
  <si>
    <r>
      <t> Tabuk g’azoti Rasululloh</t>
    </r>
    <r>
      <rPr>
        <sz val="11"/>
        <color theme="1"/>
        <rFont val="Calibri"/>
        <family val="2"/>
        <scheme val="minor"/>
      </rPr>
      <t xml:space="preserve"> ﷺ</t>
    </r>
    <r>
      <rPr>
        <i/>
        <sz val="11"/>
        <color theme="1"/>
        <rFont val="Calibri"/>
        <family val="2"/>
        <scheme val="minor"/>
      </rPr>
      <t xml:space="preserve"> amalga oshirgan eng so’nggi g’azot edi. (“As-siyra an-nabaviyya”) </t>
    </r>
  </si>
  <si>
    <t> Tabuk.</t>
  </si>
  <si>
    <t xml:space="preserve"> Toif.</t>
  </si>
  <si>
    <t xml:space="preserve"> Zul-qassa.</t>
  </si>
  <si>
    <t>Rasululloh ﷺ amalga oshirgan eng so’nggi g’azot qaysi edi?</t>
  </si>
  <si>
    <r>
      <t xml:space="preserve"> «Baroat» surasi odamlarning sirlarini fosh etgani uchun Rasululloh </t>
    </r>
    <r>
      <rPr>
        <sz val="11"/>
        <color theme="1"/>
        <rFont val="Calibri"/>
        <family val="2"/>
        <scheme val="minor"/>
      </rPr>
      <t>ﷺ</t>
    </r>
    <r>
      <rPr>
        <i/>
        <sz val="11"/>
        <color theme="1"/>
        <rFont val="Calibri"/>
        <family val="2"/>
        <scheme val="minor"/>
      </rPr>
      <t xml:space="preserve"> davrlarida va undan keyin «Fosh etuvchi» deb atalgan. (“As-siyra an-nabaviyya”)</t>
    </r>
  </si>
  <si>
    <t> “Fosh etuvchi”.</t>
  </si>
  <si>
    <t xml:space="preserve"> “Taqiqlovchi”.</t>
  </si>
  <si>
    <t xml:space="preserve"> “Sinov”.</t>
  </si>
  <si>
    <t>“Baroat” surasi Rasululloh ﷺ davrlarida va undan keyin yana qanday nom bilan ataldi?</t>
  </si>
  <si>
    <t> Abu Bakr roziyallohu anhu haj qilishni istagan uch yuz kishi bilan hajga jo‘nab ketdilar. (“Hadis va hayot: Nubuvvat va risolat”)</t>
  </si>
  <si>
    <t> 300 kishi.</t>
  </si>
  <si>
    <t xml:space="preserve"> 400 kishi.</t>
  </si>
  <si>
    <t xml:space="preserve"> 200 kishi.</t>
  </si>
  <si>
    <t>Abu Bakr roziyallohu anhu bilan birgalikda necha kishi haj qilishga jo’nadi?</t>
  </si>
  <si>
    <r>
      <t xml:space="preserve"> Rasululloh </t>
    </r>
    <r>
      <rPr>
        <sz val="11"/>
        <color theme="1"/>
        <rFont val="Calibri"/>
        <family val="2"/>
        <scheme val="minor"/>
      </rPr>
      <t>ﷺ</t>
    </r>
    <r>
      <rPr>
        <i/>
        <sz val="11"/>
        <color theme="1"/>
        <rFont val="Calibri"/>
        <family val="2"/>
        <scheme val="minor"/>
      </rPr>
      <t xml:space="preserve"> hijratdan avval Makkada istiqomat qilgan paytlarida hajni hech tark qilmaganlar, chunki Quraysh johiliya davrida ham hajni tark etmas edi. Haj mavsumida Makkada bo’lmay qolgan yoki zaiflik to’sqinlik qilganlargina hajdan to’silar edi. Ibn Asir “Nihoya” asarida Rasululloh </t>
    </r>
    <r>
      <rPr>
        <sz val="11"/>
        <color theme="1"/>
        <rFont val="Calibri"/>
        <family val="2"/>
        <scheme val="minor"/>
      </rPr>
      <t>ﷺ</t>
    </r>
    <r>
      <rPr>
        <i/>
        <sz val="11"/>
        <color theme="1"/>
        <rFont val="Calibri"/>
        <family val="2"/>
        <scheme val="minor"/>
      </rPr>
      <t xml:space="preserve">ning har yili haj qilganlarini keltirgan. (Rashid Rizo. “Sayyiduna Muhammad” </t>
    </r>
    <r>
      <rPr>
        <sz val="11"/>
        <color theme="1"/>
        <rFont val="Calibri"/>
        <family val="2"/>
        <scheme val="minor"/>
      </rPr>
      <t>ﷺ</t>
    </r>
  </si>
  <si>
    <t>  1 marta</t>
  </si>
  <si>
    <t xml:space="preserve"> haj qilmaganlar</t>
  </si>
  <si>
    <t>Rasululloh ﷺ Madinaga hijrat qilmaslaridan avval necha marta haj qilganlar?</t>
  </si>
  <si>
    <t> Haj ibodati Ibrohim alayhissalom davrlaridan buyon bo‘lib kelar edi. (“Hadis va hayot: Nubuvvat va risolat”)</t>
  </si>
  <si>
    <t xml:space="preserve"> Ibrohim alayhissalom.</t>
  </si>
  <si>
    <t xml:space="preserve"> Nuh alayhissalom.</t>
  </si>
  <si>
    <t xml:space="preserve"> Odam alayhissalom.</t>
  </si>
  <si>
    <t>Haj ibodati qaysi payg’ambar davrlaridan buyon ado etiladi?</t>
  </si>
  <si>
    <t>Vidolashuv haji</t>
  </si>
  <si>
    <r>
      <t xml:space="preserve"> Rasululloh </t>
    </r>
    <r>
      <rPr>
        <sz val="11"/>
        <color theme="1"/>
        <rFont val="Calibri"/>
        <family val="2"/>
        <scheme val="minor"/>
      </rPr>
      <t>ﷺ</t>
    </r>
    <r>
      <rPr>
        <i/>
        <sz val="11"/>
        <color theme="1"/>
        <rFont val="Calibri"/>
        <family val="2"/>
        <scheme val="minor"/>
      </rPr>
      <t>ning Ya’fur nomli eshaklari bo’lib, u Hajjatul vado’da o’ldi. ( Rashid Rizo “Sayyiduna Muhammad ﷺ)</t>
    </r>
  </si>
  <si>
    <t> Ya’fur</t>
  </si>
  <si>
    <t xml:space="preserve"> Murtajiz</t>
  </si>
  <si>
    <t>Duldul</t>
  </si>
  <si>
    <t xml:space="preserve"> Rasululloh ﷺning Hajjatul vada’da vafot etgan ulovlari qaysi javobda to’g’ri ko’rsatilgan?</t>
  </si>
  <si>
    <t> Peshona tomonidan olingan sochlarni Xolid ibn Valid so’radi. “Allohning qilichi” nomini olgan bu ulug’ sahobiyning istagi qondirildi (Saodat asri qissalari, 4-kitob ).</t>
  </si>
  <si>
    <t> Xolid ibn Valid</t>
  </si>
  <si>
    <t xml:space="preserve"> Ali ibn Abi Tolib</t>
  </si>
  <si>
    <t>Rasululloh ﷺ muborak boshlarining peshona tomondan olingan sochlari qaysi sahobaga berildi?</t>
  </si>
  <si>
    <r>
      <t> "Rasululloh</t>
    </r>
    <r>
      <rPr>
        <sz val="11"/>
        <color theme="1"/>
        <rFont val="Calibri"/>
        <family val="2"/>
        <scheme val="minor"/>
      </rPr>
      <t xml:space="preserve"> ﷺ </t>
    </r>
    <r>
      <rPr>
        <i/>
        <sz val="11"/>
        <color theme="1"/>
        <rFont val="Calibri"/>
        <family val="2"/>
        <scheme val="minor"/>
      </rPr>
      <t>qurbonlikdan forig' bo'lgach sartaroshni chaqirtirdilar. Unga o'ng taraflarini tutdilar, u sochlarini oldi va uni odamlarga bir va ikki toladan bo'lib berdilar. So'ngra chap taraflarini oldi. Uni Abu Talha (Zayd ibn Sahl) ga berdilar". (Sofiy ar-Rohman al-Muborakfuriy, "Ravzatul anvar fi siyrat an-Nabiy al-muxtor". 202-b ).</t>
    </r>
  </si>
  <si>
    <t xml:space="preserve"> Zayd ibn Sahl (r.a ) ga.</t>
  </si>
  <si>
    <t xml:space="preserve"> Umar (r.a ) ga;</t>
  </si>
  <si>
    <t xml:space="preserve"> Abu Bakr (r.a ) ga;</t>
  </si>
  <si>
    <t xml:space="preserve"> Rasululloh ﷺ qurbonlikdan forig' bo'lgach sartaroshni chaqirtirdilar. Unga o'ng taraflarini tutdilar, u sochlarini oldi va uni odamlarga bir-ikki toladan bo'lib berdilar. So'ngra chap taraflarini oldi. Rasululloh ﷺ uni kimga berdilar?</t>
  </si>
  <si>
    <t> Oisha raziyallohu anho rivoyat qiladilar: «… Nahr kuni uyimga ko‘p mol go‘shti tashlab ketishdi. Men sababini so‘raganimda Rasululloh ﷺ barcha ayollari nomidan bir sigir qurbonlik qilganlarini aytishdi». (Sahihi Buxoriy, As-siyra an-nabaviyy</t>
  </si>
  <si>
    <t xml:space="preserve"> 1 ta sigir</t>
  </si>
  <si>
    <t xml:space="preserve"> 20 ta sigir</t>
  </si>
  <si>
    <t xml:space="preserve"> 100 ta tuya </t>
  </si>
  <si>
    <t>Rasululloh ﷺ Hajjatul vado’da o’z ahllari (oilalari) nomidan qanday qurbonlik amalga oshirdilar?</t>
  </si>
  <si>
    <t> Keyin qurbonlik so‘yiladigan joyga bordilar. Oltmish uchta tuyani o‘z qo‘llari bilan bo‘g‘izladilar. (“Rohiyq al-maxtum”)</t>
  </si>
  <si>
    <t xml:space="preserve"> 63 ta</t>
  </si>
  <si>
    <t xml:space="preserve"> Rasululloh ﷺ o’z qo’llari bilan nechta tuyani bo’g’izladilar?</t>
  </si>
  <si>
    <t> Hazrati Abu Bakr tuyani tutib keltirgan odamga minnat tuyg’ulari-la boqdi. Oisha onamiz darrov u kishini tanidi. Bani Mustaliq safaridan qaytishda adashib yo’lda qolib ketganida uni topib keltirgan va afsuski, har xil mish-mishlar chiqishiga sabab bo’lgan Safvon ibn Muattal edi bu odam (Saodat asri qissalari, 4-kitob ).</t>
  </si>
  <si>
    <t xml:space="preserve"> Safvon ibn Muattal</t>
  </si>
  <si>
    <t xml:space="preserve"> Abu Talha</t>
  </si>
  <si>
    <t xml:space="preserve"> Safar davomida Abu Bakr Rasululloh ﷺ bilan ikkovlarining yemaklarini yuklagan tuya yo’qolib qolganida qaysi sahoba tuyani tutib keltirgan?</t>
  </si>
  <si>
    <t> "Ungacha vaqtinchalik amir odamlarning oldilariga bir holda bormaylik, ko'rganlarning ko'zlari quvonsin, deb kishilarning hammasiga yuklardan yangi va ziynatli kiyimlarni olib kiyishga amr bergan edi. Hammalari yaqin orada yo'q kiyimlarni kiyib, ko'rganning ko'zini o'ynatadigan bo'lib turganlarida Ali ibn Abu Tolib (r.a ) kelib qoldilar. Bu holni ko'rib u kishining hushlari boshlaridan uchadi. Darhol amirga: "Sho'ring qursin, bu nima!?" dedilar. "Makkadagi birodarlari huzurlariga borsalar, deb navkarlarga yaxshi kiyimlarni kiygazib qo'ydim", dedi amir.  "Sho'ring qursin ularni Rasululloh ﷺ ko'rmaslaridan yechintir", dedilar hazrati Ali ibn Abu Tolib (r.a ). Hammalari yangi kiyimlarini yechdilar. Ammo hazrati Ali (r.a ) ning ularga nisbatan qilgan bu ishlaridan noroziliklarini "yechmadi" lar. Uni ko'ngillariga tugib qo'ydilar. Makkai Mukarramada Rasululloh ﷺ huzurlariga kirganlarida vaqtini topib, Ali ibn Abu Tolib (r.a ) ustilaridan shikoyat qildilar va bo'lib o'tgan qissani so'zlab berdilar". (Shayx Muhammad Sodiq Muhammad Yusuf, "Usmon va Ali roziyallohu anhumo". Hadis va hayot, 22-juz', 252-253 b ).</t>
  </si>
  <si>
    <t xml:space="preserve"> Odamlarning oldiga chiroyli bo'lib boraylik deb kiyib olgan yangi kiyimlarni yechishga buyruq berganlari uchun;</t>
  </si>
  <si>
    <t xml:space="preserve"> Makkaga tezroq yetish niyatida kechasi ham yurishga buyruq berganlari uchun;</t>
  </si>
  <si>
    <t xml:space="preserve"> Makkaga tezroq yetish niyatida safar davomida ularning xordiq chiqarishlariga izn bermaganlari uchun;</t>
  </si>
  <si>
    <t>Ali (r.a ) "Vidolashuv haji" ga Yamandan keldilar. Ali (r.a ) bilan kelgan kishilar Rasululloh ﷺ ga u zotdan shikoyat qildilar. Ali (r.a ) dan qilingan bu shikoyatning sababi nima edi?</t>
  </si>
  <si>
    <r>
      <t xml:space="preserve"> "Rasululloh </t>
    </r>
    <r>
      <rPr>
        <sz val="11"/>
        <color theme="1"/>
        <rFont val="Calibri"/>
        <family val="2"/>
        <scheme val="minor"/>
      </rPr>
      <t>ﷺ</t>
    </r>
    <r>
      <rPr>
        <i/>
        <sz val="11"/>
        <color theme="1"/>
        <rFont val="Calibri"/>
        <family val="2"/>
        <scheme val="minor"/>
      </rPr>
      <t xml:space="preserve"> Usoma ibn Zaydni deb ifozani (Arafotdan qaytishni) kechiktirdilar. Uni kutib turdilar. Bas bir burni pachoq qora g'ulom keldi. Ahli Yaman "Hali shuni deb tutilib turdikmi?", dedilar". (Shayx Muhammad Sodiq Muhammad Yusuf, "Peshqadamlar roziyallohu anhum". Hadis va hayot, 24-juz', 80-b ).</t>
    </r>
  </si>
  <si>
    <t xml:space="preserve"> Usoma ibn Zayd (r.a ) ni;</t>
  </si>
  <si>
    <t xml:space="preserve"> Abu Bakr (r.a ) ni;</t>
  </si>
  <si>
    <t xml:space="preserve"> Ali ibn Abu Tolib (r.a ) ni;</t>
  </si>
  <si>
    <t xml:space="preserve"> Rasululloh ﷺ bir sahobani kutib ifoza (Arofatdan qaytish) ni kechiktirdilar. Bu esa ba'zilarning noroziligiga sabab bo'ldi. Rasululloh ﷺ kimni kutgan edilar?</t>
  </si>
  <si>
    <r>
      <t xml:space="preserve"> Arafotda Rasululloh </t>
    </r>
    <r>
      <rPr>
        <sz val="11"/>
        <color theme="1"/>
        <rFont val="Calibri"/>
        <family val="2"/>
        <scheme val="minor"/>
      </rPr>
      <t>ﷺ</t>
    </r>
    <r>
      <rPr>
        <i/>
        <sz val="11"/>
        <color theme="1"/>
        <rFont val="Calibri"/>
        <family val="2"/>
        <scheme val="minor"/>
      </rPr>
      <t>ning so‘zlarini Rabi’a ibn Umayyya ibn Xalaf baland ovozda odamlarga yetkazib turgan edi. (“Rohiyq al-maxtum”)</t>
    </r>
  </si>
  <si>
    <t xml:space="preserve"> Rabi’a ibn Umayya r.a.</t>
  </si>
  <si>
    <t xml:space="preserve"> Bilol ibn raboh r.a.</t>
  </si>
  <si>
    <t>Arafotda Rasululloh ﷺning so‘zlarini baland ovozda odamlarga yetkazib turgan sahoba kim edi?</t>
  </si>
  <si>
    <t> Bomdod namozini o‘qib juma kuni Arafotga qarab yurdilar. Ana shu yili «hajji akbar» bo‘ldi. Hojilar juma kuni Arafotda bo‘lsalar, «hajji akbar»ni topadilar. (“Tarixi Muhammadiy”)</t>
  </si>
  <si>
    <t xml:space="preserve"> Chorshanba</t>
  </si>
  <si>
    <t>Rasululloh ﷺ Arafotda vidolashuv xutbasini o’qigan kun qaysi edi?</t>
  </si>
  <si>
    <t> Quyosh (qiyomdan) oqqanda U zot Qasvoni olib kelishga amr qildilar. Unga minib vodiyning o‘rtasiga bordilar. Bas, odamlarga xutba qildilar. (“Hadis va hayot: Nubuvvat va risolat”)</t>
  </si>
  <si>
    <t xml:space="preserve"> Yarfa’</t>
  </si>
  <si>
    <t>Rasululloh ﷺ vidolashuv xutbasini qaysi ulovlariga minib qildilar?</t>
  </si>
  <si>
    <t> So‘ngra Ibrohim alayhissalomning maqomlariga bordilar. «Va maqomi Ibrohimdan namozgoh tutinglar»ni qiroat qildilar. Keyin maqomni o‘zlari bilan Baytning orasida qildilar. Ikki rak’atda «Qul yaaa ayyuhal kafiruun» bilan «Qul huvallohu ahad»ni qiroat qildilar. (“Hadis va hayot: Nubuvvat va risolat”)</t>
  </si>
  <si>
    <t xml:space="preserve"> Kavsar, Ixlos.</t>
  </si>
  <si>
    <t xml:space="preserve"> Falaq, Nos</t>
  </si>
  <si>
    <t xml:space="preserve"> Kafirun, Ixlos.</t>
  </si>
  <si>
    <t>Rasululloh ﷺ Maqomi Ibrohimda ikki rakaat namoz o’qidilar. Ikki rakaatda qaysi suralarni qiroat qildilar?</t>
  </si>
  <si>
    <r>
      <t> Jobir ibn Abdulloh vidolashuv hajida borib kelguncha Rasululloh</t>
    </r>
    <r>
      <rPr>
        <sz val="11"/>
        <color theme="1"/>
        <rFont val="Calibri"/>
        <family val="2"/>
        <scheme val="minor"/>
      </rPr>
      <t xml:space="preserve"> ﷺ</t>
    </r>
    <r>
      <rPr>
        <i/>
        <sz val="11"/>
        <color theme="1"/>
        <rFont val="Calibri"/>
        <family val="2"/>
        <scheme val="minor"/>
      </rPr>
      <t>ning tuyalarini yetaklovchi bo‘lganlar. (“Hadis va hayot: Nubuvvat va risolat”)</t>
    </r>
  </si>
  <si>
    <t> Jobir ibn Abdulloh r.a.</t>
  </si>
  <si>
    <t xml:space="preserve"> Abu Hurayra r.a.</t>
  </si>
  <si>
    <t>Vidolashuv hajida borib kelguncha Rasulullohﷺning tuyalarini yetaklovchi bo‘lgan sahoba kim edi?</t>
  </si>
  <si>
    <t> Payg‘ambar sollallohu alayhi vasallam bilan birga vidolashuv hajida yuz ming kishi ishtirok etgan. (“Hadis va hayot: Nubuvvat va risolat”)</t>
  </si>
  <si>
    <t> 100 000 kishi</t>
  </si>
  <si>
    <t xml:space="preserve"> 200 000 kishi</t>
  </si>
  <si>
    <t xml:space="preserve"> 70 000 kishi</t>
  </si>
  <si>
    <t>Payg‘ambar sollallohu alayhi vasallam bilan birga vidolashuv hajida qancha odam ishtirok etgan?</t>
  </si>
  <si>
    <r>
      <t xml:space="preserve"> Rasululloh </t>
    </r>
    <r>
      <rPr>
        <sz val="11"/>
        <color theme="1"/>
        <rFont val="Calibri"/>
        <family val="2"/>
        <scheme val="minor"/>
      </rPr>
      <t>ﷺ</t>
    </r>
    <r>
      <rPr>
        <i/>
        <sz val="11"/>
        <color theme="1"/>
        <rFont val="Calibri"/>
        <family val="2"/>
        <scheme val="minor"/>
      </rPr>
      <t xml:space="preserve">  hajga zulqa’da oyining yigirma beshinchi kunida safarga chiqdilar. (Ibn Hishom. “As-siyra an-nabaviya”).</t>
    </r>
  </si>
  <si>
    <t> Zulqa’da oyining 25-chisida.</t>
  </si>
  <si>
    <t xml:space="preserve"> Zulhijja oyining 5-chisida.</t>
  </si>
  <si>
    <t xml:space="preserve"> Zulqa’da oyining 15-chisida.</t>
  </si>
  <si>
    <t>Rasululloh ﷺ hajga qachon safarga chiqdilar?</t>
  </si>
  <si>
    <r>
      <t xml:space="preserve"> Rasululloh </t>
    </r>
    <r>
      <rPr>
        <sz val="11"/>
        <color theme="1"/>
        <rFont val="Calibri"/>
        <family val="2"/>
        <scheme val="minor"/>
      </rPr>
      <t>ﷺ</t>
    </r>
    <r>
      <rPr>
        <i/>
        <sz val="11"/>
        <color theme="1"/>
        <rFont val="Calibri"/>
        <family val="2"/>
        <scheme val="minor"/>
      </rPr>
      <t>ning qalblaridagi ichki bir tuyg’u u zotga dunyodagi vazifalari nihoyalab borayotgani haqida xabar bergandek bo’ldi. Binobarin, 10-hijriyda Muoz (r.a.)ni Yamanga kuzatayotganlarida aytgan so’zlari orasida: “Ey Muoz, siz men bilan endi ko’risholmasligingiz mumkin, balki mening masjidim va qabrim yonidan o’tarsiz”, degan so’zlar bor edi. Shunda, Muoz Rasululloh</t>
    </r>
    <r>
      <rPr>
        <sz val="11"/>
        <color theme="1"/>
        <rFont val="Calibri"/>
        <family val="2"/>
        <scheme val="minor"/>
      </rPr>
      <t xml:space="preserve"> ﷺ</t>
    </r>
    <r>
      <rPr>
        <i/>
        <sz val="11"/>
        <color theme="1"/>
        <rFont val="Calibri"/>
        <family val="2"/>
        <scheme val="minor"/>
      </rPr>
      <t>dan ajrab qolishini o’ylab yig’lagan edi (Ar-rahiq al-maxtum. Safiyurrahmon Muborakfuriy).</t>
    </r>
  </si>
  <si>
    <t> Muoz ibn Jabal. </t>
  </si>
  <si>
    <t>Rasululloh ﷺ qaysi sahobaga: “Siz men bilan endi ko’risholmasligingiz mumkin, balki mening masjidim va qabrim yonidan o’tarsiz” degan edilar?</t>
  </si>
  <si>
    <t> Rasululloh zulqa’da oyining yigirma beshinchisi, ya’ni shanba kuni Madinada o‘rinlariga Abu Dujona Ansoriyni qoldirib yo‘lga chiqdilar. (“Nurul yaqiyn”)</t>
  </si>
  <si>
    <t xml:space="preserve"> Abu Dujona Ansoriy r.a.ni</t>
  </si>
  <si>
    <t xml:space="preserve"> Abdulloh Ummu Maktum r.a.ni</t>
  </si>
  <si>
    <t>Payg'ambarimiz ﷺ haj safariga otlanganlarida Madinada o'rinlariga kimni qoldirib ketadilar?</t>
  </si>
  <si>
    <r>
      <t xml:space="preserve"> Islom dinida haj farz bo’lganidan so’ng  Rasululloh </t>
    </r>
    <r>
      <rPr>
        <sz val="11"/>
        <color theme="1"/>
        <rFont val="Calibri"/>
        <family val="2"/>
        <scheme val="minor"/>
      </rPr>
      <t>ﷺ</t>
    </r>
    <r>
      <rPr>
        <i/>
        <sz val="11"/>
        <color theme="1"/>
        <rFont val="Calibri"/>
        <family val="2"/>
        <scheme val="minor"/>
      </rPr>
      <t>ning birinchi qilgan hajlari  Hajjatul-islom nomini olgan. Bu hajda u zot ummatlari bilan xayrlashganlari uchun “Hallatul-vado’” deb ham yuritiladi. Unda Alloh Taoloning Moida surasi 3-oyati nozil bo’lgani uchun mazkur Haj “Hajjatul-tamom” va “Hajjatul-kamol” nomlarini ham olgan. (Alixonto’ra Sog’uniy “Tarixi Muhammadiy”, Rashid Rizo “Sayyiduna Muhammad ﷺ”).</t>
    </r>
  </si>
  <si>
    <t xml:space="preserve"> Yuqoridagi barcha javoblar to’g’ri</t>
  </si>
  <si>
    <t xml:space="preserve"> Hajji tamom, Hajji kamol</t>
  </si>
  <si>
    <t xml:space="preserve"> Hajjatul-islom, Hajjatul-vado’</t>
  </si>
  <si>
    <t>Haj farz bo’lganidan so’ng Rasululloh ﷺ qilgan ilk va o’z navbatida so’ngi hisoblanadigan haj qanday nom bilan yuritiladi?</t>
  </si>
  <si>
    <t>Rasululloh ﷺ vafotlari</t>
  </si>
  <si>
    <t> Ali r.a.: “Rasululloh ﷺni eng oxirgi ko’rgan odam Qusam ibn Abbosdir” dedilar. (“As-siyra an-nabaviyya”)</t>
  </si>
  <si>
    <t xml:space="preserve"> Qusam ibn Abbos r.a.</t>
  </si>
  <si>
    <t xml:space="preserve"> Oisha r.a.</t>
  </si>
  <si>
    <t>Rasululloh ﷺni eng oxirgi ko’rgan odam kim?</t>
  </si>
  <si>
    <t> Mug’iyra ibn Shu’ba shunday dedi: “Rasululloh ﷺ endi dafn etilayotgan paytda uzugimni olib, qabr ichiga otib yubordim. Keyin: “Uzugim qo’limdan tushib ketdi” dedim”… (“As-siyra an-Nabaviyya”)</t>
  </si>
  <si>
    <t xml:space="preserve"> Mug’iyra </t>
  </si>
  <si>
    <t xml:space="preserve"> Muvayha</t>
  </si>
  <si>
    <t>Rasululloh ﷺ dafn etilib, Ali (r.a.) qabrdan chiqgach bir kishi uzugini qabrga tashladi. Ali (r.a.)ga uzugim tushib ketdi degandi, Ali tushib uzugingni olib chiq dedilar. U qabrga tushdi va uzukni olib g’ishtga qo’yib chiqdi. Bu kishi kim edi?</t>
  </si>
  <si>
    <r>
      <t> Oisha roziyallohu anho aytadi: «Biz Rasululloh</t>
    </r>
    <r>
      <rPr>
        <sz val="11"/>
        <color theme="1"/>
        <rFont val="Calibri"/>
        <family val="2"/>
        <scheme val="minor"/>
      </rPr>
      <t xml:space="preserve"> ﷺ</t>
    </r>
    <r>
      <rPr>
        <i/>
        <sz val="11"/>
        <color theme="1"/>
        <rFont val="Calibri"/>
        <family val="2"/>
        <scheme val="minor"/>
      </rPr>
      <t>ning dafn qilinganlarini chorshanbaga o‘tar tunda – bir rivoyatda: tunning so‘ngida – belkuraklar tovushidan bildik». (“Rohiyq al-maxtum”)</t>
    </r>
  </si>
  <si>
    <t xml:space="preserve"> Chorshanbaga o’tar tunda</t>
  </si>
  <si>
    <t xml:space="preserve"> Seshanba kuni ertalab</t>
  </si>
  <si>
    <t xml:space="preserve"> Dushanba kuni choshgohda.</t>
  </si>
  <si>
    <t>Rasululloh ﷺ qaysi kuni dafn etildilar?</t>
  </si>
  <si>
    <r>
      <t> Odamlar birin-ketin, o‘nta-o‘ntadan bo‘lib, hujraga kirib, imomga ergashmagan holda, har kim o‘zi tanho Rasululloh</t>
    </r>
    <r>
      <rPr>
        <sz val="11"/>
        <color theme="1"/>
        <rFont val="Calibri"/>
        <family val="2"/>
        <scheme val="minor"/>
      </rPr>
      <t xml:space="preserve"> ﷺ</t>
    </r>
    <r>
      <rPr>
        <i/>
        <sz val="11"/>
        <color theme="1"/>
        <rFont val="Calibri"/>
        <family val="2"/>
        <scheme val="minor"/>
      </rPr>
      <t>ga janoza o‘qidilar, avval u zotning ahli-oilalari va qarindoshlari, so‘ngra muhojirlar, so‘ngra ansorlar, so‘ngra yosh bolalar, so‘ngra ayollar yoki avval ayollar, keyin yosh bolalar kirib namoz o‘qidilar. (“Rohiyq al-maxtum”)</t>
    </r>
  </si>
  <si>
    <t xml:space="preserve"> Har kim o’zi tanho janoza o’qidi.</t>
  </si>
  <si>
    <t>Rasululloh ﷺ janozalariga kim imomlik qildi?</t>
  </si>
  <si>
    <t> Rasululloh ﷺ so’riga qo’yilganda Ali: “U zotga (janozasiga ) birov imom bo’lmaydi. U zot tirikliklarida ham, mayyitliklarida ham imomingizdir” dedilar. (“Hadis va hayot: Usmon va Ali r.a.”, 256-bet)</t>
  </si>
  <si>
    <t>Rasululloh ﷺ janozalari avvalida “U zotga (janozasiga ) birov imom bo’lmaydi. U zot tirikliklarida ham, mayyitliklarida ham imomingizdir” degan kim edi?</t>
  </si>
  <si>
    <t> Abu Tolha Ansoriy roziyallohu anhu Payg‘ambarimiz sollallohu alayhi vasallamga U zoti sharif jon taslim qilgan yerdan joy qazidi. (“Hadis va hayot: Nubuvvat va risolat”)</t>
  </si>
  <si>
    <t> Abu Talha Ansoriy</t>
  </si>
  <si>
    <t>Payg‘ambarimiz sollallohu alayhi vasallamga kim qabr qazidi?</t>
  </si>
  <si>
    <r>
      <t> "Ali: "Oldimga Fazl ibn Abbosni kiritinglar", dedi. Ansoriylar: "Alloh nomi ila sizlardan bizga ham Rasululloh</t>
    </r>
    <r>
      <rPr>
        <sz val="11"/>
        <color theme="1"/>
        <rFont val="Calibri"/>
        <family val="2"/>
        <scheme val="minor"/>
      </rPr>
      <t xml:space="preserve"> ﷺ</t>
    </r>
    <r>
      <rPr>
        <i/>
        <sz val="11"/>
        <color theme="1"/>
        <rFont val="Calibri"/>
        <family val="2"/>
        <scheme val="minor"/>
      </rPr>
      <t xml:space="preserve"> dan nasibamizni berishingizni so'raymiz", dedilar. Ulardan ham bir kishini kiritdilar. Uning ismi Avs ibn Xavliy edi. U qo'lida suv idish ko'tarib kirdi". (Shayx Muhammad Sodiq Muhammad Yusuf, "Usmon va Ali roziyallohu anhumo". Hadis va hayot, 22-juz, 255-b ).</t>
    </r>
  </si>
  <si>
    <t xml:space="preserve"> Avs ibn Xavliy (r.a )</t>
  </si>
  <si>
    <t xml:space="preserve"> Jobir ibn Abdulloh (r.a )</t>
  </si>
  <si>
    <t xml:space="preserve"> Abu Talha (r.a )</t>
  </si>
  <si>
    <t xml:space="preserve"> Rasululloh ﷺ ning muborak jasadlarini yuvishda ahli baytlaridagi erkaklar ishtirok etgani ma'lum va mashhur. Shunindek, manbalarda ansorlarning iltimoslariga ko'ra ulardan ham bir kishi qatnashgani haqida ma'lumot keltirilgan. Rasululloh ﷺ ni yuvishda ishtirok etgan ushbu ansoriy sahobani aniqlang.</t>
  </si>
  <si>
    <r>
      <t> Seshanba kuni Rasululloh</t>
    </r>
    <r>
      <rPr>
        <sz val="11"/>
        <color theme="1"/>
        <rFont val="Calibri"/>
        <family val="2"/>
        <scheme val="minor"/>
      </rPr>
      <t xml:space="preserve"> ﷺ</t>
    </r>
    <r>
      <rPr>
        <i/>
        <sz val="11"/>
        <color theme="1"/>
        <rFont val="Calibri"/>
        <family val="2"/>
        <scheme val="minor"/>
      </rPr>
      <t>ni ko‘ylaklari ustidan yuvdilar. Yuvishda Abbos, Aliy, Abbosning ikki o‘g‘li Fazl va Qusam, Rasululloh</t>
    </r>
    <r>
      <rPr>
        <sz val="11"/>
        <color theme="1"/>
        <rFont val="Calibri"/>
        <family val="2"/>
        <scheme val="minor"/>
      </rPr>
      <t xml:space="preserve"> ﷺ</t>
    </r>
    <r>
      <rPr>
        <i/>
        <sz val="11"/>
        <color theme="1"/>
        <rFont val="Calibri"/>
        <family val="2"/>
        <scheme val="minor"/>
      </rPr>
      <t>ning ozod qilgan qullari Shuqron, Usoma ibn Zayd va Avs ibn Xavlo ishtirok etdilar. Abbos, Fazl va Qusam muborak jasadni uyoq-buyoqqa o‘girib turdilar, Usoma bilan Shuqron suv quyib turishdi, yuvish ishini Aliy bajardi, Avs ko‘kragi bilan suyab turdi. (“Rohiyq al-maxtum”)</t>
    </r>
  </si>
  <si>
    <t xml:space="preserve"> Abu Bakr Siddiq, Usmon ibn Affon</t>
  </si>
  <si>
    <t xml:space="preserve"> Shuqron, Avs ibn Xavlo.</t>
  </si>
  <si>
    <t xml:space="preserve"> Qusam ibn Abbos, Usoma ibn Zayd.</t>
  </si>
  <si>
    <t>Rasululloh ﷺni yuvishda qatnashmagan sahobalar berilgan qatorni belgilang.</t>
  </si>
  <si>
    <t> "Ummu Ayman (r.a ) yig'ladilar va Abu Bakr va Umar (r.a.): “Nimaga yig’laysan? Axir Allohning huzuridagi narsa u zotning Rasuli uchun yaxshi-ku?” dedilar. Ummu Ayman (r.a.): "Men buni bilganim uchun yig’layotganim yo’q. Men osmondan kelayotgan vahiy uzilib qolgani uchun yig'layapman", dedilar. (Hadis va hayot: "Nubuvvat xonadoni xonimlari". 436-bet).</t>
  </si>
  <si>
    <t xml:space="preserve"> Ummu Ayman (r.a )</t>
  </si>
  <si>
    <t xml:space="preserve"> Ummu Salama (r.a )</t>
  </si>
  <si>
    <t xml:space="preserve"> Usmon ibn Affon (r.a )</t>
  </si>
  <si>
    <t xml:space="preserve"> Rasululloh ﷺ vafot etganlarida u kishi yig'ladilar va Nabiy ﷺ vafotlaridagi nima sizni yig'latdi deb so'rashganida, " Men osmondan kelayotgan vahiy uzilib qolgani uchun yig'layapman ", dedilar. Ushbu so'zlar muallifini toping.</t>
  </si>
  <si>
    <t> "... Sa'id ibn Musayyab hazrat Umarning: "Xudo haqi, bu oyatni Abu Bakr tilovat qilganlaridagina eshitdim. Janob Rasululloh vafot etdilar deb aytganlarini eshitganimda oyoqlarim bo'shashib ketib, yerga qulab tushdim", deganlarini menga aytib berdi". (Imom Buxoriy, "Al-jome' as-sahih". 3-jild).</t>
  </si>
  <si>
    <t> Umar ibn Xattob (r.a )</t>
  </si>
  <si>
    <t xml:space="preserve"> Anas ibn Molik (r.a )</t>
  </si>
  <si>
    <t>"Rasululloh vafot etdilar", degan gapni eshitganida oyoqlari bo'shashib, yerga qulab tushgan sahoba kim edi?</t>
  </si>
  <si>
    <r>
      <t xml:space="preserve"> Oisha roziyallohu anhodan rivoyat qilinadi: «…Rasululloh </t>
    </r>
    <r>
      <rPr>
        <sz val="11"/>
        <color theme="1"/>
        <rFont val="Calibri"/>
        <family val="2"/>
        <scheme val="minor"/>
      </rPr>
      <t>ﷺ</t>
    </r>
    <r>
      <rPr>
        <i/>
        <sz val="11"/>
        <color theme="1"/>
        <rFont val="Calibri"/>
        <family val="2"/>
        <scheme val="minor"/>
      </rPr>
      <t xml:space="preserve"> so‘zlagan oxirgi so‘z: Ey, bor Xudoyo! Rafiqi A’loga», deyishlari bo‘ldi». (“Hadis va hayot: Nubuvvat va risolat”)</t>
    </r>
  </si>
  <si>
    <t xml:space="preserve"> Ey, bor Xudoyo! Rafiqi A’loga!</t>
  </si>
  <si>
    <t xml:space="preserve"> Alloh ne’mat bergan nabiylar, siddiqlar va shahidlar bilan birga. Va ular qandoq ham yaxshi rafiqlar!</t>
  </si>
  <si>
    <t xml:space="preserve"> La ilaha illalloh, albatta o‘limning sakaroti (mastligi) bor...</t>
  </si>
  <si>
    <t>Rasulullohﷺ so‘zlagan oxirgi so‘z qaysi edi?</t>
  </si>
  <si>
    <r>
      <t xml:space="preserve"> Anas ibn Molik rivoyat qiladi: «Dushanba kuni odamlar bomdod namozida turgan edilar, Abu Bakr imom bo‘lib namoz o‘qiyotgan edi. To‘satdan Nabiy </t>
    </r>
    <r>
      <rPr>
        <sz val="11"/>
        <color theme="1"/>
        <rFont val="Calibri"/>
        <family val="2"/>
        <scheme val="minor"/>
      </rPr>
      <t xml:space="preserve">ﷺ </t>
    </r>
    <r>
      <rPr>
        <i/>
        <sz val="11"/>
        <color theme="1"/>
        <rFont val="Calibri"/>
        <family val="2"/>
        <scheme val="minor"/>
      </rPr>
      <t xml:space="preserve">Oishaning hujralari pardasini ochib, bizga qaradilar. So‘ng tabasum qilib jilmaydilar. Nabiy </t>
    </r>
    <r>
      <rPr>
        <sz val="11"/>
        <color theme="1"/>
        <rFont val="Calibri"/>
        <family val="2"/>
        <scheme val="minor"/>
      </rPr>
      <t>ﷺ</t>
    </r>
    <r>
      <rPr>
        <i/>
        <sz val="11"/>
        <color theme="1"/>
        <rFont val="Calibri"/>
        <family val="2"/>
        <scheme val="minor"/>
      </rPr>
      <t xml:space="preserve"> namozga chiqsalar kerak, degan gumonda Abu Bakr safga qo‘shilish uchun ortga tisarila boshladilar. Nabiy </t>
    </r>
    <r>
      <rPr>
        <sz val="11"/>
        <color theme="1"/>
        <rFont val="Calibri"/>
        <family val="2"/>
        <scheme val="minor"/>
      </rPr>
      <t>ﷺ</t>
    </r>
    <r>
      <rPr>
        <i/>
        <sz val="11"/>
        <color theme="1"/>
        <rFont val="Calibri"/>
        <family val="2"/>
        <scheme val="minor"/>
      </rPr>
      <t xml:space="preserve">ni ko‘rib xursand bo‘lganimizdan namozdan chiqib ketayozdik. Nabiy </t>
    </r>
    <r>
      <rPr>
        <sz val="11"/>
        <color theme="1"/>
        <rFont val="Calibri"/>
        <family val="2"/>
        <scheme val="minor"/>
      </rPr>
      <t>ﷺ</t>
    </r>
    <r>
      <rPr>
        <i/>
        <sz val="11"/>
        <color theme="1"/>
        <rFont val="Calibri"/>
        <family val="2"/>
        <scheme val="minor"/>
      </rPr>
      <t xml:space="preserve"> bizga qarab: «Namozingizni davom ettiringlar» deb ishora qildilar va pardani tushirdilar». Shundan so‘ng Rasululloh </t>
    </r>
    <r>
      <rPr>
        <sz val="11"/>
        <color theme="1"/>
        <rFont val="Calibri"/>
        <family val="2"/>
        <scheme val="minor"/>
      </rPr>
      <t>ﷺ</t>
    </r>
    <r>
      <rPr>
        <i/>
        <sz val="11"/>
        <color theme="1"/>
        <rFont val="Calibri"/>
        <family val="2"/>
        <scheme val="minor"/>
      </rPr>
      <t xml:space="preserve"> keyingi namoz vaqtiga yetmadilar. (“Rohiyq al-maxtum”) Rasululloh ﷺ hayotidagi oxirgi namoz – vafot etgan dushanba kunidagi bomdod namozi edi («Dalolilun-nubuvvah», 7/ 192 193).</t>
    </r>
  </si>
  <si>
    <t> Bomdod</t>
  </si>
  <si>
    <t xml:space="preserve"> Asr</t>
  </si>
  <si>
    <t xml:space="preserve"> Peshin</t>
  </si>
  <si>
    <t>Nabiy ﷺ o’qigan so’nggi namoz qaysi edi?</t>
  </si>
  <si>
    <r>
      <t xml:space="preserve"> Rasululloh </t>
    </r>
    <r>
      <rPr>
        <sz val="11"/>
        <color theme="1"/>
        <rFont val="Calibri"/>
        <family val="2"/>
        <scheme val="minor"/>
      </rPr>
      <t>ﷺ</t>
    </r>
    <r>
      <rPr>
        <i/>
        <sz val="11"/>
        <color theme="1"/>
        <rFont val="Calibri"/>
        <family val="2"/>
        <scheme val="minor"/>
      </rPr>
      <t xml:space="preserve"> hayotlarining qolgan kunlari mobaynida 17 ta namozni, ya’ni, payshanba kuni xufton namozidan boshlab, dushanba kuni bomdod namozigacha Abu Bakr o‘qib berdi. (“Rohiyq al-maxtum”)</t>
    </r>
  </si>
  <si>
    <t>Rasululloh ﷺ hayotlarining qolgan kunlari mobaynida Abu Bakr r.a. necha vaqt namozni imom bo’lib o’qib berdilar?</t>
  </si>
  <si>
    <r>
      <t xml:space="preserve"> "... Xushlariga kelganlarida: "Menga dori tomizmangizlar, deb ishora qilmabmidim?!" - dedilar. Biz: "Odatda, kasal dorini yoqtirmaydi, deb o'yladik", - dedik. Ul zot </t>
    </r>
    <r>
      <rPr>
        <sz val="11"/>
        <color theme="1"/>
        <rFont val="Calibri"/>
        <family val="2"/>
        <scheme val="minor"/>
      </rPr>
      <t>ﷺ</t>
    </r>
    <r>
      <rPr>
        <i/>
        <sz val="11"/>
        <color theme="1"/>
        <rFont val="Calibri"/>
        <family val="2"/>
        <scheme val="minor"/>
      </rPr>
      <t>: "Bu uyda menga dori tomizganlarning barisining boshiga shu kun tushgaydir, lekin ko'rib turibmanki, Abbos bunday qilmagan!" dedilar". (Imom Buxoriy, "Al-jome' as-sahih").</t>
    </r>
  </si>
  <si>
    <t xml:space="preserve"> Ibn Mas'ud</t>
  </si>
  <si>
    <t xml:space="preserve"> Usoma</t>
  </si>
  <si>
    <t>Rasululloh ﷺ betob yotganlarida u zotning qarshiliklariga qaramay og'izlarining bir chetidan dori tomizishdi. U zot ﷺ: "Bu uyda menga dori tomizganlarning barisining boshiga shu kun tushgaydir, lekin ko'rib turibmanki, ... bunday qilmagan!", dedilar. Nuqtalar o'rnini to'ldiring.</t>
  </si>
  <si>
    <t> Payg‘ambar ﷺ qattiq dard tortib yotgan bo‘lishlariga qaramay, to shu kungacha – ya’ni, vafotlaridan 4 kun oldin, payshanba kunigacha barcha namozlarni o‘zlari o‘qib berib turdilar. Shu kuni shom namozini ham o‘zlari o‘qib berdilar, unda «Val-mursalat» surasini qiroat qildilar. (“Rohiyq al-maxtum”)</t>
  </si>
  <si>
    <t xml:space="preserve"> Val-mursalot surasini </t>
  </si>
  <si>
    <t xml:space="preserve"> Nasr surasini</t>
  </si>
  <si>
    <t xml:space="preserve"> Moida surasini</t>
  </si>
  <si>
    <t>Rasululloh ﷺ o’zlari imom bo’lgan so’nggi namozda qaysi surani qiroat qildilar?</t>
  </si>
  <si>
    <t> Ummulfazl binti al-Xars rivoyat kiladilar: «Men Nabiy sallallohu alayhi va sallamning shom namozida «Va-l-Mursaloti urfan»ni o‘qiganlarini eshitdim, so‘ng to vafot etgunlariga qadar biz birlan namoz o‘qimadilar». (“Sahihi Buxoriy”)</t>
  </si>
  <si>
    <t xml:space="preserve"> Xufton</t>
  </si>
  <si>
    <t xml:space="preserve"> Bomdod</t>
  </si>
  <si>
    <t>Rasululloh ﷺ o’zlari imom bo’lgan so’nggi namoz qaysi edi?</t>
  </si>
  <si>
    <r>
      <t xml:space="preserve"> Oisha raziyallohu anho bunday deydilar: «Nabiy </t>
    </r>
    <r>
      <rPr>
        <sz val="11"/>
        <color theme="1"/>
        <rFont val="Calibri"/>
        <family val="2"/>
        <scheme val="minor"/>
      </rPr>
      <t>ﷺ</t>
    </r>
    <r>
      <rPr>
        <i/>
        <sz val="11"/>
        <color theme="1"/>
        <rFont val="Calibri"/>
        <family val="2"/>
        <scheme val="minor"/>
      </rPr>
      <t xml:space="preserve"> vafotlari arafasida kasal bo‘lib yotgan vaqtlarida: «Yo Oisha! Xaybarda tanovul qilgan taomimning dardini shu vaqtgacha tortayotirman, hozir nafasimning qisilayotganini o‘shal zahardan, deb bilaman»,— dedilar». (“Sahihul Buxoriy”)</t>
    </r>
  </si>
  <si>
    <t> Haybar </t>
  </si>
  <si>
    <t xml:space="preserve"> Banu Mustaliq</t>
  </si>
  <si>
    <t xml:space="preserve"> Tabuk</t>
  </si>
  <si>
    <t>Rasululloh ﷺ vafotlaridan avval kasal bo’lib yotganlarida qaysi g’azotda tanovul qilgan taomlarining zahri qiynayotganini aytgan edilar?</t>
  </si>
  <si>
    <t> Keyin: «Albatta, Alloh bir bandasiga istaganicha dunyo noz-ne’matlaridan ato etish yoki O’zining huzuridagi narsani tanlash ixtiyorini berdi, banda Allohning huzuridagi narsani tanladi», dedilar. Abu Said al-Xudriy aytadi: «Shunda Abu Bakr: «Sizga ota-onalarimiz fido bo‘lsin», deb yig‘ladi. (“Rohiyq al-maxtum”)</t>
  </si>
  <si>
    <t xml:space="preserve"> Usoma ibn Zayd r.a.</t>
  </si>
  <si>
    <t>Rasululloh ﷺ vafotlaridan besh kun avval : «Albatta, Alloh bir bandasiga istaganicha dunyo noz-ne’matlaridan ato etish yoki O’zining huzuridagi narsani tanlash ixtiyorini berdi, banda Allohning huzuridagi narsani tanladi», dedilar. Shunda kim: «Sizga ota-onalarimiz fido bo‘lsin», deb yig‘ladi?</t>
  </si>
  <si>
    <t> Shundan so‘ng boshlari bog‘liq holda, Fazl ibn Abbos bilan Aliy ibn Abi Tolibning o‘rtasida oyoqlarini sudrab bosganlaricha Oishaning uyiga ko‘chib o‘tdilar va hayotlarining so‘nggi haftasini shu yerda o‘tkazdilar. (“Rohiyq al-maxtum”)</t>
  </si>
  <si>
    <t> Oisha r.a.</t>
  </si>
  <si>
    <t xml:space="preserve"> Xafsa r.a.</t>
  </si>
  <si>
    <t xml:space="preserve"> Maymuna r.a.</t>
  </si>
  <si>
    <t>Rasululloh ﷺ umrlarining so’nggi haftasini qaysi onamizning hujralarida o’tkazdilar?</t>
  </si>
  <si>
    <t>Rasululloh ﷺ ayollari</t>
  </si>
  <si>
    <r>
      <t xml:space="preserve"> Rasululloh </t>
    </r>
    <r>
      <rPr>
        <sz val="11"/>
        <color theme="1"/>
        <rFont val="Calibri"/>
        <family val="2"/>
        <scheme val="minor"/>
      </rPr>
      <t>ﷺ</t>
    </r>
    <r>
      <rPr>
        <i/>
        <sz val="11"/>
        <color theme="1"/>
        <rFont val="Calibri"/>
        <family val="2"/>
        <scheme val="minor"/>
      </rPr>
      <t xml:space="preserve"> ning ayollari orasida qurayishlik bo’lganlari soni 6 tadir. Ular: Xadicha r.a, Oisha r.a, Hafza r.a, Ummu Habiba r.a, Ummu Salama r.a, Savda bint Zam’a lardir. (As-Siyra an-Nabaviya, 462-bet.)</t>
    </r>
  </si>
  <si>
    <t xml:space="preserve"> 6 ta</t>
  </si>
  <si>
    <t xml:space="preserve"> 11 ta</t>
  </si>
  <si>
    <t>Rasululloh ﷺ ning ayollari orasida qurayishlik bo’lganlari soni nechta?</t>
  </si>
  <si>
    <t> Rasululloh ﷺ oila qurgan ayollar soni o’n bitta bo’lib, o’zlaridan oldin ulardan ikkitasi Xadicha bint Xuvaylid va Zaynab bint Xuzaymalar vafot etgan. (As-Siyra an-Nabaviya, 461-bet.)</t>
  </si>
  <si>
    <t xml:space="preserve"> Xadicha r.a va Zaynab bint Huzayma</t>
  </si>
  <si>
    <t xml:space="preserve"> Ummu Salama va Xadicha r.a</t>
  </si>
  <si>
    <t xml:space="preserve"> Maymuna bint al-Horis va Zaynab bint Huzayma</t>
  </si>
  <si>
    <t>Rasululloh ﷺ dan oldin ul zotning ayollaridan kimlar olamdan o’tgan?</t>
  </si>
  <si>
    <r>
      <t xml:space="preserve"> Juvayriya(r.a.)ning ismlari Barra edi. Rasululloh ﷺ Juvayriya deb o’zgartirdilar. Zaynab bint Jahsh (r.a.)ning ismlari Barra edi Rasululloh ﷺ Zaynab deb o’zgartirdilar. Maymuna onamizning ismlari Barra bo’lgan Rasululloh </t>
    </r>
    <r>
      <rPr>
        <sz val="11"/>
        <color theme="1"/>
        <rFont val="Calibri"/>
        <family val="2"/>
        <scheme val="minor"/>
      </rPr>
      <t>ﷺ</t>
    </r>
    <r>
      <rPr>
        <i/>
        <sz val="11"/>
        <color theme="1"/>
        <rFont val="Calibri"/>
        <family val="2"/>
        <scheme val="minor"/>
      </rPr>
      <t xml:space="preserve"> Maymuna deb almashtirdilar. (Sahihi Muslim, Nubuvvat va risolat)</t>
    </r>
  </si>
  <si>
    <t> Maymuna binti Horis, Juvayriya binti Horis, Zaynab bint Jahsh</t>
  </si>
  <si>
    <t xml:space="preserve"> Hafsa binti Umar</t>
  </si>
  <si>
    <t xml:space="preserve"> Safiya binti Xuyay</t>
  </si>
  <si>
    <t>Quyida ko’rsatilgan Ummul-mu’minin (mo’minlar onasi)dan qaysi birlarining ismlari “Barra” bo’lgan, Rasululloh ﷺ bu ismdan qaytarib boshqa ism bilan ataganlar.</t>
  </si>
  <si>
    <t> Ummu Salama (asl ismlari Hind binti Abu Umoma ) onamiz hijriy ellik to’qqizinchi sanada, sakson to’rt yoshlarida vafot etdilar. U kishi mo’minlarning onalari ichida eng so’ng vafot etgan zotdirlar (Hadis va Hayot 25 juz, “Ummu Salama fazllari” bo’limi).</t>
  </si>
  <si>
    <t> Hind binti Abu Umoma</t>
  </si>
  <si>
    <t>Rasululloh ﷺ zavjai mutohharalaridan 84 yoshda, eng so’ng vafot etgan onamizning ismini toping:</t>
  </si>
  <si>
    <t> Alloh taolo u zotga vahiy yuborib: “Hafsaga raj’at qil, u ko’p ro’za tutuvchi, kechasi ko’p namoz o’quvchi ayoldir, u jannatdagi xotiningdir” degan (Hadis va Hayot 25 juz “Hafsa binti Umar fazllari” bo’limi).</t>
  </si>
  <si>
    <t> Hafsa binti Umar</t>
  </si>
  <si>
    <t xml:space="preserve"> Zaynab binti Xuzayma</t>
  </si>
  <si>
    <t xml:space="preserve"> Oisha binti Abu Bakr</t>
  </si>
  <si>
    <t>Alloh taolo qaysi onamiz haqida: “Unga raj’at qil, u ko’p ro’za tutuvchi, kechasi ko’p namoz o’quvchi ayoldir, u jannatdagi xotiningdir” deb Rasululloh ﷺga vahiy yuborgan?</t>
  </si>
  <si>
    <t> Zaynab onamizning laqablari “Ummul masakin” (Miskinlarning onasi) edi. U kishi miskinlarga ko’p yaxshilik qilganlari sababidan mana shu nomni olgan edilar (Hadis va Hayot 25 juz, “Zaynab binti Xuzayma fazllari” bo’limi).</t>
  </si>
  <si>
    <t xml:space="preserve"> Savda binti Zam’a</t>
  </si>
  <si>
    <t xml:space="preserve"> Xadicha binti Xuvaylid</t>
  </si>
  <si>
    <t>Rasululloh ﷺ zavjai mutohharalaridan qaysi birlari “Ummul masakin” (Miskinlarning onasi) nomini olgan?</t>
  </si>
  <si>
    <t> Savda binti Zam’a Xadicha r.anho vafotlaridan keyin Nabiy ﷺga xotin bo’lgan birinchi ayol edi (Hadis va Hayot 25 juz “Savda binti Zam’a fazllari” bo’limi).</t>
  </si>
  <si>
    <t> Savda binti Zam’a</t>
  </si>
  <si>
    <t xml:space="preserve"> Ummu Salama</t>
  </si>
  <si>
    <t>Xadicha r.a. vafotlaridan keyin Rasululloh ﷺga xotin bo’lgan birinchi ayol kim?</t>
  </si>
  <si>
    <r>
      <t xml:space="preserve"> Az-Zuhriy aytadilar: “Agar Rasululloh </t>
    </r>
    <r>
      <rPr>
        <sz val="11"/>
        <color theme="1"/>
        <rFont val="Calibri"/>
        <family val="2"/>
        <scheme val="minor"/>
      </rPr>
      <t>ﷺ</t>
    </r>
    <r>
      <rPr>
        <i/>
        <sz val="11"/>
        <color theme="1"/>
        <rFont val="Calibri"/>
        <family val="2"/>
        <scheme val="minor"/>
      </rPr>
      <t>ning barcha ayollarining ilmini va jamiki ayollarning ilmini to’plab turib Oishaning ilmiga solishtirsa, Oishaning ilmi afzaldir” (Hadis va Hayot 25 juz “Sayyida Oisha binti Abu Bakr fazllari” bo’limi).</t>
    </r>
  </si>
  <si>
    <t>Az-Zuhriy aytadilar: “Agar Rasululloh ﷺning barcha ayollarining ilmini va jamiki ayollarning ilmini to’plab turib …ning ilmiga solishtirsa, uning ilmi afzaldir”. Nuqtalar o’rnini to’ldiring.</t>
  </si>
  <si>
    <r>
      <t xml:space="preserve"> Oisha onamiz Rasululloh </t>
    </r>
    <r>
      <rPr>
        <sz val="11"/>
        <color theme="1"/>
        <rFont val="Calibri"/>
        <family val="2"/>
        <scheme val="minor"/>
      </rPr>
      <t>ﷺ</t>
    </r>
    <r>
      <rPr>
        <i/>
        <sz val="11"/>
        <color theme="1"/>
        <rFont val="Calibri"/>
        <family val="2"/>
        <scheme val="minor"/>
      </rPr>
      <t>dan 2210 ta hadis rivoyat qilganlar va bu sohada Abu Hurayradan so'ng turadilar (Hadis va Hayot 25 juz 137 b ).</t>
    </r>
  </si>
  <si>
    <t>Oisha onamiz Rasululloh ﷺdan nechta hadis rivoyat qilganlar?</t>
  </si>
  <si>
    <t> Rasululloh ﷺdan Ansorlardan bo’lmish Asma ismlik ayol shaxsiy masalalar borasida savollar so’rab, tegishli ilmlarga ega bo’ladi. Shunda Oisha (r.a ) Ansor ayollarining ilmga olishga bo’lgan shijoati oldida ibolari to’sqinlik qilmasligini ko’rib hayron qoladi. (Sahih Muslim 3-kitob, 649-hadis) </t>
  </si>
  <si>
    <t> Oisha r.a, Ansor ayollari</t>
  </si>
  <si>
    <t xml:space="preserve"> Juvayriya r.a, Bani Mustaliq ayollari</t>
  </si>
  <si>
    <t xml:space="preserve"> Ummu salama r.a, Habashiston ayollari</t>
  </si>
  <si>
    <t xml:space="preserve"> “… ayollari qanday yaxshi, ularning ilm olishidagi shijoatlariga ibolari to’sqinlik qilmaydi”. Ushbu hadis kimdan hamda kimlar haqida rivoyat qilingan? </t>
  </si>
  <si>
    <r>
      <t xml:space="preserve"> Payg’ambarimiz </t>
    </r>
    <r>
      <rPr>
        <sz val="11"/>
        <color theme="1"/>
        <rFont val="Calibri"/>
        <family val="2"/>
        <scheme val="minor"/>
      </rPr>
      <t>ﷺ</t>
    </r>
    <r>
      <rPr>
        <i/>
        <sz val="11"/>
        <color theme="1"/>
        <rFont val="Calibri"/>
        <family val="2"/>
        <scheme val="minor"/>
      </rPr>
      <t xml:space="preserve"> Zaynab binti Jahshga uylanganlarida valiymani nikoh kechasining ertasiga qilgan ekanlar. Bu uylanish hodisasidagi eng mashhur voqealardan biri hijob oyatining nozil bo’lishi edi. (Hadis va hayot 25-juz. “Nubuvvat xonadoni xonimlari” 258-bet. Shayx Muhammad Sodiq Muhammad Yusuf. “Sharq” nashriyoti 2007.)</t>
    </r>
  </si>
  <si>
    <t xml:space="preserve"> Zaynab binti Jahsh</t>
  </si>
  <si>
    <t xml:space="preserve"> Juvayriya binti Xoris</t>
  </si>
  <si>
    <t>Rasululloh ﷺ kimga uylanganlaridan keyin hijob oyati nozil bo’ldi?</t>
  </si>
  <si>
    <t> Ibn Umar raziyallohu anhu rivoyat qiladilar: «Hazrat Umar kuyovlari Ibn Xuzofa as-Sahmiy Madinada vafot etib, qizlari Hafsa tul qolgan kezlarda bunday deb aytgan erdilar: «Usmon ibn Affonni uchratib, ul kishiga: «Agar istasangiz, Hafsani sizga nikohlab beraman»,— dedim. Usmon: «Bir o‘ylab ko‘raychi»,— dedi. Men bir necha kecha kutdim. Keyin, Usmon menga uchrab: «Shu kunlarda uylana olmaydirganga o‘xshayman»,— dedi. So‘ng, men Abu Bakr Siddiqni uchratib: «Agar istasangiz, Hafsani sizga nikohlab beraman»,— dedim». (Abu Abdulloh Muhammad ibn Ismoil al-Buxoriy “Al jomi’ as-sahih” 3 juz. Nikoh kitobi, 405-bet. Toshkent 1994)</t>
  </si>
  <si>
    <t>Avvalgi eri bo’lmish Ibn Xuzofa as-Sahmiy vafotidan so’ng qaysi onamiz Rasululloh ﷺga nikohlandilar?</t>
  </si>
  <si>
    <t> Ummu Habiba rivoyat qiladilar: «Yo Rasulalloh, Abu Sufyon qizi bo‘lmish singlimga uylaningiz!» — dedim. Ul zot: «Sen shuni istaysanmi?»—dedilar. Men: «Ha, sizga bul xususda qarshilik qilmayman, men singlimning baxtimga sherik bo‘lmog‘ini xohlayman!»—dedim. Ul zot: «Bu menga mumkin ermas»,— dedilar. Men: «Yo Rasulalloh, Olloh taolo haqi, biz sizni Abu Salamaning «gavhar» qiziga uylanmoqchisiz deb gapirib yuribmiz»,— dedim. Ul zot: «Abu Salamaning qiziga?»—dedilar, Men: «Ha»,— dedim. Ul zot: «Hatto u mening qo‘l ostimda parvarish topmayotgan bo‘lganida ham, bu menga mumkin ermas, chunki u mening emishgan akamning qizi bo‘lib, Suvayba men birlan Abu Salamani emizgandur. Menga (ilgarigi erlaringizdan bo‘lgan) qizlaringiz birlan singillaringizni taklif qilmangizlar!» — dedilar». (Abu Abdulloh Muhammad ibn Ismoil al-Buxoriy “Al jomi’ as-sahih” 3 juz. Nikoh kitobi, 388-bet. Toshkent 1994)</t>
  </si>
  <si>
    <t xml:space="preserve"> Ramla binti Abu Sufyon</t>
  </si>
  <si>
    <t xml:space="preserve"> Safiya binti Xoris</t>
  </si>
  <si>
    <t>Qaysi mo’minlar onasi o’z singlisini Rasululloh ﷺga taklif etadi? Bunga javoban Rasululloh ﷺ “Na qizlaringiz va na singillaringizni menga taklif qilmangiz! Mening ularga uylanishim mumkin emas, Alloh taolo buni harom qilgan” deydilar.</t>
  </si>
  <si>
    <t> Ibn Sa’d r.a. “Taboqot” nomli kitobida Nafisa binti Munayyadan rivoyat qiladilar: “Hadija binti Xuvaylid azmu qarorli, kuch-quvvatli, sharafli ayol edi….
Bir kuni Hadija binti Xuvaylid meni Muhammadning oldiga uning karvoni ila Shomdan qaytib kelganidan so’ng kishi bilmas yubordi. Men borib:
“Ey Muhammad, seni uylanishingga nima mone’lik qiladi?” dedim.
“Uylanish uchun qolimda hech narsa yo’q”, dedi.
“O’sha narsadan kifoyalansang va jamol, mol, sharaf va o’z tengingga da’vat qilinsang, xo’p deysanmi?” dedim.
“Kim o’zi u?” dedi.
“Hadiyja”, dedim.” (“Nubuvvat xonadoni xonimlari” 26-bet)</t>
  </si>
  <si>
    <t xml:space="preserve"> Nafisa binti Munayya</t>
  </si>
  <si>
    <t xml:space="preserve"> Varaqa ibn Navfal</t>
  </si>
  <si>
    <t xml:space="preserve"> Amr ibn Asad</t>
  </si>
  <si>
    <t>Hadicha r.a. tomonlaridan Rasululloh ﷺga yuborilgan sovchi kim edi?</t>
  </si>
  <si>
    <t> "Zaynab binti onamiz (r.a ) e'tikof o'tirishda ham Rasululloh ﷺ ga birinchi ergashgan kishi hisoblanadilar. Buxoriy, Muslim va boshqalar Oisha (r.a ) dan rivoyat qiladi: "Payg'ambar ﷺ qachon e'tikof o'tirishni iroda qilsalar, bomdodni o'qib e'tikof joyga kirar edilar. U zot kapa qurishga amr qildilar. Bas, qurildi. Ramazonning oxirgi o'nligida e'tikofni iroda qilgan edilar. Zaynab ham o'ziga kapa qurishga amr qildi. U qurildi. Payg'ambar ﷺ ning undan boshqa zavjalari ham o'ziga kapa qurishga amr qildilar va qurildi". (Shayx Muhammad Sodiq Muhammad Yusuf, "Nubuvvat xonadoni xonimlari". Hadis va hayot, 25-juz, 267-b ).</t>
  </si>
  <si>
    <t xml:space="preserve"> Zaynab binti Jahsh (r.a )</t>
  </si>
  <si>
    <t xml:space="preserve"> Oisha (r.a )</t>
  </si>
  <si>
    <t xml:space="preserve"> Savda binti Zam'a (r.a )</t>
  </si>
  <si>
    <t>Rasululloh ﷺ ga e'tikof o'tirishda birinchi bo'lib ergashgan mo'minlar onasi kim? </t>
  </si>
  <si>
    <t> "Ummu Sinan Aslamiya (r.a ) dan rivoyat qilinadi: "Madinaga yetib kelganimizda uylarimizga tushmadik. Sofiya bilan uning manziliga tushdik. Uning kelganini eshitib muhojir va ansorlarning ayollari kirib kela boshlashdi. Nabiy ﷺ azvojidan to'rttasini: Zaynab binti Jahsh, Hafsa, Oisha, Juvayriyani niqoblangan holda kelganlarini ko'rdim. Zaynabning Juvayriyaga: "Ey binti Horis, bu joriya Rasululloh ﷺ ning huzurlarida bizdan g'olib keladi deb o'ylayman", deganini, Juvayriya esa: "Yo'q, bu erining oldida nasiba topmaydigan ayyollardan", deganini eshitdim. (Shayx Muhammad Sodiq Muhammad Yusuf, "Nubuvvat xonadoni xonimlari". Hadis va hayot, 25-juz, 298-b ).</t>
  </si>
  <si>
    <t> Zaynab binti Jahsh (r.a ), Hafsa (r.a ), Juvayriya (r.a )</t>
  </si>
  <si>
    <t xml:space="preserve"> Hafsa (r.a )</t>
  </si>
  <si>
    <t>Rasululloh ﷺ Sofiya (r.a ) ga uylanib Madinaga qaytganlarida u kishini Horisa ibn No'monning uyiga tushiradilar. Shunda Rasululloh ﷺ ning qaysi ayollari niqoblangan holda Sofiyani ko'rgani kelishadi?</t>
  </si>
  <si>
    <t> "Zaynab binti onamiz (r.a ) Rasululloh ﷺ ga: "Ey Allohning Rasuli, men sizga uch narsa bilan erkaman. Ayyollaringizdan birortasi u narsalar ila erka bo'la olmaydilar:
- Mening bobom va sizning bobongiz bitta.
- Meni sizga Alloh azza va jalla osmondan nikohlagan.
- Oramizdagi elchi Jabroil (a.s) bo'lgan". (“Hadis va hayot”, 25-juz, 268-b ).</t>
  </si>
  <si>
    <t xml:space="preserve"> Zaynab binti Jahsh (r.a.)</t>
  </si>
  <si>
    <t xml:space="preserve"> Sofiya (r.a )</t>
  </si>
  <si>
    <t xml:space="preserve"> Ummu Habiba (r.a )</t>
  </si>
  <si>
    <t>Rasululloh ﷺ bilan bobolari bir bo'lgan mo'minlar onasi kim edi?</t>
  </si>
  <si>
    <t> "Ko'pincha Oisha onamiz Rasuli Akramdan: "Meni qanchalik yaxshi ko'rasiz?" - deb so'rar edi. U kishi: "Arqonni tugunidek" deb javob berardilar. "Ey Rasululloh, siz aytgan tugun qanaqa bo'ladi?" - derdi Oisha (r.a ). "Tugundek tugun", - derdilar tabbasum bilan. (Abdulhamid Tahmoz, "Oisha (r.a ) - Payg'ambarimiz ﷺ ning suyukli ayoli").</t>
  </si>
  <si>
    <t>Rasululloh ﷺ ning ayollaridan biri ko'pincha: "Meni qanchalik yaxshi ko'rasiz deb so'rardilar, "Arqonning tugunidek" deb javob berardilar u zot. Rasululloh ﷺning "Arqon tugunidek" muhabbatlari sohibasi kim edi?</t>
  </si>
  <si>
    <t> “Ey Allohning Rasuli, sizga rag’bat qilmasligim mumkin emas, lekin men juda rashkchi ayolman, sizga yoqmaydigan narsa mendan sodir bo’lib, Allohning azobiga duchor bo’lmay, deb qo’rqaman. So’ngra yoshim katta bo’lib qoldi, buning ustiga, bollalarim bor”, dedim. Rasululloh alayhis salom: “Sen aytgan rashkni Alloh tezda ketkazadi. Yosh to’g’rida gapirsang, mening ham yoshim bir yerga borib qoldi. Bolalaring bo’lsa , ular mening ham bolalarim’, dedilar. (“Hadis va Hayot”, 25 juz’, 219 bet).</t>
  </si>
  <si>
    <t> Ummu Salama r.a; rashk, yoshlari kattaligi va farzandlari sababli</t>
  </si>
  <si>
    <t xml:space="preserve"> Ramla binti Abu Sufyon r.a; rashk, farzandlari va orada katta masofa borligi sababli</t>
  </si>
  <si>
    <t xml:space="preserve"> Savda binti Zam’a r.a; rashk, yoshlari kattaligi va semizliklilari sabbali</t>
  </si>
  <si>
    <t>Payg’ambar ﷺ uylanmoqchiliklarini aytganlarida qaysi ayol uchta sabab bilan nikohga ro’yhushlik bermagan?</t>
  </si>
  <si>
    <t> Abu Ubayd ibn Musanna aytadilar: “Oisha onamiz r.a. o’z qarindosh ayollarining to’yi shavvolda bo’lishini mustahab sanar edilar. Rasululloh alayhi va sallam shavvolda meni o’z nikohlariga oldilar, shavvolda men bilan birga yashashni boshladilar, u zotning qay ayollari mendan ko’ra nasibaliroq, der edilar.” (“Hadis va Hayot”, 25 juz’, 64 bet).</t>
  </si>
  <si>
    <t> Shavvol oyida, Payg’ambar ﷺ bilan nikohlari shu oyda bo’lgani sababli</t>
  </si>
  <si>
    <t xml:space="preserve"> Zulhijja oyida, Fotima r.a. va Ali r.a. nikohlari shu oyda bo’lgani sababli </t>
  </si>
  <si>
    <t xml:space="preserve"> Ramazon oyida, Payg’ambar ﷺ bilan Hadija r.a.ning nikohlari shu oyda bo’lgani sababli</t>
  </si>
  <si>
    <t>Oisha r.a. o’z qarindosh ayollarining to’yini qaysi oyda bo’lishini mustahab sanar edilar? Nima uchun?</t>
  </si>
  <si>
    <t>Rasululloh ﷺ ayollari va farzandlari</t>
  </si>
  <si>
    <r>
      <t xml:space="preserve"> Fotima binti Muhammad r.a. Rasululloh </t>
    </r>
    <r>
      <rPr>
        <sz val="11"/>
        <color theme="1"/>
        <rFont val="Calibri"/>
        <family val="2"/>
        <scheme val="minor"/>
      </rPr>
      <t>ﷺ</t>
    </r>
    <r>
      <rPr>
        <i/>
        <sz val="11"/>
        <color theme="1"/>
        <rFont val="Calibri"/>
        <family val="2"/>
        <scheme val="minor"/>
      </rPr>
      <t>dan 18 ta hadis rivoyat qilganlar. (“Hadis va hayot”-25. “Nubuvvat xonadoni xonimlari”)</t>
    </r>
  </si>
  <si>
    <t xml:space="preserve"> 18 ta</t>
  </si>
  <si>
    <t xml:space="preserve"> 120 ta</t>
  </si>
  <si>
    <t>Fotima binti Muhammad r.a. Rasululloh ﷺdan nechta hadis rivoyat qilganlar?</t>
  </si>
  <si>
    <t> 3-hijriyning Ramazon oyida Ali va Fotima r.a. xonadonlarida birinchi o’g’il – Hasan ibn Ali r.a. dunyoga keldilar. Shu kungacha bu ismni hech kim qo’ymagan edi. (“Hadis va hayot”-25. “Nubuvvat xonadoni xonimlari”)</t>
  </si>
  <si>
    <t> 3-hijriyning Ramazon oyida</t>
  </si>
  <si>
    <t xml:space="preserve"> 4-hijriyning Shavvol oyida</t>
  </si>
  <si>
    <t xml:space="preserve"> 2-hijriyning Sha’bon oyida</t>
  </si>
  <si>
    <t>Ali va Fotima r.a. xonadonlarida birinchi o’g’il qachon dunyoga keldi?</t>
  </si>
  <si>
    <t> 4. Hasan. Fotima roziyallohu anhoning Ali roziyallohu anhudan bo‘lgan o‘g‘li. Imom Hasan kimligini hamma musulmonlar yaxshi biladilar. 5. Husayn. Fotima roziyallohu anhoning Ali roziyallohu anhudan bo‘lgan o‘g‘li. Imom Husayn ham Islom tarixidagi eng mashhur shaxslardan biridirlar. U kishi va akalari Imom Hasan haqida alohida kitoblar yozilgan. 6. Zaynab. Fotima roziyallohu anhoning Ali roziyallohu anhudan bo‘lgan qizi. 7. Ummu Kulsum. Fotima roziyallohu anhoning Ali roziyallohu anhudan bo‘lgan qizi. (“Hadis va hayot: Nubuvvat va Risolat”) </t>
  </si>
  <si>
    <t xml:space="preserve"> Hasan, Husayn, Zaynab, Ummu Kulsum</t>
  </si>
  <si>
    <t xml:space="preserve"> Hasan, Husayn, Yahyo, Muhsin</t>
  </si>
  <si>
    <t xml:space="preserve"> Hasan, Husayn, Umar, Ja’far</t>
  </si>
  <si>
    <t>Hazrati Alining Fotima r.a.dan bo’lgan farzandlari berilgan qatorni belgilang.</t>
  </si>
  <si>
    <t> Hazrat Ali va Fotimaning nikohlari paytida Ali ibn Abu Tolib r.a. 25 yoshda, Fotima r.a. 18 yoshda edilar. (“Hadis va hayot”-25. “Nubuvvat xonadoni xonimlari”)</t>
  </si>
  <si>
    <t xml:space="preserve"> Ali ibn Abu Tolib r.a. 25 yoshda, Fotima r.a. 18 yoshda</t>
  </si>
  <si>
    <t xml:space="preserve"> Ali ibn Abu Tolib r.a. 27 yoshda, Fotima r.a. 15 yoshda</t>
  </si>
  <si>
    <t xml:space="preserve"> Ali ibn Abu Tolib r.a. 23 yoshda, Fotima r.a. 12 yoshda</t>
  </si>
  <si>
    <t>Hazrat Ali va Fotimaning nikohlari paytida ular necha yosh edilar?</t>
  </si>
  <si>
    <t> Zaynab binti Rasululloh r.a. erlaridan ayri holda Madinada 6 yil yashadilar. (“Hadis va hayot”-25. “Nubuvvat xonadoni xonimlari”)</t>
  </si>
  <si>
    <t xml:space="preserve"> 6 yil</t>
  </si>
  <si>
    <t xml:space="preserve"> 1 yil</t>
  </si>
  <si>
    <t xml:space="preserve"> 6 oy</t>
  </si>
  <si>
    <t>Zaynab binti Rasululloh (r.a.) erlaridan ayri holda Madinada qancha yashadilar?</t>
  </si>
  <si>
    <r>
      <t xml:space="preserve"> Islom ummatidan birinchi bo’lib namoz o’qigan inson – Hadicha binti Xuvaylid r.a.dir. (“Hadis va hayot”-25. “Nubuvvat xonadoni xonimlari”)
Hadicha binti Xuvaylid r.a. vafot etganlarida yoshlari 65 da edi. (“Hadis va hayot”-25. “Nubuvvat xonadoni xonimlari”)
Hazrati Hadicha r.a. Rasululloh </t>
    </r>
    <r>
      <rPr>
        <sz val="11"/>
        <color theme="1"/>
        <rFont val="Calibri"/>
        <family val="2"/>
        <scheme val="minor"/>
      </rPr>
      <t>ﷺ</t>
    </r>
    <r>
      <rPr>
        <i/>
        <sz val="11"/>
        <color theme="1"/>
        <rFont val="Calibri"/>
        <family val="2"/>
        <scheme val="minor"/>
      </rPr>
      <t>ga turmushga chiqqanlarida avvalgi turmushlaridan Hind ismli o’g’illari bor edi. (“Hadis va hayot”-25. “Nubuvvat xonadoni xonimlari”)
Hazrati Oyisha r.a. hammasi bo’lib 67 ta qulni ozod qilganlar. (“Hadis va hayot”-25. “Nubuvvat xonadoni xonimlari”)</t>
    </r>
  </si>
  <si>
    <t xml:space="preserve"> Hammasi bo’lib 67 ta qulni ozod qilganlar.</t>
  </si>
  <si>
    <t xml:space="preserve"> Vafot etganlarida yoshlari 65 da edi.</t>
  </si>
  <si>
    <t xml:space="preserve"> Islom ummatidan birinchi bo’lib namoz o’qigan inson.</t>
  </si>
  <si>
    <t>Quyidagi ta’riflardan qaysi biri Hadicha binti Xuvaylid r.a.ga tegishli emas?</t>
  </si>
  <si>
    <t> Rasulullohning nabiralari: 3. Abdulloh. Ruqayyaning Usmon ibn Affon roziyallohu anhudan bo‘lgan o‘g‘li. (“Hadis va hayot: Nubuvvat va Risolat”) </t>
  </si>
  <si>
    <t xml:space="preserve"> Ali</t>
  </si>
  <si>
    <t xml:space="preserve"> Ibrohim</t>
  </si>
  <si>
    <t>Rasululloh ﷺning nabiralari, Ruqiyya r.a.ning Usmon ibn Affondan bo’lgan o’g’li kim?</t>
  </si>
  <si>
    <t> Mug‘ira ibn Shu’ba raziyallohu anhu rivoyat qiladirlar: «Rasululloh sallallohu alayhi va sallamning davrlarida Rasulullohning o‘g‘illari Ibrohiym vafot etgan kuni Quyosh tutildi. Shunda odamlar: «Ibrohiym vafot etgani uchun Quyosh tutildi»,- deyishdi. Rasululloh sallallohu alayhi va sallam: «Quyosh birlan Oy biror kishining vafot etgani yokim tug‘ilgani uchun tutilmag‘aydir, qachonkim ularning tutilganini ko‘rg‘aydirsiz, namoz o‘qib va duo aytib, Ollohga sig‘iningiz!» - deb aytdilar». (“Sahihul Buxoriy”)</t>
  </si>
  <si>
    <t xml:space="preserve"> Abdulloh</t>
  </si>
  <si>
    <t xml:space="preserve"> Qosim</t>
  </si>
  <si>
    <t>Rasululloh ﷺning qaysi o’gillari vafot etganda Quyosh tutilgan?</t>
  </si>
  <si>
    <t> Oisha onamiz (r.a ) guvohlik berib: "Ollohga qasamki, Maymuna ketdi. Albatta u ichimizda eng Ollohga taqvodorimiz va silai rahmga moyilimiz edi", deydilar (Hadis va Hayot: Nubuvvat xonadoni xonimlari, 339-bet)</t>
  </si>
  <si>
    <t xml:space="preserve"> Maymuna binti Horis (r.a )</t>
  </si>
  <si>
    <t xml:space="preserve"> Hafsa binti Umar (r.a )</t>
  </si>
  <si>
    <t xml:space="preserve"> Juvayriya binti Xoris (r.a )</t>
  </si>
  <si>
    <t>Oisha onamiz (r.a ): “U ichimizda eng Ollohga taqvodorimiz va silai rahmga moyilimiz edi” deb qaysi mo’minlar onasini ta’riflagandilar?</t>
  </si>
  <si>
    <r>
      <t xml:space="preserve"> Birgina Oisha onamizning Rasululloh </t>
    </r>
    <r>
      <rPr>
        <sz val="11"/>
        <color theme="1"/>
        <rFont val="Calibri"/>
        <family val="2"/>
        <scheme val="minor"/>
      </rPr>
      <t>ﷺ</t>
    </r>
    <r>
      <rPr>
        <i/>
        <sz val="11"/>
        <color theme="1"/>
        <rFont val="Calibri"/>
        <family val="2"/>
        <scheme val="minor"/>
      </rPr>
      <t>dan rivoyat qilgan hadislari soni 2210ga yetgan. . Qolgan sakkiz mo’minlar onalarining jami rivoyatlarining soni 612 ni tashkil etadi. (Siyrati Nabaviy)</t>
    </r>
  </si>
  <si>
    <t>Ma’lumki birgina Oisha onamizning Rasululloh ﷺdan rivoyat qilgan hadislari soni 2210 ga yetgan. Qolgan sakkiz mo’minlar onalarining jami rivoyatlarining soni qancha?</t>
  </si>
  <si>
    <t> "... Rasululloh ﷺ Ibrohimga juda bog'lanib qolgan edilar. Uning kichkina yuziga havas bilan boqar, qayerga borsalar doim qo'llarida ko'tarib yurar edilar. Boshqa ayollarinikaga borsalar, Ibrohimni ularga yaqinlashtirib, mehr va zavq bilan: "Qaranglar... Uni menga o'xshashini ko'rmayapsizlarmi?!", der edilar. (Muhammad Ali Qutb, "Zavjaat an-Nabiy ﷺ". 108-b ).</t>
  </si>
  <si>
    <t xml:space="preserve"> O'zlariga</t>
  </si>
  <si>
    <t xml:space="preserve"> Ibrohim (a.s) ga</t>
  </si>
  <si>
    <t xml:space="preserve"> Yusuf (a.s) ga</t>
  </si>
  <si>
    <t>Rasululloh ﷺ cho'rilari Moriya Qibtiyyadan tug'ilgan farzandlari Ibrohimni kimga o'xshatar edilar?</t>
  </si>
  <si>
    <r>
      <t xml:space="preserve"> "Ibn Asokir Ummu Ayyashdan rivoyat qiladi. U Rasululloh ﷺ ning qizlarining cho'risi edi. "Nabiy </t>
    </r>
    <r>
      <rPr>
        <sz val="11"/>
        <color theme="1"/>
        <rFont val="Calibri"/>
        <family val="2"/>
        <scheme val="minor"/>
      </rPr>
      <t>ﷺ</t>
    </r>
    <r>
      <rPr>
        <i/>
        <sz val="11"/>
        <color theme="1"/>
        <rFont val="Calibri"/>
        <family val="2"/>
        <scheme val="minor"/>
      </rPr>
      <t xml:space="preserve"> ning: "Men Ummu Kulsumni Usmonga osmondan kelgan vahiy ila nikohlab berdim", deganlarini eshitdim". (Shayx Muhammad Sodiq Muhammad Yusuf, "Nubuvvat xonadoni xonimlari". Hadis va hayot, 25-juz, 386-b ).</t>
    </r>
  </si>
  <si>
    <t xml:space="preserve"> Ummu Kulsum (r.a )</t>
  </si>
  <si>
    <t xml:space="preserve"> Ruqiya (r.a )</t>
  </si>
  <si>
    <t xml:space="preserve"> Zaynab (r.a )</t>
  </si>
  <si>
    <t>Rasululloh ﷺ qaysi qizlari haqida uni samodan kelgan vahiy bilan turmushga berganlarini aytganlar?</t>
  </si>
  <si>
    <t> Oishadan, Nabiy (a.s.) Banu Mustalaq (Muraysi’) g‘azotiga chiqdilar. Zavjalari o‘rtasida qur’a tashlandi. Menga (ya’ni Oisha ) va Ummu Salamaga chiqdi. (Siyrati Zahabiy).</t>
  </si>
  <si>
    <t> Oisha binti Abu Bakr, Ummu Salama</t>
  </si>
  <si>
    <t>Ma'lumki, Rasululloh ﷺ safarga o'zlari bilan olib chiqadigan ayollarini qur'a tashlab tanlaganlar. "Muraysi" jangida Rasululloh ﷺ ayollari o'rtasida tashlangan qur'a qaysi zavjai mutohharalariga chiqqanini toping.</t>
  </si>
  <si>
    <t> Xadicha binti Xuvaylid "Fil voqeasi"dan 15 yil ilgari Makkada tavallud topgan (Hadis va Hayot, 25 juz)</t>
  </si>
  <si>
    <t xml:space="preserve"> "Fil voqeasi"dan 15 yil ilgari Makkada</t>
  </si>
  <si>
    <t xml:space="preserve"> "Fil voqeasi"dan 15 yil ilgari Madinada</t>
  </si>
  <si>
    <t xml:space="preserve"> "Fil voqeasi"dan 10 yil ilgari Madinada</t>
  </si>
  <si>
    <t>Rasululloh ﷺning birinchi zavjalari Xadicha binti Xuvaylid qachon va qayerda tavallud topgan?</t>
  </si>
  <si>
    <t> "Hafsa (r.a ) Rasululloh ﷺ ga payg'ambarlik kelishidan 5 yil avval, Rasululloh ﷺ ning qizlari Fotimai Zahro (r.a ) bilan bir yilda tug'ilganlar. Shu yili Makkani sel yuvib ketib, Quraysh uni qayta qurgan edi. (Muhammad Ali Qutb, "Zavjaat an-Nabiy ﷺ". 60,61-b ).</t>
  </si>
  <si>
    <t> Hafsa (r.a )</t>
  </si>
  <si>
    <t xml:space="preserve"> Juyayriya (r.a )</t>
  </si>
  <si>
    <t>Rasululloh ﷺ ning qaysi ayollari Fotima (r.a ) bilan tengdosh bo'lgan?</t>
  </si>
  <si>
    <t> "Kunyalari Ummu Abdulloh bo'lib, opalari Asmoning o'g'li Abdullohning ismi bilan kunyalangan edilar". (Ahmad Farid, "Oisha ummul mo'minin (r.a )". 9-b )</t>
  </si>
  <si>
    <t xml:space="preserve"> Ummu Abdulloh</t>
  </si>
  <si>
    <t xml:space="preserve"> Humayro</t>
  </si>
  <si>
    <t xml:space="preserve"> Aish</t>
  </si>
  <si>
    <t>Oisha (r.a ) ning kunyalari nima edi?</t>
  </si>
  <si>
    <t> Hadicha binti Xuvaylid r.a.ning quraysh ayollari ichidagi laqablari Tohira edi. (“Hadis va hayot”-25. “Nubuvvat xonadoni xonimlari”)</t>
  </si>
  <si>
    <t> Tohira</t>
  </si>
  <si>
    <t xml:space="preserve"> Siddiqa</t>
  </si>
  <si>
    <t xml:space="preserve"> Fozila</t>
  </si>
  <si>
    <t>Hadicha binti Xuvaylid r.a.ning quraysh ayollari ichidagi laqablari nima edi?</t>
  </si>
  <si>
    <t> Hazrati Hadicha r.a. Makkadagi Hojun qabristoniga dafn etilganlar ("Saodat asri qissalari")</t>
  </si>
  <si>
    <t> Hojun</t>
  </si>
  <si>
    <t xml:space="preserve"> Buvayra</t>
  </si>
  <si>
    <t xml:space="preserve"> Baqi’</t>
  </si>
  <si>
    <t>Hazrati Hadicha r.a. qaysi qabristoniga dafn etilganlar?</t>
  </si>
  <si>
    <r>
      <t> Rasululloh</t>
    </r>
    <r>
      <rPr>
        <sz val="11"/>
        <color theme="1"/>
        <rFont val="Calibri"/>
        <family val="2"/>
        <scheme val="minor"/>
      </rPr>
      <t xml:space="preserve"> ﷺ</t>
    </r>
    <r>
      <rPr>
        <i/>
        <sz val="11"/>
        <color theme="1"/>
        <rFont val="Calibri"/>
        <family val="2"/>
        <scheme val="minor"/>
      </rPr>
      <t xml:space="preserve"> Ummul Kulsum r.a.ni Hazrati Usmonga nikohlaganlaridan keyin “U bobong Ibrohim va otang Muhammad a.s.ga juda ham o’xshashdir” degan edilar. (“Hadis va hayot”-25. “Nubuvvat xonadoni xonimlari”)</t>
    </r>
  </si>
  <si>
    <t> Ummul Kulsum r.a.ni Hazrati Usmonga nikohlaganlaridan keyin</t>
  </si>
  <si>
    <t xml:space="preserve"> Zaynab r.a.ni Abul Oss ibn Robe’ga nikohlaganlaridan keyin</t>
  </si>
  <si>
    <t xml:space="preserve"> Ruqiyya r.a.ni Hazrati Usmonga nikohlaganlaridan keyin</t>
  </si>
  <si>
    <t>Rasululloh ﷺ kimlarga nikohlaganlaridan keyin “U bobong Ibrohim va otang Muhammad a.s.ga juda ham o’xshashdir” degan edilar?</t>
  </si>
  <si>
    <r>
      <t xml:space="preserve"> Rasululloh </t>
    </r>
    <r>
      <rPr>
        <sz val="11"/>
        <color theme="1"/>
        <rFont val="Calibri"/>
        <family val="2"/>
        <scheme val="minor"/>
      </rPr>
      <t>ﷺ</t>
    </r>
    <r>
      <rPr>
        <i/>
        <sz val="11"/>
        <color theme="1"/>
        <rFont val="Calibri"/>
        <family val="2"/>
        <scheme val="minor"/>
      </rPr>
      <t>ning Baqi’ qabristoniga qo’yilgan birinchi zavjalari - Zaynab binti Xuzayma r.a. edi. Zaynab onamiz hijratning 4-yilida, nubuvvat xonadonida bir necha oy yashaganlaridan so’ng, 30 yoshlarida vafot etdilar. (“Hadis va hayot”-25. “Nubuvvat xonadoni xonimlari”)</t>
    </r>
  </si>
  <si>
    <t xml:space="preserve"> Zaynab binti Xuzayma r.a.</t>
  </si>
  <si>
    <t xml:space="preserve"> Savda binti Zam’a r.a.</t>
  </si>
  <si>
    <t xml:space="preserve"> Hadicha r.a.</t>
  </si>
  <si>
    <t>Baqi’ qabristoniga qo’yilgan birinchi mo’minlar onasi kim?</t>
  </si>
  <si>
    <t>Rasululloh ﷺ sifatlari</t>
  </si>
  <si>
    <t> Abdulloh ibn Amr raziyallohu anhu: «Men Rasululloh sallallohu alayhi va sallamning: «Qur’onni (avvalo) Abdulloh ibn Mas’uddan, (so‘ng) Abu Huzayfaning ozod qilgan quli Solim, Ubay ibn Ka’b va Mu’oz ibn Jabaldan o‘rganingizlar!» — deb aytganlarini eshitdim».</t>
  </si>
  <si>
    <t> Solim</t>
  </si>
  <si>
    <t xml:space="preserve"> Salama</t>
  </si>
  <si>
    <t>Rasululloh ﷺ Qur’oni karimni o’rganinglar deya tavsiya etgan Abu Huzayfaning ozod qilingan quli kim edi?</t>
  </si>
  <si>
    <t> Ibrohiym ibn Sa’dning otalari rivoyat qiladilar: «Rasululloh sallallohu alayhi va sallam Hazrat Aliga: «Sen mening oldimda Horunning Muso alayhissalom oldilarida tutgan o‘rinlari kabi o‘rin tutmog‘ingga rozi bo‘lmaysanmi?!» — dedilar».</t>
  </si>
  <si>
    <t xml:space="preserve"> Hamza r.a.</t>
  </si>
  <si>
    <t>Rasululloh ﷺ kimga «Sen mening oldimda Horunning Muso alayhissalom oldilarida tutgan o‘rinlari kabi o‘rin tutmog‘ingga rozi bo‘lmaysanmi?!» deganlar?</t>
  </si>
  <si>
    <t> Abu Hurayra raziyallohu anhu rivoyat qiladilar: «Yo Rasulalloh Eng izzat-ikromli odam kim?» — deyishdi. Ul zot: «Eng taqvodor odamdur», — dedilar. «Biz sizdan bu haqda so‘rayotganimiz yo‘q», — deyishdi. Ul zot: «Yusuf nabiyyulloh», — dedilar».</t>
  </si>
  <si>
    <t xml:space="preserve"> Yusuf a.s.</t>
  </si>
  <si>
    <t xml:space="preserve"> Ibrohim a.s.</t>
  </si>
  <si>
    <t>Rasululloh ﷺdan “Eng izzat-ikromli odam kim?” deb so’ralganda u zotni qaysi payg’ambarni e’tirof etganlar?</t>
  </si>
  <si>
    <t> Abu Hurayra raziyallohu anhu rivoyat qiladirlar: «Rasululloh sallallohu alayhi va sallam: «Ilon o‘z inida kulcha bo‘lib yashirinib olgani singari iymon ham bora-bora Madinada to‘plang‘aydir»,- dedilar».</t>
  </si>
  <si>
    <t> Madina</t>
  </si>
  <si>
    <t xml:space="preserve"> Yaman</t>
  </si>
  <si>
    <t>Rasululloh ﷺ bashoratlariga ko’ra, iymon ham bora-bora qaysi shaharda to’planadi?</t>
  </si>
  <si>
    <r>
      <t> “Rasululloh</t>
    </r>
    <r>
      <rPr>
        <sz val="11"/>
        <color theme="1"/>
        <rFont val="Calibri"/>
        <family val="2"/>
        <scheme val="minor"/>
      </rPr>
      <t xml:space="preserve"> ﷺ</t>
    </r>
    <r>
      <rPr>
        <i/>
        <sz val="11"/>
        <color theme="1"/>
        <rFont val="Calibri"/>
        <family val="2"/>
        <scheme val="minor"/>
      </rPr>
      <t xml:space="preserve"> novcha ham emas, pakana ham emas, qo’l-oyoqlari yo’g’on, boshlari katta, a’zolari katta, ko’krak junlari uzun edilar”. (Shayx Muhammad Sodiq Muhammad Yusuf. Rasululloh ﷺ. 22-bet).</t>
    </r>
  </si>
  <si>
    <t xml:space="preserve"> Yo’g’on</t>
  </si>
  <si>
    <t xml:space="preserve"> Kalta</t>
  </si>
  <si>
    <t xml:space="preserve"> Uzun</t>
  </si>
  <si>
    <t>Rasululloh ﷺning qo’l-oyoqlari qanday edi?</t>
  </si>
  <si>
    <r>
      <t> “Nabiy</t>
    </r>
    <r>
      <rPr>
        <sz val="11"/>
        <color theme="1"/>
        <rFont val="Calibri"/>
        <family val="2"/>
        <scheme val="minor"/>
      </rPr>
      <t xml:space="preserve"> ﷺ </t>
    </r>
    <r>
      <rPr>
        <i/>
        <sz val="11"/>
        <color theme="1"/>
        <rFont val="Calibri"/>
        <family val="2"/>
        <scheme val="minor"/>
      </rPr>
      <t xml:space="preserve">hech qachon, hech qanday taomni ayblamadilar. Agar ishtahalari tortsa yerdilar. Ko’ngillari tusamasa, tark qilar edilar”, Nabiy </t>
    </r>
    <r>
      <rPr>
        <sz val="11"/>
        <color theme="1"/>
        <rFont val="Calibri"/>
        <family val="2"/>
        <scheme val="minor"/>
      </rPr>
      <t xml:space="preserve">ﷺ </t>
    </r>
    <r>
      <rPr>
        <i/>
        <sz val="11"/>
        <color theme="1"/>
        <rFont val="Calibri"/>
        <family val="2"/>
        <scheme val="minor"/>
      </rPr>
      <t>“Men yonboshlagan holimda yemayman” dedilar, “Nabiy ﷺ uchta barmoqlari bilan yer edilar va qo’llarini artishdan oldin yalar edilar”. (Shayx Muhammad Sodiq Muhammad Yusuf. Ruhiy tarbiya. 3-kitob, 233-235 betlar). </t>
    </r>
  </si>
  <si>
    <t xml:space="preserve"> Hech qachon, hech qanday taomni ayblamadilar, Uchta barmoqlari bilan yer edilar va qo’llarini artishdan oldin yalar edilar</t>
  </si>
  <si>
    <t xml:space="preserve"> Agar ishtahalari tortsa yerdilar, ko’ngillari tusamasa, yemas edilar, Yonboshlagan holda yemaganlar</t>
  </si>
  <si>
    <t>Rasululloh ﷺning taomdagi axloqlari qaysi qatorda to’g’ri ko’rsatilgan?</t>
  </si>
  <si>
    <t> “Sochlari to’lqin sifat – juda jingalak ham, juda yumshoq ham emas edi. Ikki quloqlari bilan elkalari o’rtasida turardi”. Boshqa rivoyatda: “Quloqlarining yarmiga”, “Ikki quloqlarining yumshoq yeriga”, deyilgan. Bundan Rasululloh ﷺning muborak sochlari yangi oldirilgan va o’sgan payti e’tiboridan, ba’zi vaqtlarda quloqlarining ust qismida, ba’zi vaqtda quloqlarining yumshoq joyiga barobar va ba’zida elkalariga tegib turadigan holatlar bo’lgani kelib chiqadi. (Shayx Muhammad Sodiq Muhammad Yusuf. Ruhiy tarbiya. 3-kitob, 198 bet).</t>
  </si>
  <si>
    <t xml:space="preserve"> Juda jingalak ham, juda yumshoq ham emas edi, quloqlarining yarmiga tushib turgan</t>
  </si>
  <si>
    <t xml:space="preserve"> Sochlari to’lqin sifat bo’lib, ikki quloqlari bilan elkalari o’rtasida turardi, Ikki quloqlarining yumshoq yeriga tushib turgan</t>
  </si>
  <si>
    <t>Rasululloh ﷺning muborak sochlari qanday edi?</t>
  </si>
  <si>
    <r>
      <t xml:space="preserve"> “Rasululloh </t>
    </r>
    <r>
      <rPr>
        <sz val="11"/>
        <color theme="1"/>
        <rFont val="Calibri"/>
        <family val="2"/>
        <scheme val="minor"/>
      </rPr>
      <t>ﷺ</t>
    </r>
    <r>
      <rPr>
        <i/>
        <sz val="11"/>
        <color theme="1"/>
        <rFont val="Calibri"/>
        <family val="2"/>
        <scheme val="minor"/>
      </rPr>
      <t xml:space="preserve"> o’rta bo’yli, yelkalari keng, sochlari ko’p bo’lib, yelkalariga tushib turadigan kishi edilar”, “Ul zot qabz qilinganlarida soch va soqollarida yigirmata ham oq tola yo’q edi”. (Shayx Muhammad Sodiq Muhammad Yusuf. Ruhiy tarbiya. 3-kitob, 193 bet).</t>
    </r>
  </si>
  <si>
    <t xml:space="preserve"> Yurganlarida tikka yurar edilar</t>
  </si>
  <si>
    <t xml:space="preserve"> Sochlari ko’p bo’lib, yelkalariga tushib turgan</t>
  </si>
  <si>
    <t xml:space="preserve"> O’rta bo’yli, yelkalari keng</t>
  </si>
  <si>
    <t>Quyida keltirilgan sifatlardan Rasululloh ﷺga tegishli bo’lmagan qatorni aniqlang.</t>
  </si>
  <si>
    <r>
      <t xml:space="preserve"> Rasululloh </t>
    </r>
    <r>
      <rPr>
        <sz val="11"/>
        <color theme="1"/>
        <rFont val="Calibri"/>
        <family val="2"/>
        <scheme val="minor"/>
      </rPr>
      <t>ﷺ</t>
    </r>
    <r>
      <rPr>
        <i/>
        <sz val="11"/>
        <color theme="1"/>
        <rFont val="Calibri"/>
        <family val="2"/>
        <scheme val="minor"/>
      </rPr>
      <t xml:space="preserve"> ning ismlari: Muhammad, Ahmad, Mohiy (Yo‘q qilguvchi - Alloh u bilan kufrni yo‘q qiladi), Oqib (So‘nggi – Undan keyin payg‘ambar kelmaydi), Amiyn (Omonatdor), Ummiy (savodsiz), Rasul, Nabiy, Shohid, Zahuk (Sertabasssum), Fotih, Qattol (Islom diniga qurol bilan qarshi chiqqanlarni o‘ldirguvchi), Qusam (Barcha yaxshiliklarni o‘zida jamlagan), Mustafo(odamlarning Sarasi), Mubashshir (Bashorat beruvchi), Bashir (Bashorat beruvchi), Mutavakkil ( Allohga tavakkul qilgan), Muqaffiy (O’zidan avvalgi payg‘ambarlar hidoyatiga Izdosh), Nazir (Ogohlantiruvchi), Nabiyyur-rahmah (Rahmat payg‘ambari), Nabiyyut-Tasviyah (Inson huquqini taqvodan boshqa barcha narsalarda teng ko‘rgan payg‘ambar), Nabiyyul-malhamah (Jang payg‘ambari (janglarda shaxsan ishtirok etgan payg‘ambar)), Qosim (adolat bilan taqsimlovchi), Abdulloh (Allohning bandasi), as-Sirojul-Muniyr (porlagan Chiroq), Sayyidu valadi Odam (Odam farzandlarining Sayyidi), Sohibu livail-Hamd (Qiyomatda tikiladigan Hamd bayrog‘ining Egasi), Sohibu Maqomil-Mahmud (Maqtalgan Maqom Egasi), ad-Do’iy ilallohi biiznih (Alloh yo‘liga Alloh izni bilan Chorlovchi), Xotimun-nabiyyin (Oxirgi Payg‘ambar) va boshqa ismlar («at-Tabaqot» 1/ 83, 84; «Daloilun-nubuvvah» 1/ 151 – 161). </t>
    </r>
  </si>
  <si>
    <t xml:space="preserve"> Hamma javoblar to’g’ri</t>
  </si>
  <si>
    <t xml:space="preserve"> Muqaffiy, Zahuk, Fotih, Qattol, Qusam, Nabiyyur-rahmat, Xotimun nabiyyin, Sirohul-munir, Qosim.</t>
  </si>
  <si>
    <t xml:space="preserve"> Ahmad, Mohiy, Oqib, Amiyn, Rasul, Nabiy, Ummiy, Mustafo, Mubashshir, Mutavakkil, Nazir.</t>
  </si>
  <si>
    <t>Qaysi qatorda Rasululloh ﷺning ismlari keltirilgan?</t>
  </si>
  <si>
    <r>
      <t> Anas r.a.dan rivoyat qilinadi: “Rasululloh</t>
    </r>
    <r>
      <rPr>
        <sz val="11"/>
        <color theme="1"/>
        <rFont val="Calibri"/>
        <family val="2"/>
        <scheme val="minor"/>
      </rPr>
      <t xml:space="preserve"> ﷺ</t>
    </r>
    <r>
      <rPr>
        <i/>
        <sz val="11"/>
        <color theme="1"/>
        <rFont val="Calibri"/>
        <family val="2"/>
        <scheme val="minor"/>
      </rPr>
      <t xml:space="preserve"> fahshchi ham, la’natchi ham, so’kuvchi ham emas edilar. Itob qilsalar: “Unga nima bo’ldi? Peshonasiga tuproq”, der edilar. (Buxoriy rivoyati, Shayx Muhammad Sodiq Muhammad Yusuf, “Rasululloh</t>
    </r>
    <r>
      <rPr>
        <sz val="11"/>
        <color theme="1"/>
        <rFont val="Calibri"/>
        <family val="2"/>
        <scheme val="minor"/>
      </rPr>
      <t xml:space="preserve"> ﷺ</t>
    </r>
    <r>
      <rPr>
        <i/>
        <sz val="11"/>
        <color theme="1"/>
        <rFont val="Calibri"/>
        <family val="2"/>
        <scheme val="minor"/>
      </rPr>
      <t>”) </t>
    </r>
  </si>
  <si>
    <t> Unga nima bo’ldi? Peshonasiga tuproq!</t>
  </si>
  <si>
    <t xml:space="preserve"> Unga nima bo’ldi? Alloh rahmat qilgur!</t>
  </si>
  <si>
    <t xml:space="preserve"> Unga nima bo’ldi? Boshi egilgur!</t>
  </si>
  <si>
    <t>Rasululloh ﷺ itob qilsalar nima der edilar?</t>
  </si>
  <si>
    <t> Abu Muso r.a.dan rivoyat qilinadi: 
“Rasululloh ﷺ Abu Musoga:
“Kecha sening qiroatingni eshitayotganimni ko’rganingda edi. Batahqiq, Oli Dovudning mizmor (nay)laridan bir mizmor senga berilganda”, dedilar”. (Termiziy rivoyati, Shayx Muhammad Sodiq Muhammad Yusuf, “Rasululloh ﷺ”) </t>
  </si>
  <si>
    <t xml:space="preserve"> Abu Muso Ash’ariy</t>
  </si>
  <si>
    <t>Rasululloh ﷺ qaysi sahobaning qiroati haqida, “Senga Oli Dovudning mizmor (nay)laridan bir mizmor senga berilgan” deganlar?</t>
  </si>
  <si>
    <t> Ibn Abbos r.a.dan rivoyat qilinadi: “Nabiy ﷺ xaloga kirdilar. Men u zotga tahorat suvi quyib qo’ydim. Ul zot chiqqanlarida:
“Buni kim quydi?” deb so’radilar? Xabar berildi. “Allohim, uni dinda faqih qilgin!” dedilar” (Buxoriy, Muslim rivoyati, Shayx Muhammad Sodiq Muhammad Yusuf, “Rasululloh ﷺ”) </t>
  </si>
  <si>
    <t xml:space="preserve"> Abdulloh ibn Zubayr</t>
  </si>
  <si>
    <t>Rasululloh ﷺ qaysi sahoba haqiga “Allohim, uni dinda faqih qilgin!” deya duo qilgan edilar?</t>
  </si>
  <si>
    <r>
      <t xml:space="preserve"> Anas r.a.dan rivoyat qilinadi: “Rasululloh </t>
    </r>
    <r>
      <rPr>
        <sz val="11"/>
        <color theme="1"/>
        <rFont val="Calibri"/>
        <family val="2"/>
        <scheme val="minor"/>
      </rPr>
      <t>ﷺ</t>
    </r>
    <r>
      <rPr>
        <i/>
        <sz val="11"/>
        <color theme="1"/>
        <rFont val="Calibri"/>
        <family val="2"/>
        <scheme val="minor"/>
      </rPr>
      <t>ning qilichlarining sopi kumushdan edi”. (Abu Dovud, Termiziy, Nasaiy rivoyatlari, Shayx Muhammad Sodiq Muhammad Yusuf, “Rasululloh ﷺ”) </t>
    </r>
  </si>
  <si>
    <t xml:space="preserve"> Kumushdan</t>
  </si>
  <si>
    <t xml:space="preserve"> Oltindan</t>
  </si>
  <si>
    <t xml:space="preserve"> Temirdan</t>
  </si>
  <si>
    <t>Rasululloh ﷺning qilichlarining sopi nimadan edi?</t>
  </si>
  <si>
    <t> Anas ibn Molik rivoyat qiladilar: “… Bas Alloh u zotni vafot qildirganida soch va soqollarida yigirmata ham oq tola yo’q edi” (Buxoriy, Muslim rivoyati, Shayx Muhammad Sodiq Muhammad Yusuf, “Rasululloh ﷺ”) </t>
  </si>
  <si>
    <t> Soch va soqollarida yigirmata ham oq tola yo’q edi.</t>
  </si>
  <si>
    <t xml:space="preserve"> Soch va soqollarining to’rtdan biri oqargandi.</t>
  </si>
  <si>
    <t xml:space="preserve"> Oq tushgandi, sochlarining yarmi, soqollarining hammasi oqargandi.</t>
  </si>
  <si>
    <t>Rasululloh ﷺ vafot etganlarida u zotning soch va soqollariga oq tushganmidi?</t>
  </si>
  <si>
    <r>
      <t xml:space="preserve"> Qatoda al-Ansoriy rivoyat qiladilar, Rasululloh </t>
    </r>
    <r>
      <rPr>
        <sz val="11"/>
        <color theme="1"/>
        <rFont val="Calibri"/>
        <family val="2"/>
        <scheme val="minor"/>
      </rPr>
      <t>ﷺ</t>
    </r>
    <r>
      <rPr>
        <i/>
        <sz val="11"/>
        <color theme="1"/>
        <rFont val="Calibri"/>
        <family val="2"/>
        <scheme val="minor"/>
      </rPr>
      <t xml:space="preserve"> qizlari Zaynab va kuyovlari Abulosning farzandi Umomani ko’tarib namoz o’qir edilar. Sajda qilgana qo’yar, qiyomga tursalar ko’tarib olar edilar. (Sahihi Buxoriy, Sahihi Muslim). </t>
    </r>
  </si>
  <si>
    <t xml:space="preserve"> Nevaralari Umoma </t>
  </si>
  <si>
    <t xml:space="preserve"> Nevaralari Husayn</t>
  </si>
  <si>
    <t xml:space="preserve"> Nevaralari Hasan</t>
  </si>
  <si>
    <t>Rasululloh ﷺning go’zal sifatlaridan biri yosh bolalarga nihoyatda mehribon edilar. Ularni erkalatar, yig’lab qolmasligi uchun harakar qilardilar. Hatto namoz chog’i, bir bolakayni qiyomga tursalar ko’tarib olar, sajdaga borsalar qo’yib qo’yar edilar. Rasululloh ﷺning namoz chog'i ham bag’irlarida mehrlarini tuygan ushbu bolakay kim edi? </t>
  </si>
  <si>
    <r>
      <t xml:space="preserve"> “Nabiy </t>
    </r>
    <r>
      <rPr>
        <sz val="11"/>
        <color theme="1"/>
        <rFont val="Calibri"/>
        <family val="2"/>
        <scheme val="minor"/>
      </rPr>
      <t>ﷺ</t>
    </r>
    <r>
      <rPr>
        <i/>
        <sz val="11"/>
        <color theme="1"/>
        <rFont val="Calibri"/>
        <family val="2"/>
        <scheme val="minor"/>
      </rPr>
      <t xml:space="preserve"> odamlarning eng saxiysi bo’lganlar. U kish ining huzurlarida dinor yoki dirham bo’lsa, uxlashga yotmaganlar. Agar biror narsa ortib qolsa va uni bergani odam bo’lmasa, o’sha narsadan qutulmagunlaricha, muhtoj odamga bermagunlaricha uxlamaganlar”. (Shayx Muhammad Sodiq Muhammad Yusuf, “Ruhiy tarbiya. Xulqlanish”. III kitob, 188-bet). </t>
    </r>
  </si>
  <si>
    <t xml:space="preserve"> qo’llarida dinor yoki dirham bor bo’lsa, uni tarqatmagunlaricha uxlamas edilar;</t>
  </si>
  <si>
    <t xml:space="preserve"> nabiralari Hasan va Husaynni ko’rib kelmagunlaricha uxlamas edilar;</t>
  </si>
  <si>
    <t xml:space="preserve"> Fotima (r.a ) ko’rib kelmagunlaricha uxlamas edilar;</t>
  </si>
  <si>
    <t>Quyidagi holatlarning qay biri Rasululloh ﷺ ning uxlashlariga mone’lik qilar edi?</t>
  </si>
  <si>
    <t> “Anas ibn Molik (r.a ) dan rivoyat qilinadi: “Rasululloh ﷺ: “ Sizlarga saxiylar saxiysining xabarini beraymi? Saxiylar saxiysi Allohdir. Men odam bolasining eng saxiysiman. Mendan keyin sizdan eng saxiyingiz ilm o’rganib, ilmini tara tgan odamdir. U qiyomat kuni yolg’iz o’zi bir ummat bo’lgan holida tiriltiriladi. Va jonini Alloh yo’lida saxiylik bilan tutgan kish idir”, - dedilar”. (Shayx Muhammad Sodiq Muhammad Yusuf, “Ruhiy tarbiya. Xulqlanish”. III kitob, 227-bet). </t>
  </si>
  <si>
    <t> Men odam bolasining eng saxiysiman !</t>
  </si>
  <si>
    <t xml:space="preserve"> Men sizlarning eng saxiyingizman !</t>
  </si>
  <si>
    <t xml:space="preserve"> Men saxiylar saxiysiman !</t>
  </si>
  <si>
    <t>Rasululloh ﷺ saxiylarning saxiysi haqida xabar berib aytgan so’zlarida o’z saxiyliklariga qanday ta’rif berganlar?</t>
  </si>
  <si>
    <t> “Abu Juhayfa (r.a ) dan rivoyat qilinadi: “Nabiy ﷺ  havo isigan paytda Bath oga chiqdilar va tahorat qilib, namoz o’qidilar. So’ngra odamlar turib, u zotning qo’llarini ushlab yuzlariga surta boshladilar. Men ham u zotning qo’llarini tutib yuzimga bosdim. Qo’llari muzdan ham sovuq va hidlari miskdan xushbo’y edi”.Jobir ibn Samura (r.a ) aytadilar: “Nabiy ﷺ bilan peshin namozini o’qidim. So’ngra u zot ahllariga chiqdilar. Men ham birga chiqdim. Ul zotni bolachalar qarshilab chiqishdi. Bas, u zot birma-bir ularning yuzlarini silay boshladilar. Mening ham yuzimni siladilar. Qo’llarida sovuqlikni va attorning xaltasidan chiqarganda qo’lida bo’ladigan xushbo’ylikni topdim”. (Shayx Muhammad Sodiq Muhammad Yusuf, “Ruhiy tarbiya. Xulqlanish”. III kitob, 203-bet). </t>
  </si>
  <si>
    <t> xushbo’y, muzdan ham sovuq</t>
  </si>
  <si>
    <t xml:space="preserve"> juda qattiq</t>
  </si>
  <si>
    <t xml:space="preserve"> quyosh taftidek issiq</t>
  </si>
  <si>
    <t>Rasululloh ﷺ qo’llarining ta’rifi keltirilgan qatorni ko’rsating.</t>
  </si>
  <si>
    <t> “Ibn Abbos (r.a ) dan rivoyat qilinadi: “Ahli kitoblar sochlarini tushirib yurar edilar. Mushriklar esa, boshlaridan farq ochar edilar. Rasululloh ﷺ o’zlariga amr qilinmagan narsada ahli kitoblarga muvofiq ish qilishni yaxshi ko’rar edilar. Bas, Rasululloh ﷺ peshona sochlarini tushirib yurdilar. Keyinroq farq ochdilar”. (Shayx Muhammad Sodiq Muhammad Yusuf, “Ruhiy tarbiya. Xulqlanish”. III kitob, 199-bet). </t>
  </si>
  <si>
    <t xml:space="preserve"> nasroniylarga, yahudiylarga</t>
  </si>
  <si>
    <t xml:space="preserve"> majusiylarga</t>
  </si>
  <si>
    <t xml:space="preserve"> mushriklarga</t>
  </si>
  <si>
    <t xml:space="preserve"> Rasululloh ﷺ Alloh taolo tomonidan o’zlariga buyurilmagan narsalarda kimga muvofiq ish qilishni ma’qul ko’rar edilar?</t>
  </si>
  <si>
    <t> “Ul zotning uzuklari kumushdan bo’lib, o’ng yoki chap nomsiz barmoqlariga taqib yurardilar”. (Shayx Muhammad Sodiq Muhammad Yusuf, “Ruhiy tarbiya. Xulqlanish”. III kitob, 190-bet). </t>
  </si>
  <si>
    <t xml:space="preserve"> o’ng yoki chap nomsiz barmoqlariga</t>
  </si>
  <si>
    <t xml:space="preserve"> o’ng yoki chap ko’rsatkich barmoqlariga</t>
  </si>
  <si>
    <t xml:space="preserve"> o’ng yoki chap bosh barmoqlariga</t>
  </si>
  <si>
    <t>Rasululloh ﷺ uzuklarini qaysi barmoqlariga taqqanlar?</t>
  </si>
  <si>
    <t>sssss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</si>
</sst>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charset val="204"/>
      <scheme val="minor"/>
    </font>
    <font>
      <sz val="11"/>
      <color rgb="FF6E6E6E"/>
      <name val="Arial"/>
      <family val="2"/>
      <charset val="204"/>
    </font>
    <font>
      <b/>
      <sz val="11"/>
      <color rgb="FF6E6E6E"/>
      <name val="Arial"/>
      <family val="2"/>
      <charset val="204"/>
    </font>
    <font>
      <i/>
      <sz val="11"/>
      <color rgb="FF6E6E6E"/>
      <name val="Arial"/>
      <family val="2"/>
      <charset val="204"/>
    </font>
    <font>
      <sz val="10"/>
      <color rgb="FF6E6E6E"/>
      <name val="Arial"/>
      <family val="2"/>
      <charset val="204"/>
    </font>
    <font>
      <b/>
      <sz val="11"/>
      <color theme="1"/>
      <name val="Calibri"/>
      <family val="2"/>
      <scheme val="minor"/>
    </font>
    <font>
      <i/>
      <sz val="11"/>
      <color theme="1"/>
      <name val="Calibri"/>
      <family val="2"/>
      <scheme val="minor"/>
    </font>
    <font>
      <sz val="10"/>
      <color rgb="FF6E6E6E"/>
      <name val="Calibri"/>
      <family val="2"/>
      <scheme val="minor"/>
    </font>
    <font>
      <b/>
      <sz val="11"/>
      <color rgb="FF6E6E6E"/>
      <name val="Calibri"/>
      <family val="2"/>
      <scheme val="minor"/>
    </font>
    <font>
      <sz val="11"/>
      <color rgb="FF6E6E6E"/>
      <name val="Calibri"/>
      <family val="2"/>
      <scheme val="minor"/>
    </font>
    <font>
      <i/>
      <sz val="11"/>
      <color rgb="FF6E6E6E"/>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3" fillId="0" borderId="0" xfId="0" applyFont="1"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vertical="center"/>
    </xf>
    <xf numFmtId="0" fontId="6" fillId="0" borderId="0" xfId="0" applyFont="1" applyAlignment="1">
      <alignment vertical="center"/>
    </xf>
    <xf numFmtId="0" fontId="7" fillId="0" borderId="0" xfId="0" applyFont="1" applyAlignment="1">
      <alignment vertical="center"/>
    </xf>
    <xf numFmtId="0" fontId="0" fillId="0" borderId="0" xfId="0" applyAlignment="1">
      <alignment horizontal="right" vertical="center" indent="1"/>
    </xf>
    <xf numFmtId="0" fontId="3" fillId="0" borderId="0" xfId="0" applyFont="1" applyAlignment="1">
      <alignment horizontal="left" vertical="center" wrapText="1"/>
    </xf>
    <xf numFmtId="0" fontId="4" fillId="0" borderId="0" xfId="0" applyFont="1" applyAlignment="1">
      <alignment horizontal="left" vertical="center" wrapText="1"/>
    </xf>
    <xf numFmtId="0" fontId="7" fillId="0" borderId="0" xfId="0" applyFont="1" applyAlignment="1">
      <alignment vertical="center" wrapText="1"/>
    </xf>
    <xf numFmtId="0" fontId="0" fillId="0" borderId="0" xfId="0" applyAlignment="1">
      <alignment vertical="center" wrapText="1"/>
    </xf>
    <xf numFmtId="0" fontId="6" fillId="0" borderId="0" xfId="0" applyFont="1" applyAlignment="1">
      <alignment vertical="center" wrapText="1"/>
    </xf>
    <xf numFmtId="0" fontId="0" fillId="0" borderId="0" xfId="0" applyFont="1" applyAlignment="1">
      <alignment vertical="center"/>
    </xf>
    <xf numFmtId="0" fontId="0" fillId="0" borderId="0" xfId="0" applyFont="1"/>
    <xf numFmtId="0" fontId="0" fillId="0" borderId="0" xfId="0" applyFont="1" applyAlignment="1">
      <alignment vertical="center" wrapText="1"/>
    </xf>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4" fillId="0" borderId="0" xfId="0" applyFont="1" applyAlignment="1">
      <alignment wrapText="1"/>
    </xf>
    <xf numFmtId="0" fontId="3" fillId="0" borderId="0" xfId="0" applyFont="1"/>
    <xf numFmtId="0" fontId="2" fillId="0" borderId="0" xfId="0" applyFont="1"/>
    <xf numFmtId="0" fontId="3" fillId="0" borderId="0" xfId="0" applyFont="1" applyAlignment="1">
      <alignment wrapText="1"/>
    </xf>
    <xf numFmtId="0" fontId="4" fillId="0" borderId="0" xfId="0" applyFont="1"/>
    <xf numFmtId="0" fontId="6" fillId="0" borderId="0" xfId="0" applyFont="1"/>
    <xf numFmtId="0" fontId="11" fillId="0" borderId="0" xfId="0" applyFont="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831"/>
  <sheetViews>
    <sheetView tabSelected="1" topLeftCell="C3827" zoomScaleNormal="100" workbookViewId="0">
      <selection activeCell="B3838" sqref="B3838"/>
    </sheetView>
  </sheetViews>
  <sheetFormatPr defaultRowHeight="15" x14ac:dyDescent="0.25"/>
  <cols>
    <col min="2" max="2" width="255.7109375" bestFit="1" customWidth="1"/>
    <col min="3" max="3" width="115.5703125" customWidth="1"/>
  </cols>
  <sheetData>
    <row r="1" spans="2:5" x14ac:dyDescent="0.25">
      <c r="B1" s="14" t="s">
        <v>1681</v>
      </c>
      <c r="C1" s="14" t="s">
        <v>1682</v>
      </c>
      <c r="D1" s="14" t="s">
        <v>1683</v>
      </c>
      <c r="E1" s="14" t="s">
        <v>1684</v>
      </c>
    </row>
    <row r="2" spans="2:5" x14ac:dyDescent="0.25">
      <c r="B2" s="5" t="s">
        <v>135</v>
      </c>
      <c r="C2" s="14" t="s">
        <v>1691</v>
      </c>
      <c r="D2" s="14">
        <v>1</v>
      </c>
      <c r="E2" s="14">
        <v>1</v>
      </c>
    </row>
    <row r="3" spans="2:5" x14ac:dyDescent="0.25">
      <c r="B3" s="13" t="s">
        <v>1692</v>
      </c>
      <c r="C3" s="14" t="s">
        <v>1691</v>
      </c>
      <c r="D3" s="14">
        <v>1</v>
      </c>
      <c r="E3" s="14">
        <v>1</v>
      </c>
    </row>
    <row r="4" spans="2:5" x14ac:dyDescent="0.25">
      <c r="B4" s="13" t="s">
        <v>1083</v>
      </c>
      <c r="C4" s="14" t="s">
        <v>1691</v>
      </c>
      <c r="D4" s="14">
        <v>1</v>
      </c>
      <c r="E4" s="14">
        <v>1</v>
      </c>
    </row>
    <row r="5" spans="2:5" x14ac:dyDescent="0.25">
      <c r="B5" s="5" t="s">
        <v>152</v>
      </c>
      <c r="C5" s="14" t="s">
        <v>1691</v>
      </c>
      <c r="D5" s="14">
        <v>1</v>
      </c>
      <c r="E5" s="14">
        <v>1</v>
      </c>
    </row>
    <row r="6" spans="2:5" ht="60" x14ac:dyDescent="0.25">
      <c r="B6" s="10" t="s">
        <v>136</v>
      </c>
      <c r="C6" s="14" t="s">
        <v>1691</v>
      </c>
      <c r="D6" s="14">
        <v>1</v>
      </c>
      <c r="E6" s="14">
        <v>1</v>
      </c>
    </row>
    <row r="7" spans="2:5" x14ac:dyDescent="0.25">
      <c r="B7" s="5" t="s">
        <v>935</v>
      </c>
      <c r="C7" s="14" t="s">
        <v>1691</v>
      </c>
      <c r="D7" s="14">
        <v>1</v>
      </c>
      <c r="E7" s="14">
        <v>1</v>
      </c>
    </row>
    <row r="8" spans="2:5" x14ac:dyDescent="0.25">
      <c r="B8" s="13" t="s">
        <v>1693</v>
      </c>
      <c r="C8" s="14" t="s">
        <v>1691</v>
      </c>
      <c r="D8" s="14">
        <v>1</v>
      </c>
      <c r="E8" s="14">
        <v>1</v>
      </c>
    </row>
    <row r="9" spans="2:5" x14ac:dyDescent="0.25">
      <c r="B9" s="13" t="s">
        <v>1702</v>
      </c>
      <c r="C9" s="14" t="s">
        <v>1691</v>
      </c>
      <c r="D9" s="14">
        <v>1</v>
      </c>
      <c r="E9" s="14">
        <v>1</v>
      </c>
    </row>
    <row r="10" spans="2:5" x14ac:dyDescent="0.25">
      <c r="B10" s="5" t="s">
        <v>153</v>
      </c>
      <c r="C10" s="14" t="s">
        <v>1691</v>
      </c>
      <c r="D10" s="14">
        <v>1</v>
      </c>
      <c r="E10" s="14">
        <v>1</v>
      </c>
    </row>
    <row r="11" spans="2:5" ht="30" x14ac:dyDescent="0.25">
      <c r="B11" s="10" t="s">
        <v>137</v>
      </c>
      <c r="C11" s="14" t="s">
        <v>1691</v>
      </c>
      <c r="D11" s="14">
        <v>1</v>
      </c>
      <c r="E11" s="14">
        <v>1</v>
      </c>
    </row>
    <row r="12" spans="2:5" x14ac:dyDescent="0.25">
      <c r="B12" s="5" t="s">
        <v>936</v>
      </c>
      <c r="C12" s="14" t="s">
        <v>1691</v>
      </c>
      <c r="D12" s="14">
        <v>1</v>
      </c>
      <c r="E12" s="14">
        <v>1</v>
      </c>
    </row>
    <row r="13" spans="2:5" x14ac:dyDescent="0.25">
      <c r="B13" s="13" t="s">
        <v>1694</v>
      </c>
      <c r="C13" s="14" t="s">
        <v>1691</v>
      </c>
      <c r="D13" s="14">
        <v>1</v>
      </c>
      <c r="E13" s="14">
        <v>1</v>
      </c>
    </row>
    <row r="14" spans="2:5" x14ac:dyDescent="0.25">
      <c r="B14" s="13" t="s">
        <v>1703</v>
      </c>
      <c r="C14" s="14" t="s">
        <v>1691</v>
      </c>
      <c r="D14" s="14">
        <v>1</v>
      </c>
      <c r="E14" s="14">
        <v>1</v>
      </c>
    </row>
    <row r="15" spans="2:5" x14ac:dyDescent="0.25">
      <c r="B15" s="5" t="s">
        <v>154</v>
      </c>
      <c r="C15" s="14" t="s">
        <v>1691</v>
      </c>
      <c r="D15" s="14">
        <v>1</v>
      </c>
      <c r="E15" s="14">
        <v>1</v>
      </c>
    </row>
    <row r="16" spans="2:5" ht="60" x14ac:dyDescent="0.25">
      <c r="B16" s="10" t="s">
        <v>138</v>
      </c>
      <c r="C16" s="14" t="s">
        <v>1691</v>
      </c>
      <c r="D16" s="14">
        <v>1</v>
      </c>
      <c r="E16" s="14">
        <v>1</v>
      </c>
    </row>
    <row r="17" spans="2:5" x14ac:dyDescent="0.25">
      <c r="B17" s="5" t="s">
        <v>937</v>
      </c>
      <c r="C17" s="14" t="s">
        <v>1691</v>
      </c>
      <c r="D17" s="14">
        <v>1</v>
      </c>
      <c r="E17" s="14">
        <v>1</v>
      </c>
    </row>
    <row r="18" spans="2:5" x14ac:dyDescent="0.25">
      <c r="B18" s="13" t="s">
        <v>1084</v>
      </c>
      <c r="C18" s="14" t="s">
        <v>1691</v>
      </c>
      <c r="D18" s="14">
        <v>1</v>
      </c>
      <c r="E18" s="14">
        <v>1</v>
      </c>
    </row>
    <row r="19" spans="2:5" x14ac:dyDescent="0.25">
      <c r="B19" s="13" t="s">
        <v>1704</v>
      </c>
      <c r="C19" s="14" t="s">
        <v>1691</v>
      </c>
      <c r="D19" s="14">
        <v>1</v>
      </c>
      <c r="E19" s="14">
        <v>1</v>
      </c>
    </row>
    <row r="20" spans="2:5" x14ac:dyDescent="0.25">
      <c r="B20" s="5" t="s">
        <v>155</v>
      </c>
      <c r="C20" s="14" t="s">
        <v>1691</v>
      </c>
      <c r="D20" s="14">
        <v>1</v>
      </c>
      <c r="E20" s="14">
        <v>1</v>
      </c>
    </row>
    <row r="21" spans="2:5" x14ac:dyDescent="0.25">
      <c r="B21" s="6" t="s">
        <v>139</v>
      </c>
      <c r="C21" s="14" t="s">
        <v>1691</v>
      </c>
      <c r="D21" s="14">
        <v>1</v>
      </c>
      <c r="E21" s="14">
        <v>1</v>
      </c>
    </row>
    <row r="22" spans="2:5" x14ac:dyDescent="0.25">
      <c r="B22" s="5" t="s">
        <v>938</v>
      </c>
      <c r="C22" s="14" t="s">
        <v>1691</v>
      </c>
      <c r="D22" s="14">
        <v>1</v>
      </c>
      <c r="E22" s="14">
        <v>1</v>
      </c>
    </row>
    <row r="23" spans="2:5" x14ac:dyDescent="0.25">
      <c r="B23" s="13" t="s">
        <v>1085</v>
      </c>
      <c r="C23" s="14" t="s">
        <v>1691</v>
      </c>
      <c r="D23" s="14">
        <v>1</v>
      </c>
      <c r="E23" s="14">
        <v>1</v>
      </c>
    </row>
    <row r="24" spans="2:5" x14ac:dyDescent="0.25">
      <c r="B24" s="13" t="s">
        <v>1705</v>
      </c>
      <c r="C24" s="14" t="s">
        <v>1691</v>
      </c>
      <c r="D24" s="14">
        <v>1</v>
      </c>
      <c r="E24" s="14">
        <v>1</v>
      </c>
    </row>
    <row r="25" spans="2:5" x14ac:dyDescent="0.25">
      <c r="B25" s="5" t="s">
        <v>156</v>
      </c>
      <c r="C25" s="14" t="s">
        <v>1691</v>
      </c>
      <c r="D25" s="14">
        <v>1</v>
      </c>
      <c r="E25" s="14">
        <v>1</v>
      </c>
    </row>
    <row r="26" spans="2:5" x14ac:dyDescent="0.25">
      <c r="B26" s="6" t="s">
        <v>140</v>
      </c>
      <c r="C26" s="14" t="s">
        <v>1691</v>
      </c>
      <c r="D26" s="14">
        <v>1</v>
      </c>
      <c r="E26" s="14">
        <v>1</v>
      </c>
    </row>
    <row r="27" spans="2:5" x14ac:dyDescent="0.25">
      <c r="B27" s="5" t="s">
        <v>939</v>
      </c>
      <c r="C27" s="14" t="s">
        <v>1691</v>
      </c>
      <c r="D27" s="14">
        <v>1</v>
      </c>
      <c r="E27" s="14">
        <v>1</v>
      </c>
    </row>
    <row r="28" spans="2:5" x14ac:dyDescent="0.25">
      <c r="B28" s="13" t="s">
        <v>1086</v>
      </c>
      <c r="C28" s="14" t="s">
        <v>1691</v>
      </c>
      <c r="D28" s="14">
        <v>1</v>
      </c>
      <c r="E28" s="14">
        <v>1</v>
      </c>
    </row>
    <row r="29" spans="2:5" x14ac:dyDescent="0.25">
      <c r="B29" s="13" t="s">
        <v>1706</v>
      </c>
      <c r="C29" s="14" t="s">
        <v>1691</v>
      </c>
      <c r="D29" s="14">
        <v>1</v>
      </c>
      <c r="E29" s="14">
        <v>1</v>
      </c>
    </row>
    <row r="30" spans="2:5" x14ac:dyDescent="0.25">
      <c r="B30" s="5" t="s">
        <v>157</v>
      </c>
      <c r="C30" s="14" t="s">
        <v>1691</v>
      </c>
      <c r="D30" s="14">
        <v>1</v>
      </c>
      <c r="E30" s="14">
        <v>1</v>
      </c>
    </row>
    <row r="31" spans="2:5" x14ac:dyDescent="0.25">
      <c r="B31" s="13" t="s">
        <v>141</v>
      </c>
      <c r="C31" s="14" t="s">
        <v>1691</v>
      </c>
      <c r="D31" s="14">
        <v>1</v>
      </c>
      <c r="E31" s="14">
        <v>1</v>
      </c>
    </row>
    <row r="32" spans="2:5" x14ac:dyDescent="0.25">
      <c r="B32" s="5" t="s">
        <v>940</v>
      </c>
      <c r="C32" s="14" t="s">
        <v>1691</v>
      </c>
      <c r="D32" s="14">
        <v>1</v>
      </c>
      <c r="E32" s="14">
        <v>1</v>
      </c>
    </row>
    <row r="33" spans="2:5" x14ac:dyDescent="0.25">
      <c r="B33" s="13" t="s">
        <v>1087</v>
      </c>
      <c r="C33" s="14" t="s">
        <v>1691</v>
      </c>
      <c r="D33" s="14">
        <v>1</v>
      </c>
      <c r="E33" s="14">
        <v>1</v>
      </c>
    </row>
    <row r="34" spans="2:5" x14ac:dyDescent="0.25">
      <c r="B34" s="13" t="s">
        <v>1707</v>
      </c>
      <c r="C34" s="14" t="s">
        <v>1691</v>
      </c>
      <c r="D34" s="14">
        <v>1</v>
      </c>
      <c r="E34" s="14">
        <v>1</v>
      </c>
    </row>
    <row r="35" spans="2:5" x14ac:dyDescent="0.25">
      <c r="B35" s="5" t="s">
        <v>158</v>
      </c>
      <c r="C35" s="14" t="s">
        <v>1691</v>
      </c>
      <c r="D35" s="14">
        <v>1</v>
      </c>
      <c r="E35" s="14">
        <v>1</v>
      </c>
    </row>
    <row r="36" spans="2:5" ht="45" x14ac:dyDescent="0.25">
      <c r="B36" s="15" t="s">
        <v>941</v>
      </c>
      <c r="C36" s="14" t="s">
        <v>1691</v>
      </c>
      <c r="D36" s="14">
        <v>1</v>
      </c>
      <c r="E36" s="14">
        <v>1</v>
      </c>
    </row>
    <row r="37" spans="2:5" x14ac:dyDescent="0.25">
      <c r="B37" s="5" t="s">
        <v>942</v>
      </c>
      <c r="C37" s="14" t="s">
        <v>1691</v>
      </c>
      <c r="D37" s="14">
        <v>1</v>
      </c>
      <c r="E37" s="14">
        <v>1</v>
      </c>
    </row>
    <row r="38" spans="2:5" x14ac:dyDescent="0.25">
      <c r="B38" s="13" t="s">
        <v>1088</v>
      </c>
      <c r="C38" s="14" t="s">
        <v>1691</v>
      </c>
      <c r="D38" s="14">
        <v>1</v>
      </c>
      <c r="E38" s="14">
        <v>1</v>
      </c>
    </row>
    <row r="39" spans="2:5" x14ac:dyDescent="0.25">
      <c r="B39" s="13" t="s">
        <v>1708</v>
      </c>
      <c r="C39" s="14" t="s">
        <v>1691</v>
      </c>
      <c r="D39" s="14">
        <v>1</v>
      </c>
      <c r="E39" s="14">
        <v>1</v>
      </c>
    </row>
    <row r="40" spans="2:5" x14ac:dyDescent="0.25">
      <c r="B40" s="5" t="s">
        <v>159</v>
      </c>
      <c r="C40" s="14" t="s">
        <v>1691</v>
      </c>
      <c r="D40" s="14">
        <v>1</v>
      </c>
      <c r="E40" s="14">
        <v>1</v>
      </c>
    </row>
    <row r="41" spans="2:5" x14ac:dyDescent="0.25">
      <c r="B41" s="6" t="s">
        <v>142</v>
      </c>
      <c r="C41" s="14" t="s">
        <v>1691</v>
      </c>
      <c r="D41" s="14">
        <v>1</v>
      </c>
      <c r="E41" s="14">
        <v>1</v>
      </c>
    </row>
    <row r="42" spans="2:5" x14ac:dyDescent="0.25">
      <c r="B42" s="5" t="s">
        <v>943</v>
      </c>
      <c r="C42" s="14" t="s">
        <v>1691</v>
      </c>
      <c r="D42" s="14">
        <v>1</v>
      </c>
      <c r="E42" s="14">
        <v>1</v>
      </c>
    </row>
    <row r="43" spans="2:5" x14ac:dyDescent="0.25">
      <c r="B43" s="13" t="s">
        <v>1695</v>
      </c>
      <c r="C43" s="14" t="s">
        <v>1691</v>
      </c>
      <c r="D43" s="14">
        <v>1</v>
      </c>
      <c r="E43" s="14">
        <v>1</v>
      </c>
    </row>
    <row r="44" spans="2:5" x14ac:dyDescent="0.25">
      <c r="B44" s="13" t="s">
        <v>1709</v>
      </c>
      <c r="C44" s="14" t="s">
        <v>1691</v>
      </c>
      <c r="D44" s="14">
        <v>1</v>
      </c>
      <c r="E44" s="14">
        <v>1</v>
      </c>
    </row>
    <row r="45" spans="2:5" x14ac:dyDescent="0.25">
      <c r="B45" s="5" t="s">
        <v>160</v>
      </c>
      <c r="C45" s="14" t="s">
        <v>1691</v>
      </c>
      <c r="D45" s="14">
        <v>1</v>
      </c>
      <c r="E45" s="14">
        <v>1</v>
      </c>
    </row>
    <row r="46" spans="2:5" x14ac:dyDescent="0.25">
      <c r="B46" s="6" t="s">
        <v>143</v>
      </c>
      <c r="C46" s="14" t="s">
        <v>1691</v>
      </c>
      <c r="D46" s="14">
        <v>1</v>
      </c>
      <c r="E46" s="14">
        <v>1</v>
      </c>
    </row>
    <row r="47" spans="2:5" x14ac:dyDescent="0.25">
      <c r="B47" s="5" t="s">
        <v>944</v>
      </c>
      <c r="C47" s="14" t="s">
        <v>1691</v>
      </c>
      <c r="D47" s="14">
        <v>1</v>
      </c>
      <c r="E47" s="14">
        <v>1</v>
      </c>
    </row>
    <row r="48" spans="2:5" x14ac:dyDescent="0.25">
      <c r="B48" s="13" t="s">
        <v>1089</v>
      </c>
      <c r="C48" s="14" t="s">
        <v>1691</v>
      </c>
      <c r="D48" s="14">
        <v>1</v>
      </c>
      <c r="E48" s="14">
        <v>1</v>
      </c>
    </row>
    <row r="49" spans="2:5" x14ac:dyDescent="0.25">
      <c r="B49" s="13" t="s">
        <v>1100</v>
      </c>
      <c r="C49" s="14" t="s">
        <v>1691</v>
      </c>
      <c r="D49" s="14">
        <v>1</v>
      </c>
      <c r="E49" s="14">
        <v>1</v>
      </c>
    </row>
    <row r="50" spans="2:5" x14ac:dyDescent="0.25">
      <c r="B50" s="5" t="s">
        <v>161</v>
      </c>
      <c r="C50" s="14" t="s">
        <v>1691</v>
      </c>
      <c r="D50" s="14">
        <v>1</v>
      </c>
      <c r="E50" s="14">
        <v>1</v>
      </c>
    </row>
    <row r="51" spans="2:5" x14ac:dyDescent="0.25">
      <c r="B51" s="6" t="s">
        <v>144</v>
      </c>
      <c r="C51" s="14" t="s">
        <v>1691</v>
      </c>
      <c r="D51" s="14">
        <v>1</v>
      </c>
      <c r="E51" s="14">
        <v>1</v>
      </c>
    </row>
    <row r="52" spans="2:5" x14ac:dyDescent="0.25">
      <c r="B52" s="5" t="s">
        <v>945</v>
      </c>
      <c r="C52" s="14" t="s">
        <v>1691</v>
      </c>
      <c r="D52" s="14">
        <v>1</v>
      </c>
      <c r="E52" s="14">
        <v>1</v>
      </c>
    </row>
    <row r="53" spans="2:5" x14ac:dyDescent="0.25">
      <c r="B53" s="13" t="s">
        <v>1090</v>
      </c>
      <c r="C53" s="14" t="s">
        <v>1691</v>
      </c>
      <c r="D53" s="14">
        <v>1</v>
      </c>
      <c r="E53" s="14">
        <v>1</v>
      </c>
    </row>
    <row r="54" spans="2:5" x14ac:dyDescent="0.25">
      <c r="B54" s="13" t="s">
        <v>1696</v>
      </c>
      <c r="C54" s="14" t="s">
        <v>1691</v>
      </c>
      <c r="D54" s="14">
        <v>1</v>
      </c>
      <c r="E54" s="14">
        <v>1</v>
      </c>
    </row>
    <row r="55" spans="2:5" x14ac:dyDescent="0.25">
      <c r="B55" s="5" t="s">
        <v>162</v>
      </c>
      <c r="C55" s="14" t="s">
        <v>1691</v>
      </c>
      <c r="D55" s="14">
        <v>1</v>
      </c>
      <c r="E55" s="14">
        <v>1</v>
      </c>
    </row>
    <row r="56" spans="2:5" x14ac:dyDescent="0.25">
      <c r="B56" s="10" t="s">
        <v>145</v>
      </c>
      <c r="C56" s="14" t="s">
        <v>1691</v>
      </c>
      <c r="D56" s="14">
        <v>1</v>
      </c>
      <c r="E56" s="14">
        <v>1</v>
      </c>
    </row>
    <row r="57" spans="2:5" x14ac:dyDescent="0.25">
      <c r="B57" s="5" t="s">
        <v>946</v>
      </c>
      <c r="C57" s="14" t="s">
        <v>1691</v>
      </c>
      <c r="D57" s="14">
        <v>1</v>
      </c>
      <c r="E57" s="14">
        <v>1</v>
      </c>
    </row>
    <row r="58" spans="2:5" x14ac:dyDescent="0.25">
      <c r="B58" s="13" t="s">
        <v>1091</v>
      </c>
      <c r="C58" s="14" t="s">
        <v>1691</v>
      </c>
      <c r="D58" s="14">
        <v>1</v>
      </c>
      <c r="E58" s="14">
        <v>1</v>
      </c>
    </row>
    <row r="59" spans="2:5" x14ac:dyDescent="0.25">
      <c r="B59" s="13" t="s">
        <v>1697</v>
      </c>
      <c r="C59" s="14" t="s">
        <v>1691</v>
      </c>
      <c r="D59" s="14">
        <v>1</v>
      </c>
      <c r="E59" s="14">
        <v>1</v>
      </c>
    </row>
    <row r="60" spans="2:5" x14ac:dyDescent="0.25">
      <c r="B60" s="5" t="s">
        <v>163</v>
      </c>
      <c r="C60" s="14" t="s">
        <v>1691</v>
      </c>
      <c r="D60" s="14">
        <v>1</v>
      </c>
      <c r="E60" s="14">
        <v>1</v>
      </c>
    </row>
    <row r="61" spans="2:5" x14ac:dyDescent="0.25">
      <c r="B61" s="10" t="s">
        <v>146</v>
      </c>
      <c r="C61" s="14" t="s">
        <v>1691</v>
      </c>
      <c r="D61" s="14">
        <v>1</v>
      </c>
      <c r="E61" s="14">
        <v>1</v>
      </c>
    </row>
    <row r="62" spans="2:5" x14ac:dyDescent="0.25">
      <c r="B62" s="5" t="s">
        <v>947</v>
      </c>
      <c r="C62" s="14" t="s">
        <v>1691</v>
      </c>
      <c r="D62" s="14">
        <v>1</v>
      </c>
      <c r="E62" s="14">
        <v>1</v>
      </c>
    </row>
    <row r="63" spans="2:5" x14ac:dyDescent="0.25">
      <c r="B63" s="13" t="s">
        <v>1092</v>
      </c>
      <c r="C63" s="14" t="s">
        <v>1691</v>
      </c>
      <c r="D63" s="14">
        <v>1</v>
      </c>
      <c r="E63" s="14">
        <v>1</v>
      </c>
    </row>
    <row r="64" spans="2:5" x14ac:dyDescent="0.25">
      <c r="B64" s="13" t="s">
        <v>1698</v>
      </c>
      <c r="C64" s="14" t="s">
        <v>1691</v>
      </c>
      <c r="D64" s="14">
        <v>1</v>
      </c>
      <c r="E64" s="14">
        <v>1</v>
      </c>
    </row>
    <row r="65" spans="2:5" x14ac:dyDescent="0.25">
      <c r="B65" s="5" t="s">
        <v>164</v>
      </c>
      <c r="C65" s="14" t="s">
        <v>1691</v>
      </c>
      <c r="D65" s="14">
        <v>1</v>
      </c>
      <c r="E65" s="14">
        <v>1</v>
      </c>
    </row>
    <row r="66" spans="2:5" ht="30" x14ac:dyDescent="0.25">
      <c r="B66" s="10" t="s">
        <v>147</v>
      </c>
      <c r="C66" s="14" t="s">
        <v>1691</v>
      </c>
      <c r="D66" s="14">
        <v>1</v>
      </c>
      <c r="E66" s="14">
        <v>1</v>
      </c>
    </row>
    <row r="67" spans="2:5" x14ac:dyDescent="0.25">
      <c r="B67" s="5" t="s">
        <v>948</v>
      </c>
      <c r="C67" s="14" t="s">
        <v>1691</v>
      </c>
      <c r="D67" s="14">
        <v>1</v>
      </c>
      <c r="E67" s="14">
        <v>1</v>
      </c>
    </row>
    <row r="68" spans="2:5" x14ac:dyDescent="0.25">
      <c r="B68" s="13" t="s">
        <v>1093</v>
      </c>
      <c r="C68" s="14" t="s">
        <v>1691</v>
      </c>
      <c r="D68" s="14">
        <v>1</v>
      </c>
      <c r="E68" s="14">
        <v>1</v>
      </c>
    </row>
    <row r="69" spans="2:5" x14ac:dyDescent="0.25">
      <c r="B69" s="13" t="s">
        <v>1699</v>
      </c>
      <c r="C69" s="14" t="s">
        <v>1691</v>
      </c>
      <c r="D69" s="14">
        <v>1</v>
      </c>
      <c r="E69" s="14">
        <v>1</v>
      </c>
    </row>
    <row r="70" spans="2:5" x14ac:dyDescent="0.25">
      <c r="B70" s="5" t="s">
        <v>165</v>
      </c>
      <c r="C70" s="14" t="s">
        <v>1691</v>
      </c>
      <c r="D70" s="14">
        <v>1</v>
      </c>
      <c r="E70" s="14">
        <v>1</v>
      </c>
    </row>
    <row r="71" spans="2:5" x14ac:dyDescent="0.25">
      <c r="B71" s="10" t="s">
        <v>148</v>
      </c>
      <c r="C71" s="14" t="s">
        <v>1691</v>
      </c>
      <c r="D71" s="14">
        <v>1</v>
      </c>
      <c r="E71" s="14">
        <v>1</v>
      </c>
    </row>
    <row r="72" spans="2:5" x14ac:dyDescent="0.25">
      <c r="B72" s="5" t="s">
        <v>949</v>
      </c>
      <c r="C72" s="14" t="s">
        <v>1691</v>
      </c>
      <c r="D72" s="14">
        <v>1</v>
      </c>
      <c r="E72" s="14">
        <v>1</v>
      </c>
    </row>
    <row r="73" spans="2:5" x14ac:dyDescent="0.25">
      <c r="B73" s="13" t="s">
        <v>1094</v>
      </c>
      <c r="C73" s="14" t="s">
        <v>1691</v>
      </c>
      <c r="D73" s="14">
        <v>1</v>
      </c>
      <c r="E73" s="14">
        <v>1</v>
      </c>
    </row>
    <row r="74" spans="2:5" x14ac:dyDescent="0.25">
      <c r="B74" s="13" t="s">
        <v>1710</v>
      </c>
      <c r="C74" s="14" t="s">
        <v>1691</v>
      </c>
      <c r="D74" s="14">
        <v>1</v>
      </c>
      <c r="E74" s="14">
        <v>1</v>
      </c>
    </row>
    <row r="75" spans="2:5" x14ac:dyDescent="0.25">
      <c r="B75" s="5" t="s">
        <v>166</v>
      </c>
      <c r="C75" s="14" t="s">
        <v>1691</v>
      </c>
      <c r="D75" s="14">
        <v>1</v>
      </c>
      <c r="E75" s="14">
        <v>1</v>
      </c>
    </row>
    <row r="76" spans="2:5" ht="30" x14ac:dyDescent="0.25">
      <c r="B76" s="10" t="s">
        <v>950</v>
      </c>
      <c r="C76" s="14" t="s">
        <v>1691</v>
      </c>
      <c r="D76" s="14">
        <v>1</v>
      </c>
      <c r="E76" s="14">
        <v>1</v>
      </c>
    </row>
    <row r="77" spans="2:5" x14ac:dyDescent="0.25">
      <c r="B77" s="5" t="s">
        <v>951</v>
      </c>
      <c r="C77" s="14" t="s">
        <v>1691</v>
      </c>
      <c r="D77" s="14">
        <v>1</v>
      </c>
      <c r="E77" s="14">
        <v>1</v>
      </c>
    </row>
    <row r="78" spans="2:5" x14ac:dyDescent="0.25">
      <c r="B78" s="13" t="s">
        <v>1095</v>
      </c>
      <c r="C78" s="14" t="s">
        <v>1691</v>
      </c>
      <c r="D78" s="14">
        <v>1</v>
      </c>
      <c r="E78" s="14">
        <v>1</v>
      </c>
    </row>
    <row r="79" spans="2:5" x14ac:dyDescent="0.25">
      <c r="B79" s="13" t="s">
        <v>1700</v>
      </c>
      <c r="C79" s="14" t="s">
        <v>1691</v>
      </c>
      <c r="D79" s="14">
        <v>1</v>
      </c>
      <c r="E79" s="14">
        <v>1</v>
      </c>
    </row>
    <row r="80" spans="2:5" x14ac:dyDescent="0.25">
      <c r="B80" s="5" t="s">
        <v>167</v>
      </c>
      <c r="C80" s="14" t="s">
        <v>1691</v>
      </c>
      <c r="D80" s="14">
        <v>1</v>
      </c>
      <c r="E80" s="14">
        <v>1</v>
      </c>
    </row>
    <row r="81" spans="2:5" ht="30" x14ac:dyDescent="0.25">
      <c r="B81" s="10" t="s">
        <v>1096</v>
      </c>
      <c r="C81" s="14" t="s">
        <v>1691</v>
      </c>
      <c r="D81" s="14">
        <v>1</v>
      </c>
      <c r="E81" s="14">
        <v>1</v>
      </c>
    </row>
    <row r="82" spans="2:5" x14ac:dyDescent="0.25">
      <c r="B82" s="5" t="s">
        <v>952</v>
      </c>
      <c r="C82" s="14" t="s">
        <v>1691</v>
      </c>
      <c r="D82" s="14">
        <v>1</v>
      </c>
      <c r="E82" s="14">
        <v>1</v>
      </c>
    </row>
    <row r="83" spans="2:5" x14ac:dyDescent="0.25">
      <c r="B83" s="13" t="s">
        <v>1097</v>
      </c>
      <c r="C83" s="14" t="s">
        <v>1691</v>
      </c>
      <c r="D83" s="14">
        <v>1</v>
      </c>
      <c r="E83" s="14">
        <v>1</v>
      </c>
    </row>
    <row r="84" spans="2:5" x14ac:dyDescent="0.25">
      <c r="B84" s="13" t="s">
        <v>1711</v>
      </c>
      <c r="C84" s="14" t="s">
        <v>1691</v>
      </c>
      <c r="D84" s="14">
        <v>1</v>
      </c>
      <c r="E84" s="14">
        <v>1</v>
      </c>
    </row>
    <row r="85" spans="2:5" x14ac:dyDescent="0.25">
      <c r="B85" s="12" t="s">
        <v>168</v>
      </c>
      <c r="C85" s="14" t="s">
        <v>1691</v>
      </c>
      <c r="D85" s="14">
        <v>1</v>
      </c>
      <c r="E85" s="14">
        <v>1</v>
      </c>
    </row>
    <row r="86" spans="2:5" ht="30" x14ac:dyDescent="0.25">
      <c r="B86" s="10" t="s">
        <v>149</v>
      </c>
      <c r="C86" s="14" t="s">
        <v>1691</v>
      </c>
      <c r="D86" s="14">
        <v>1</v>
      </c>
      <c r="E86" s="14">
        <v>1</v>
      </c>
    </row>
    <row r="87" spans="2:5" x14ac:dyDescent="0.25">
      <c r="B87" s="5" t="s">
        <v>1060</v>
      </c>
      <c r="C87" s="14" t="s">
        <v>1691</v>
      </c>
      <c r="D87" s="14">
        <v>1</v>
      </c>
      <c r="E87" s="14">
        <v>1</v>
      </c>
    </row>
    <row r="88" spans="2:5" x14ac:dyDescent="0.25">
      <c r="B88" s="13">
        <v>9</v>
      </c>
      <c r="C88" s="14" t="s">
        <v>1691</v>
      </c>
      <c r="D88" s="14">
        <v>1</v>
      </c>
      <c r="E88" s="14">
        <v>1</v>
      </c>
    </row>
    <row r="89" spans="2:5" x14ac:dyDescent="0.25">
      <c r="B89" s="13">
        <v>6</v>
      </c>
      <c r="C89" s="14" t="s">
        <v>1691</v>
      </c>
      <c r="D89" s="14">
        <v>1</v>
      </c>
      <c r="E89" s="14">
        <v>1</v>
      </c>
    </row>
    <row r="90" spans="2:5" x14ac:dyDescent="0.25">
      <c r="B90" s="5" t="s">
        <v>169</v>
      </c>
      <c r="C90" s="14" t="s">
        <v>1691</v>
      </c>
      <c r="D90" s="14">
        <v>1</v>
      </c>
      <c r="E90" s="14">
        <v>1</v>
      </c>
    </row>
    <row r="91" spans="2:5" ht="30" x14ac:dyDescent="0.25">
      <c r="B91" s="10" t="s">
        <v>1061</v>
      </c>
      <c r="C91" s="14" t="s">
        <v>1691</v>
      </c>
      <c r="D91" s="14">
        <v>1</v>
      </c>
      <c r="E91" s="14">
        <v>1</v>
      </c>
    </row>
    <row r="92" spans="2:5" x14ac:dyDescent="0.25">
      <c r="B92" s="5" t="s">
        <v>953</v>
      </c>
      <c r="C92" s="14" t="s">
        <v>1691</v>
      </c>
      <c r="D92" s="14">
        <v>1</v>
      </c>
      <c r="E92" s="14">
        <v>1</v>
      </c>
    </row>
    <row r="93" spans="2:5" x14ac:dyDescent="0.25">
      <c r="B93" s="13" t="s">
        <v>1098</v>
      </c>
      <c r="C93" s="14" t="s">
        <v>1691</v>
      </c>
      <c r="D93" s="14">
        <v>1</v>
      </c>
      <c r="E93" s="14">
        <v>1</v>
      </c>
    </row>
    <row r="94" spans="2:5" x14ac:dyDescent="0.25">
      <c r="B94" s="13" t="s">
        <v>1712</v>
      </c>
      <c r="C94" s="14" t="s">
        <v>1691</v>
      </c>
      <c r="D94" s="14">
        <v>1</v>
      </c>
      <c r="E94" s="14">
        <v>1</v>
      </c>
    </row>
    <row r="95" spans="2:5" x14ac:dyDescent="0.25">
      <c r="B95" s="5" t="s">
        <v>170</v>
      </c>
      <c r="C95" s="14" t="s">
        <v>1691</v>
      </c>
      <c r="D95" s="14">
        <v>1</v>
      </c>
      <c r="E95" s="14">
        <v>1</v>
      </c>
    </row>
    <row r="96" spans="2:5" ht="30" x14ac:dyDescent="0.25">
      <c r="B96" s="10" t="s">
        <v>150</v>
      </c>
      <c r="C96" s="14" t="s">
        <v>1691</v>
      </c>
      <c r="D96" s="14">
        <v>1</v>
      </c>
      <c r="E96" s="14">
        <v>1</v>
      </c>
    </row>
    <row r="97" spans="2:5" x14ac:dyDescent="0.25">
      <c r="B97" s="5" t="s">
        <v>1062</v>
      </c>
      <c r="C97" s="14" t="s">
        <v>1691</v>
      </c>
      <c r="D97" s="14">
        <v>1</v>
      </c>
      <c r="E97" s="14">
        <v>1</v>
      </c>
    </row>
    <row r="98" spans="2:5" x14ac:dyDescent="0.25">
      <c r="B98" s="13" t="s">
        <v>1099</v>
      </c>
      <c r="C98" s="14" t="s">
        <v>1691</v>
      </c>
      <c r="D98" s="14">
        <v>1</v>
      </c>
      <c r="E98" s="14">
        <v>1</v>
      </c>
    </row>
    <row r="99" spans="2:5" x14ac:dyDescent="0.25">
      <c r="B99" s="13" t="s">
        <v>1701</v>
      </c>
      <c r="C99" s="14" t="s">
        <v>1691</v>
      </c>
      <c r="D99" s="14">
        <v>1</v>
      </c>
      <c r="E99" s="14">
        <v>1</v>
      </c>
    </row>
    <row r="100" spans="2:5" x14ac:dyDescent="0.25">
      <c r="B100" s="5" t="s">
        <v>171</v>
      </c>
      <c r="C100" s="14" t="s">
        <v>1691</v>
      </c>
      <c r="D100" s="14">
        <v>1</v>
      </c>
      <c r="E100" s="14">
        <v>1</v>
      </c>
    </row>
    <row r="101" spans="2:5" ht="45" x14ac:dyDescent="0.25">
      <c r="B101" s="10" t="s">
        <v>151</v>
      </c>
      <c r="C101" s="14" t="s">
        <v>1691</v>
      </c>
      <c r="D101" s="14">
        <v>1</v>
      </c>
      <c r="E101" s="14">
        <v>1</v>
      </c>
    </row>
    <row r="102" spans="2:5" x14ac:dyDescent="0.25">
      <c r="B102" s="5" t="s">
        <v>3159</v>
      </c>
      <c r="C102" s="14" t="s">
        <v>3062</v>
      </c>
      <c r="D102" s="14">
        <v>4</v>
      </c>
      <c r="E102" s="14">
        <v>9</v>
      </c>
    </row>
    <row r="103" spans="2:5" x14ac:dyDescent="0.25">
      <c r="B103" s="13" t="s">
        <v>3158</v>
      </c>
      <c r="C103" s="14" t="s">
        <v>3062</v>
      </c>
      <c r="D103" s="14">
        <v>4</v>
      </c>
      <c r="E103" s="14">
        <v>9</v>
      </c>
    </row>
    <row r="104" spans="2:5" x14ac:dyDescent="0.25">
      <c r="B104" s="13" t="s">
        <v>3157</v>
      </c>
      <c r="C104" s="14" t="s">
        <v>3062</v>
      </c>
      <c r="D104" s="14">
        <v>4</v>
      </c>
      <c r="E104" s="14">
        <v>9</v>
      </c>
    </row>
    <row r="105" spans="2:5" x14ac:dyDescent="0.25">
      <c r="B105" s="5" t="s">
        <v>3156</v>
      </c>
      <c r="C105" s="14" t="s">
        <v>3062</v>
      </c>
      <c r="D105" s="14">
        <v>4</v>
      </c>
      <c r="E105" s="14">
        <v>9</v>
      </c>
    </row>
    <row r="106" spans="2:5" x14ac:dyDescent="0.25">
      <c r="B106" s="10" t="s">
        <v>3155</v>
      </c>
      <c r="C106" s="14" t="s">
        <v>3062</v>
      </c>
      <c r="D106" s="14">
        <v>4</v>
      </c>
      <c r="E106" s="14">
        <v>9</v>
      </c>
    </row>
    <row r="107" spans="2:5" x14ac:dyDescent="0.25">
      <c r="B107" s="5" t="s">
        <v>3154</v>
      </c>
      <c r="C107" s="14" t="s">
        <v>3062</v>
      </c>
      <c r="D107" s="14">
        <v>4</v>
      </c>
      <c r="E107" s="14">
        <v>9</v>
      </c>
    </row>
    <row r="108" spans="2:5" x14ac:dyDescent="0.25">
      <c r="B108" s="13" t="s">
        <v>3153</v>
      </c>
      <c r="C108" s="14" t="s">
        <v>3062</v>
      </c>
      <c r="D108" s="14">
        <v>4</v>
      </c>
      <c r="E108" s="14">
        <v>9</v>
      </c>
    </row>
    <row r="109" spans="2:5" x14ac:dyDescent="0.25">
      <c r="B109" s="13" t="s">
        <v>3152</v>
      </c>
      <c r="C109" s="14" t="s">
        <v>3062</v>
      </c>
      <c r="D109" s="14">
        <v>4</v>
      </c>
      <c r="E109" s="14">
        <v>9</v>
      </c>
    </row>
    <row r="110" spans="2:5" x14ac:dyDescent="0.25">
      <c r="B110" s="5" t="s">
        <v>3151</v>
      </c>
      <c r="C110" s="14" t="s">
        <v>3062</v>
      </c>
      <c r="D110" s="14">
        <v>4</v>
      </c>
      <c r="E110" s="14">
        <v>9</v>
      </c>
    </row>
    <row r="111" spans="2:5" ht="30" x14ac:dyDescent="0.25">
      <c r="B111" s="10" t="s">
        <v>3150</v>
      </c>
      <c r="C111" s="14" t="s">
        <v>3062</v>
      </c>
      <c r="D111" s="14">
        <v>4</v>
      </c>
      <c r="E111" s="14">
        <v>9</v>
      </c>
    </row>
    <row r="112" spans="2:5" x14ac:dyDescent="0.25">
      <c r="B112" s="5" t="s">
        <v>3149</v>
      </c>
      <c r="C112" s="14" t="s">
        <v>3062</v>
      </c>
      <c r="D112" s="14">
        <v>4</v>
      </c>
      <c r="E112" s="14">
        <v>9</v>
      </c>
    </row>
    <row r="113" spans="2:5" x14ac:dyDescent="0.25">
      <c r="B113" s="13" t="s">
        <v>3148</v>
      </c>
      <c r="C113" s="14" t="s">
        <v>3062</v>
      </c>
      <c r="D113" s="14">
        <v>4</v>
      </c>
      <c r="E113" s="14">
        <v>9</v>
      </c>
    </row>
    <row r="114" spans="2:5" x14ac:dyDescent="0.25">
      <c r="B114" s="13" t="s">
        <v>3147</v>
      </c>
      <c r="C114" s="14" t="s">
        <v>3062</v>
      </c>
      <c r="D114" s="14">
        <v>4</v>
      </c>
      <c r="E114" s="14">
        <v>9</v>
      </c>
    </row>
    <row r="115" spans="2:5" x14ac:dyDescent="0.25">
      <c r="B115" s="5" t="s">
        <v>3146</v>
      </c>
      <c r="C115" s="14" t="s">
        <v>3062</v>
      </c>
      <c r="D115" s="14">
        <v>4</v>
      </c>
      <c r="E115" s="14">
        <v>9</v>
      </c>
    </row>
    <row r="116" spans="2:5" ht="60" x14ac:dyDescent="0.25">
      <c r="B116" s="10" t="s">
        <v>3145</v>
      </c>
      <c r="C116" s="14" t="s">
        <v>3062</v>
      </c>
      <c r="D116" s="14">
        <v>4</v>
      </c>
      <c r="E116" s="14">
        <v>9</v>
      </c>
    </row>
    <row r="117" spans="2:5" x14ac:dyDescent="0.25">
      <c r="B117" s="5" t="s">
        <v>3144</v>
      </c>
      <c r="C117" s="14" t="s">
        <v>3062</v>
      </c>
      <c r="D117" s="14">
        <v>4</v>
      </c>
      <c r="E117" s="14">
        <v>9</v>
      </c>
    </row>
    <row r="118" spans="2:5" x14ac:dyDescent="0.25">
      <c r="B118" s="13" t="s">
        <v>3143</v>
      </c>
      <c r="C118" s="14" t="s">
        <v>3062</v>
      </c>
      <c r="D118" s="14">
        <v>4</v>
      </c>
      <c r="E118" s="14">
        <v>9</v>
      </c>
    </row>
    <row r="119" spans="2:5" x14ac:dyDescent="0.25">
      <c r="B119" s="13" t="s">
        <v>3142</v>
      </c>
      <c r="C119" s="14" t="s">
        <v>3062</v>
      </c>
      <c r="D119" s="14">
        <v>4</v>
      </c>
      <c r="E119" s="14">
        <v>9</v>
      </c>
    </row>
    <row r="120" spans="2:5" x14ac:dyDescent="0.25">
      <c r="B120" s="13" t="s">
        <v>3141</v>
      </c>
      <c r="C120" s="14" t="s">
        <v>3062</v>
      </c>
      <c r="D120" s="14">
        <v>4</v>
      </c>
      <c r="E120" s="14">
        <v>9</v>
      </c>
    </row>
    <row r="121" spans="2:5" ht="75" x14ac:dyDescent="0.25">
      <c r="B121" s="10" t="s">
        <v>3140</v>
      </c>
      <c r="C121" s="14" t="s">
        <v>3062</v>
      </c>
      <c r="D121" s="14">
        <v>4</v>
      </c>
      <c r="E121" s="14">
        <v>9</v>
      </c>
    </row>
    <row r="122" spans="2:5" x14ac:dyDescent="0.25">
      <c r="B122" s="5" t="s">
        <v>3139</v>
      </c>
      <c r="C122" s="14" t="s">
        <v>3062</v>
      </c>
      <c r="D122" s="14">
        <v>4</v>
      </c>
      <c r="E122" s="14">
        <v>9</v>
      </c>
    </row>
    <row r="123" spans="2:5" x14ac:dyDescent="0.25">
      <c r="B123" s="13" t="s">
        <v>3138</v>
      </c>
      <c r="C123" s="14" t="s">
        <v>3062</v>
      </c>
      <c r="D123" s="14">
        <v>4</v>
      </c>
      <c r="E123" s="14">
        <v>9</v>
      </c>
    </row>
    <row r="124" spans="2:5" x14ac:dyDescent="0.25">
      <c r="B124" s="13" t="s">
        <v>3137</v>
      </c>
      <c r="C124" s="14" t="s">
        <v>3062</v>
      </c>
      <c r="D124" s="14">
        <v>4</v>
      </c>
      <c r="E124" s="14">
        <v>9</v>
      </c>
    </row>
    <row r="125" spans="2:5" x14ac:dyDescent="0.25">
      <c r="B125" s="5" t="s">
        <v>3136</v>
      </c>
      <c r="C125" s="14" t="s">
        <v>3062</v>
      </c>
      <c r="D125" s="14">
        <v>4</v>
      </c>
      <c r="E125" s="14">
        <v>9</v>
      </c>
    </row>
    <row r="126" spans="2:5" ht="30" x14ac:dyDescent="0.25">
      <c r="B126" s="10" t="s">
        <v>3135</v>
      </c>
      <c r="C126" s="14" t="s">
        <v>3062</v>
      </c>
      <c r="D126" s="14">
        <v>4</v>
      </c>
      <c r="E126" s="14">
        <v>9</v>
      </c>
    </row>
    <row r="127" spans="2:5" x14ac:dyDescent="0.25">
      <c r="B127" s="5" t="s">
        <v>3134</v>
      </c>
      <c r="C127" s="14" t="s">
        <v>3062</v>
      </c>
      <c r="D127" s="14">
        <v>4</v>
      </c>
      <c r="E127" s="14">
        <v>9</v>
      </c>
    </row>
    <row r="128" spans="2:5" x14ac:dyDescent="0.25">
      <c r="B128" s="13" t="s">
        <v>3133</v>
      </c>
      <c r="C128" s="14" t="s">
        <v>3062</v>
      </c>
      <c r="D128" s="14">
        <v>4</v>
      </c>
      <c r="E128" s="14">
        <v>9</v>
      </c>
    </row>
    <row r="129" spans="2:5" x14ac:dyDescent="0.25">
      <c r="B129" s="13" t="s">
        <v>3132</v>
      </c>
      <c r="C129" s="14" t="s">
        <v>3062</v>
      </c>
      <c r="D129" s="14">
        <v>4</v>
      </c>
      <c r="E129" s="14">
        <v>9</v>
      </c>
    </row>
    <row r="130" spans="2:5" x14ac:dyDescent="0.25">
      <c r="B130" s="5" t="s">
        <v>3131</v>
      </c>
      <c r="C130" s="14" t="s">
        <v>3062</v>
      </c>
      <c r="D130" s="14">
        <v>4</v>
      </c>
      <c r="E130" s="14">
        <v>9</v>
      </c>
    </row>
    <row r="131" spans="2:5" ht="60" x14ac:dyDescent="0.25">
      <c r="B131" s="10" t="s">
        <v>3130</v>
      </c>
      <c r="C131" s="14" t="s">
        <v>3062</v>
      </c>
      <c r="D131" s="14">
        <v>4</v>
      </c>
      <c r="E131" s="14">
        <v>9</v>
      </c>
    </row>
    <row r="132" spans="2:5" x14ac:dyDescent="0.25">
      <c r="B132" s="5" t="s">
        <v>3129</v>
      </c>
      <c r="C132" s="14" t="s">
        <v>3062</v>
      </c>
      <c r="D132" s="14">
        <v>4</v>
      </c>
      <c r="E132" s="14">
        <v>9</v>
      </c>
    </row>
    <row r="133" spans="2:5" x14ac:dyDescent="0.25">
      <c r="B133" s="13" t="s">
        <v>3128</v>
      </c>
      <c r="C133" s="14" t="s">
        <v>3062</v>
      </c>
      <c r="D133" s="14">
        <v>4</v>
      </c>
      <c r="E133" s="14">
        <v>9</v>
      </c>
    </row>
    <row r="134" spans="2:5" x14ac:dyDescent="0.25">
      <c r="B134" s="13" t="s">
        <v>3127</v>
      </c>
      <c r="C134" s="14" t="s">
        <v>3062</v>
      </c>
      <c r="D134" s="14">
        <v>4</v>
      </c>
      <c r="E134" s="14">
        <v>9</v>
      </c>
    </row>
    <row r="135" spans="2:5" x14ac:dyDescent="0.25">
      <c r="B135" s="13" t="s">
        <v>3126</v>
      </c>
      <c r="C135" s="14" t="s">
        <v>3062</v>
      </c>
      <c r="D135" s="14">
        <v>4</v>
      </c>
      <c r="E135" s="14">
        <v>9</v>
      </c>
    </row>
    <row r="136" spans="2:5" x14ac:dyDescent="0.25">
      <c r="B136" s="10" t="s">
        <v>3125</v>
      </c>
      <c r="C136" s="14" t="s">
        <v>3062</v>
      </c>
      <c r="D136" s="14">
        <v>4</v>
      </c>
      <c r="E136" s="14">
        <v>9</v>
      </c>
    </row>
    <row r="137" spans="2:5" ht="30" x14ac:dyDescent="0.25">
      <c r="B137" s="12" t="s">
        <v>3124</v>
      </c>
      <c r="C137" s="14" t="s">
        <v>3062</v>
      </c>
      <c r="D137" s="14">
        <v>4</v>
      </c>
      <c r="E137" s="14">
        <v>9</v>
      </c>
    </row>
    <row r="138" spans="2:5" x14ac:dyDescent="0.25">
      <c r="B138" s="13" t="s">
        <v>3123</v>
      </c>
      <c r="C138" s="14" t="s">
        <v>3062</v>
      </c>
      <c r="D138" s="14">
        <v>4</v>
      </c>
      <c r="E138" s="14">
        <v>9</v>
      </c>
    </row>
    <row r="139" spans="2:5" x14ac:dyDescent="0.25">
      <c r="B139" s="13" t="s">
        <v>3122</v>
      </c>
      <c r="C139" s="14" t="s">
        <v>3062</v>
      </c>
      <c r="D139" s="14">
        <v>4</v>
      </c>
      <c r="E139" s="14">
        <v>9</v>
      </c>
    </row>
    <row r="140" spans="2:5" x14ac:dyDescent="0.25">
      <c r="B140" s="5" t="s">
        <v>3121</v>
      </c>
      <c r="C140" s="14" t="s">
        <v>3062</v>
      </c>
      <c r="D140" s="14">
        <v>4</v>
      </c>
      <c r="E140" s="14">
        <v>9</v>
      </c>
    </row>
    <row r="141" spans="2:5" ht="75" x14ac:dyDescent="0.25">
      <c r="B141" s="10" t="s">
        <v>3120</v>
      </c>
      <c r="C141" s="14" t="s">
        <v>3062</v>
      </c>
      <c r="D141" s="14">
        <v>4</v>
      </c>
      <c r="E141" s="14">
        <v>9</v>
      </c>
    </row>
    <row r="142" spans="2:5" x14ac:dyDescent="0.25">
      <c r="B142" s="5" t="s">
        <v>3119</v>
      </c>
      <c r="C142" s="14" t="s">
        <v>3062</v>
      </c>
      <c r="D142" s="14">
        <v>4</v>
      </c>
      <c r="E142" s="14">
        <v>9</v>
      </c>
    </row>
    <row r="143" spans="2:5" x14ac:dyDescent="0.25">
      <c r="B143" s="13" t="s">
        <v>3118</v>
      </c>
      <c r="C143" s="14" t="s">
        <v>3062</v>
      </c>
      <c r="D143" s="14">
        <v>4</v>
      </c>
      <c r="E143" s="14">
        <v>9</v>
      </c>
    </row>
    <row r="144" spans="2:5" x14ac:dyDescent="0.25">
      <c r="B144" s="13" t="s">
        <v>3117</v>
      </c>
      <c r="C144" s="14" t="s">
        <v>3062</v>
      </c>
      <c r="D144" s="14">
        <v>4</v>
      </c>
      <c r="E144" s="14">
        <v>9</v>
      </c>
    </row>
    <row r="145" spans="2:5" x14ac:dyDescent="0.25">
      <c r="B145" s="5" t="s">
        <v>3116</v>
      </c>
      <c r="C145" s="14" t="s">
        <v>3062</v>
      </c>
      <c r="D145" s="14">
        <v>4</v>
      </c>
      <c r="E145" s="14">
        <v>9</v>
      </c>
    </row>
    <row r="146" spans="2:5" ht="30" x14ac:dyDescent="0.25">
      <c r="B146" s="10" t="s">
        <v>3115</v>
      </c>
      <c r="C146" s="14" t="s">
        <v>3062</v>
      </c>
      <c r="D146" s="14">
        <v>4</v>
      </c>
      <c r="E146" s="14">
        <v>9</v>
      </c>
    </row>
    <row r="147" spans="2:5" x14ac:dyDescent="0.25">
      <c r="B147" s="5" t="s">
        <v>3114</v>
      </c>
      <c r="C147" s="14" t="s">
        <v>3062</v>
      </c>
      <c r="D147" s="14">
        <v>4</v>
      </c>
      <c r="E147" s="14">
        <v>9</v>
      </c>
    </row>
    <row r="148" spans="2:5" x14ac:dyDescent="0.25">
      <c r="B148" s="13" t="s">
        <v>3113</v>
      </c>
      <c r="C148" s="14" t="s">
        <v>3062</v>
      </c>
      <c r="D148" s="14">
        <v>4</v>
      </c>
      <c r="E148" s="14">
        <v>9</v>
      </c>
    </row>
    <row r="149" spans="2:5" x14ac:dyDescent="0.25">
      <c r="B149" s="13" t="s">
        <v>3112</v>
      </c>
      <c r="C149" s="14" t="s">
        <v>3062</v>
      </c>
      <c r="D149" s="14">
        <v>4</v>
      </c>
      <c r="E149" s="14">
        <v>9</v>
      </c>
    </row>
    <row r="150" spans="2:5" x14ac:dyDescent="0.25">
      <c r="B150" s="5" t="s">
        <v>3111</v>
      </c>
      <c r="C150" s="14" t="s">
        <v>3062</v>
      </c>
      <c r="D150" s="14">
        <v>4</v>
      </c>
      <c r="E150" s="14">
        <v>9</v>
      </c>
    </row>
    <row r="151" spans="2:5" x14ac:dyDescent="0.25">
      <c r="B151" s="10" t="s">
        <v>3110</v>
      </c>
      <c r="C151" s="14" t="s">
        <v>3062</v>
      </c>
      <c r="D151" s="14">
        <v>4</v>
      </c>
      <c r="E151" s="14">
        <v>9</v>
      </c>
    </row>
    <row r="152" spans="2:5" x14ac:dyDescent="0.25">
      <c r="B152" s="5" t="s">
        <v>3109</v>
      </c>
      <c r="C152" s="14" t="s">
        <v>3062</v>
      </c>
      <c r="D152" s="14">
        <v>4</v>
      </c>
      <c r="E152" s="14">
        <v>9</v>
      </c>
    </row>
    <row r="153" spans="2:5" x14ac:dyDescent="0.25">
      <c r="B153" s="13" t="s">
        <v>3108</v>
      </c>
      <c r="C153" s="14" t="s">
        <v>3062</v>
      </c>
      <c r="D153" s="14">
        <v>4</v>
      </c>
      <c r="E153" s="14">
        <v>9</v>
      </c>
    </row>
    <row r="154" spans="2:5" x14ac:dyDescent="0.25">
      <c r="B154" s="13" t="s">
        <v>3107</v>
      </c>
      <c r="C154" s="14" t="s">
        <v>3062</v>
      </c>
      <c r="D154" s="14">
        <v>4</v>
      </c>
      <c r="E154" s="14">
        <v>9</v>
      </c>
    </row>
    <row r="155" spans="2:5" x14ac:dyDescent="0.25">
      <c r="B155" s="5" t="s">
        <v>3106</v>
      </c>
      <c r="C155" s="14" t="s">
        <v>3062</v>
      </c>
      <c r="D155" s="14">
        <v>4</v>
      </c>
      <c r="E155" s="14">
        <v>9</v>
      </c>
    </row>
    <row r="156" spans="2:5" x14ac:dyDescent="0.25">
      <c r="B156" s="10" t="s">
        <v>3105</v>
      </c>
      <c r="C156" s="14" t="s">
        <v>3062</v>
      </c>
      <c r="D156" s="14">
        <v>4</v>
      </c>
      <c r="E156" s="14">
        <v>9</v>
      </c>
    </row>
    <row r="157" spans="2:5" x14ac:dyDescent="0.25">
      <c r="B157" s="5" t="s">
        <v>3104</v>
      </c>
      <c r="C157" s="14" t="s">
        <v>3062</v>
      </c>
      <c r="D157" s="14">
        <v>4</v>
      </c>
      <c r="E157" s="14">
        <v>9</v>
      </c>
    </row>
    <row r="158" spans="2:5" x14ac:dyDescent="0.25">
      <c r="B158" s="13" t="s">
        <v>3103</v>
      </c>
      <c r="C158" s="14" t="s">
        <v>3062</v>
      </c>
      <c r="D158" s="14">
        <v>4</v>
      </c>
      <c r="E158" s="14">
        <v>9</v>
      </c>
    </row>
    <row r="159" spans="2:5" x14ac:dyDescent="0.25">
      <c r="B159" s="13" t="s">
        <v>3102</v>
      </c>
      <c r="C159" s="14" t="s">
        <v>3062</v>
      </c>
      <c r="D159" s="14">
        <v>4</v>
      </c>
      <c r="E159" s="14">
        <v>9</v>
      </c>
    </row>
    <row r="160" spans="2:5" x14ac:dyDescent="0.25">
      <c r="B160" s="13" t="s">
        <v>3101</v>
      </c>
      <c r="C160" s="14" t="s">
        <v>3062</v>
      </c>
      <c r="D160" s="14">
        <v>4</v>
      </c>
      <c r="E160" s="14">
        <v>9</v>
      </c>
    </row>
    <row r="161" spans="2:5" x14ac:dyDescent="0.25">
      <c r="B161" s="10" t="s">
        <v>3100</v>
      </c>
      <c r="C161" s="14" t="s">
        <v>3062</v>
      </c>
      <c r="D161" s="14">
        <v>4</v>
      </c>
      <c r="E161" s="14">
        <v>9</v>
      </c>
    </row>
    <row r="162" spans="2:5" x14ac:dyDescent="0.25">
      <c r="B162" s="5" t="s">
        <v>3099</v>
      </c>
      <c r="C162" s="14" t="s">
        <v>3062</v>
      </c>
      <c r="D162" s="14">
        <v>4</v>
      </c>
      <c r="E162" s="14">
        <v>9</v>
      </c>
    </row>
    <row r="163" spans="2:5" x14ac:dyDescent="0.25">
      <c r="B163" s="13">
        <v>100</v>
      </c>
      <c r="C163" s="14" t="s">
        <v>3062</v>
      </c>
      <c r="D163" s="14">
        <v>4</v>
      </c>
      <c r="E163" s="14">
        <v>9</v>
      </c>
    </row>
    <row r="164" spans="2:5" x14ac:dyDescent="0.25">
      <c r="B164" s="13">
        <v>240</v>
      </c>
      <c r="C164" s="14" t="s">
        <v>3062</v>
      </c>
      <c r="D164" s="14">
        <v>4</v>
      </c>
      <c r="E164" s="14">
        <v>9</v>
      </c>
    </row>
    <row r="165" spans="2:5" x14ac:dyDescent="0.25">
      <c r="B165" s="13">
        <v>420</v>
      </c>
      <c r="C165" s="14" t="s">
        <v>3062</v>
      </c>
      <c r="D165" s="14">
        <v>4</v>
      </c>
      <c r="E165" s="14">
        <v>9</v>
      </c>
    </row>
    <row r="166" spans="2:5" x14ac:dyDescent="0.25">
      <c r="B166" s="10" t="s">
        <v>3098</v>
      </c>
      <c r="C166" s="14" t="s">
        <v>3062</v>
      </c>
      <c r="D166" s="14">
        <v>4</v>
      </c>
      <c r="E166" s="14">
        <v>9</v>
      </c>
    </row>
    <row r="167" spans="2:5" x14ac:dyDescent="0.25">
      <c r="B167" s="5" t="s">
        <v>3097</v>
      </c>
      <c r="C167" s="14" t="s">
        <v>3062</v>
      </c>
      <c r="D167" s="14">
        <v>4</v>
      </c>
      <c r="E167" s="14">
        <v>9</v>
      </c>
    </row>
    <row r="168" spans="2:5" x14ac:dyDescent="0.25">
      <c r="B168" s="13" t="s">
        <v>3096</v>
      </c>
      <c r="C168" s="14" t="s">
        <v>3062</v>
      </c>
      <c r="D168" s="14">
        <v>4</v>
      </c>
      <c r="E168" s="14">
        <v>9</v>
      </c>
    </row>
    <row r="169" spans="2:5" x14ac:dyDescent="0.25">
      <c r="B169" s="13" t="s">
        <v>3095</v>
      </c>
      <c r="C169" s="14" t="s">
        <v>3062</v>
      </c>
      <c r="D169" s="14">
        <v>4</v>
      </c>
      <c r="E169" s="14">
        <v>9</v>
      </c>
    </row>
    <row r="170" spans="2:5" x14ac:dyDescent="0.25">
      <c r="B170" s="5" t="s">
        <v>3094</v>
      </c>
      <c r="C170" s="14" t="s">
        <v>3062</v>
      </c>
      <c r="D170" s="14">
        <v>4</v>
      </c>
      <c r="E170" s="14">
        <v>9</v>
      </c>
    </row>
    <row r="171" spans="2:5" x14ac:dyDescent="0.25">
      <c r="B171" s="10" t="s">
        <v>3093</v>
      </c>
      <c r="C171" s="14" t="s">
        <v>3062</v>
      </c>
      <c r="D171" s="14">
        <v>4</v>
      </c>
      <c r="E171" s="14">
        <v>9</v>
      </c>
    </row>
    <row r="172" spans="2:5" x14ac:dyDescent="0.25">
      <c r="B172" s="5" t="s">
        <v>3092</v>
      </c>
      <c r="C172" s="14" t="s">
        <v>3062</v>
      </c>
      <c r="D172" s="14">
        <v>4</v>
      </c>
      <c r="E172" s="14">
        <v>9</v>
      </c>
    </row>
    <row r="173" spans="2:5" x14ac:dyDescent="0.25">
      <c r="B173" s="13" t="s">
        <v>3091</v>
      </c>
      <c r="C173" s="14" t="s">
        <v>3062</v>
      </c>
      <c r="D173" s="14">
        <v>4</v>
      </c>
      <c r="E173" s="14">
        <v>9</v>
      </c>
    </row>
    <row r="174" spans="2:5" x14ac:dyDescent="0.25">
      <c r="B174" s="13" t="s">
        <v>3090</v>
      </c>
      <c r="C174" s="14" t="s">
        <v>3062</v>
      </c>
      <c r="D174" s="14">
        <v>4</v>
      </c>
      <c r="E174" s="14">
        <v>9</v>
      </c>
    </row>
    <row r="175" spans="2:5" x14ac:dyDescent="0.25">
      <c r="B175" s="13" t="s">
        <v>3089</v>
      </c>
      <c r="C175" s="14" t="s">
        <v>3062</v>
      </c>
      <c r="D175" s="14">
        <v>4</v>
      </c>
      <c r="E175" s="14">
        <v>9</v>
      </c>
    </row>
    <row r="176" spans="2:5" ht="45" x14ac:dyDescent="0.25">
      <c r="B176" s="10" t="s">
        <v>3088</v>
      </c>
      <c r="C176" s="14" t="s">
        <v>3062</v>
      </c>
      <c r="D176" s="14">
        <v>4</v>
      </c>
      <c r="E176" s="14">
        <v>9</v>
      </c>
    </row>
    <row r="177" spans="2:5" x14ac:dyDescent="0.25">
      <c r="B177" s="5" t="s">
        <v>3087</v>
      </c>
      <c r="C177" s="14" t="s">
        <v>3062</v>
      </c>
      <c r="D177" s="14">
        <v>4</v>
      </c>
      <c r="E177" s="14">
        <v>9</v>
      </c>
    </row>
    <row r="178" spans="2:5" x14ac:dyDescent="0.25">
      <c r="B178" s="13" t="s">
        <v>3086</v>
      </c>
      <c r="C178" s="14" t="s">
        <v>3062</v>
      </c>
      <c r="D178" s="14">
        <v>4</v>
      </c>
      <c r="E178" s="14">
        <v>9</v>
      </c>
    </row>
    <row r="179" spans="2:5" x14ac:dyDescent="0.25">
      <c r="B179" s="13" t="s">
        <v>3085</v>
      </c>
      <c r="C179" s="14" t="s">
        <v>3062</v>
      </c>
      <c r="D179" s="14">
        <v>4</v>
      </c>
      <c r="E179" s="14">
        <v>9</v>
      </c>
    </row>
    <row r="180" spans="2:5" x14ac:dyDescent="0.25">
      <c r="B180" s="13" t="s">
        <v>3084</v>
      </c>
      <c r="C180" s="14" t="s">
        <v>3062</v>
      </c>
      <c r="D180" s="14">
        <v>4</v>
      </c>
      <c r="E180" s="14">
        <v>9</v>
      </c>
    </row>
    <row r="181" spans="2:5" ht="45" x14ac:dyDescent="0.25">
      <c r="B181" s="10" t="s">
        <v>3083</v>
      </c>
      <c r="C181" s="14" t="s">
        <v>3062</v>
      </c>
      <c r="D181" s="14">
        <v>4</v>
      </c>
      <c r="E181" s="14">
        <v>9</v>
      </c>
    </row>
    <row r="182" spans="2:5" x14ac:dyDescent="0.25">
      <c r="B182" s="5" t="s">
        <v>3082</v>
      </c>
      <c r="C182" s="14" t="s">
        <v>3062</v>
      </c>
      <c r="D182" s="14">
        <v>4</v>
      </c>
      <c r="E182" s="14">
        <v>9</v>
      </c>
    </row>
    <row r="183" spans="2:5" x14ac:dyDescent="0.25">
      <c r="B183" s="13" t="s">
        <v>3081</v>
      </c>
      <c r="C183" s="14" t="s">
        <v>3062</v>
      </c>
      <c r="D183" s="14">
        <v>4</v>
      </c>
      <c r="E183" s="14">
        <v>9</v>
      </c>
    </row>
    <row r="184" spans="2:5" x14ac:dyDescent="0.25">
      <c r="B184" s="13" t="s">
        <v>3080</v>
      </c>
      <c r="C184" s="14" t="s">
        <v>3062</v>
      </c>
      <c r="D184" s="14">
        <v>4</v>
      </c>
      <c r="E184" s="14">
        <v>9</v>
      </c>
    </row>
    <row r="185" spans="2:5" x14ac:dyDescent="0.25">
      <c r="B185" s="5" t="s">
        <v>3079</v>
      </c>
      <c r="C185" s="14" t="s">
        <v>3062</v>
      </c>
      <c r="D185" s="14">
        <v>4</v>
      </c>
      <c r="E185" s="14">
        <v>9</v>
      </c>
    </row>
    <row r="186" spans="2:5" ht="30" x14ac:dyDescent="0.25">
      <c r="B186" s="10" t="s">
        <v>3078</v>
      </c>
      <c r="C186" s="14" t="s">
        <v>3062</v>
      </c>
      <c r="D186" s="14">
        <v>4</v>
      </c>
      <c r="E186" s="14">
        <v>9</v>
      </c>
    </row>
    <row r="187" spans="2:5" x14ac:dyDescent="0.25">
      <c r="B187" s="5" t="s">
        <v>3077</v>
      </c>
      <c r="C187" s="14" t="s">
        <v>3062</v>
      </c>
      <c r="D187" s="14">
        <v>4</v>
      </c>
      <c r="E187" s="14">
        <v>9</v>
      </c>
    </row>
    <row r="188" spans="2:5" x14ac:dyDescent="0.25">
      <c r="B188" s="13" t="s">
        <v>3076</v>
      </c>
      <c r="C188" s="14" t="s">
        <v>3062</v>
      </c>
      <c r="D188" s="14">
        <v>4</v>
      </c>
      <c r="E188" s="14">
        <v>9</v>
      </c>
    </row>
    <row r="189" spans="2:5" x14ac:dyDescent="0.25">
      <c r="B189" s="13" t="s">
        <v>3075</v>
      </c>
      <c r="C189" s="14" t="s">
        <v>3062</v>
      </c>
      <c r="D189" s="14">
        <v>4</v>
      </c>
      <c r="E189" s="14">
        <v>9</v>
      </c>
    </row>
    <row r="190" spans="2:5" x14ac:dyDescent="0.25">
      <c r="B190" s="5" t="s">
        <v>3074</v>
      </c>
      <c r="C190" s="14" t="s">
        <v>3062</v>
      </c>
      <c r="D190" s="14">
        <v>4</v>
      </c>
      <c r="E190" s="14">
        <v>9</v>
      </c>
    </row>
    <row r="191" spans="2:5" x14ac:dyDescent="0.25">
      <c r="B191" s="10" t="s">
        <v>3073</v>
      </c>
      <c r="C191" s="14" t="s">
        <v>3062</v>
      </c>
      <c r="D191" s="14">
        <v>4</v>
      </c>
      <c r="E191" s="14">
        <v>9</v>
      </c>
    </row>
    <row r="192" spans="2:5" x14ac:dyDescent="0.25">
      <c r="B192" s="5" t="s">
        <v>3072</v>
      </c>
      <c r="C192" s="14" t="s">
        <v>3062</v>
      </c>
      <c r="D192" s="14">
        <v>4</v>
      </c>
      <c r="E192" s="14">
        <v>9</v>
      </c>
    </row>
    <row r="193" spans="2:5" x14ac:dyDescent="0.25">
      <c r="B193" s="13" t="s">
        <v>3071</v>
      </c>
      <c r="C193" s="14" t="s">
        <v>3062</v>
      </c>
      <c r="D193" s="14">
        <v>4</v>
      </c>
      <c r="E193" s="14">
        <v>9</v>
      </c>
    </row>
    <row r="194" spans="2:5" x14ac:dyDescent="0.25">
      <c r="B194" s="13" t="s">
        <v>3070</v>
      </c>
      <c r="C194" s="14" t="s">
        <v>3062</v>
      </c>
      <c r="D194" s="14">
        <v>4</v>
      </c>
      <c r="E194" s="14">
        <v>9</v>
      </c>
    </row>
    <row r="195" spans="2:5" x14ac:dyDescent="0.25">
      <c r="B195" s="5" t="s">
        <v>3069</v>
      </c>
      <c r="C195" s="14" t="s">
        <v>3062</v>
      </c>
      <c r="D195" s="14">
        <v>4</v>
      </c>
      <c r="E195" s="14">
        <v>9</v>
      </c>
    </row>
    <row r="196" spans="2:5" ht="30" x14ac:dyDescent="0.25">
      <c r="B196" s="10" t="s">
        <v>3068</v>
      </c>
      <c r="C196" s="14" t="s">
        <v>3062</v>
      </c>
      <c r="D196" s="14">
        <v>4</v>
      </c>
      <c r="E196" s="14">
        <v>9</v>
      </c>
    </row>
    <row r="197" spans="2:5" x14ac:dyDescent="0.25">
      <c r="B197" s="5" t="s">
        <v>3067</v>
      </c>
      <c r="C197" s="14" t="s">
        <v>3062</v>
      </c>
      <c r="D197" s="14">
        <v>4</v>
      </c>
      <c r="E197" s="14">
        <v>9</v>
      </c>
    </row>
    <row r="198" spans="2:5" x14ac:dyDescent="0.25">
      <c r="B198" s="13" t="s">
        <v>3066</v>
      </c>
      <c r="C198" s="14" t="s">
        <v>3062</v>
      </c>
      <c r="D198" s="14">
        <v>4</v>
      </c>
      <c r="E198" s="14">
        <v>9</v>
      </c>
    </row>
    <row r="199" spans="2:5" x14ac:dyDescent="0.25">
      <c r="B199" s="13" t="s">
        <v>3065</v>
      </c>
      <c r="C199" s="14" t="s">
        <v>3062</v>
      </c>
      <c r="D199" s="14">
        <v>4</v>
      </c>
      <c r="E199" s="14">
        <v>9</v>
      </c>
    </row>
    <row r="200" spans="2:5" x14ac:dyDescent="0.25">
      <c r="B200" s="5" t="s">
        <v>3064</v>
      </c>
      <c r="C200" s="14" t="s">
        <v>3062</v>
      </c>
      <c r="D200" s="14">
        <v>4</v>
      </c>
      <c r="E200" s="14">
        <v>9</v>
      </c>
    </row>
    <row r="201" spans="2:5" ht="45" x14ac:dyDescent="0.25">
      <c r="B201" s="10" t="s">
        <v>3063</v>
      </c>
      <c r="C201" s="14" t="s">
        <v>3062</v>
      </c>
      <c r="D201" s="14">
        <v>4</v>
      </c>
      <c r="E201" s="14">
        <v>9</v>
      </c>
    </row>
    <row r="202" spans="2:5" x14ac:dyDescent="0.25">
      <c r="B202" s="5" t="s">
        <v>3245</v>
      </c>
      <c r="C202" s="14" t="s">
        <v>3160</v>
      </c>
      <c r="D202" s="14">
        <v>5</v>
      </c>
      <c r="E202" s="14">
        <v>1</v>
      </c>
    </row>
    <row r="203" spans="2:5" x14ac:dyDescent="0.25">
      <c r="B203" s="13" t="s">
        <v>3244</v>
      </c>
      <c r="C203" s="14" t="s">
        <v>3160</v>
      </c>
      <c r="D203" s="14">
        <v>5</v>
      </c>
      <c r="E203" s="14">
        <v>1</v>
      </c>
    </row>
    <row r="204" spans="2:5" x14ac:dyDescent="0.25">
      <c r="B204" s="13" t="s">
        <v>3243</v>
      </c>
      <c r="C204" s="14" t="s">
        <v>3160</v>
      </c>
      <c r="D204" s="14">
        <v>5</v>
      </c>
      <c r="E204" s="14">
        <v>1</v>
      </c>
    </row>
    <row r="205" spans="2:5" x14ac:dyDescent="0.25">
      <c r="B205" s="13" t="s">
        <v>3242</v>
      </c>
      <c r="C205" s="14" t="s">
        <v>3160</v>
      </c>
      <c r="D205" s="14">
        <v>5</v>
      </c>
      <c r="E205" s="14">
        <v>1</v>
      </c>
    </row>
    <row r="206" spans="2:5" x14ac:dyDescent="0.25">
      <c r="B206" s="10" t="s">
        <v>3241</v>
      </c>
      <c r="C206" s="14" t="s">
        <v>3160</v>
      </c>
      <c r="D206" s="14">
        <v>5</v>
      </c>
      <c r="E206" s="14">
        <v>1</v>
      </c>
    </row>
    <row r="207" spans="2:5" x14ac:dyDescent="0.25">
      <c r="B207" s="5" t="s">
        <v>3240</v>
      </c>
      <c r="C207" s="14" t="s">
        <v>3160</v>
      </c>
      <c r="D207" s="14">
        <v>5</v>
      </c>
      <c r="E207" s="14">
        <v>1</v>
      </c>
    </row>
    <row r="208" spans="2:5" x14ac:dyDescent="0.25">
      <c r="B208" s="13" t="s">
        <v>2007</v>
      </c>
      <c r="C208" s="14" t="s">
        <v>3160</v>
      </c>
      <c r="D208" s="14">
        <v>5</v>
      </c>
      <c r="E208" s="14">
        <v>1</v>
      </c>
    </row>
    <row r="209" spans="2:5" x14ac:dyDescent="0.25">
      <c r="B209" s="13" t="s">
        <v>3239</v>
      </c>
      <c r="C209" s="14" t="s">
        <v>3160</v>
      </c>
      <c r="D209" s="14">
        <v>5</v>
      </c>
      <c r="E209" s="14">
        <v>1</v>
      </c>
    </row>
    <row r="210" spans="2:5" x14ac:dyDescent="0.25">
      <c r="B210" s="5" t="s">
        <v>3238</v>
      </c>
      <c r="C210" s="14" t="s">
        <v>3160</v>
      </c>
      <c r="D210" s="14">
        <v>5</v>
      </c>
      <c r="E210" s="14">
        <v>1</v>
      </c>
    </row>
    <row r="211" spans="2:5" ht="30" x14ac:dyDescent="0.25">
      <c r="B211" s="10" t="s">
        <v>3237</v>
      </c>
      <c r="C211" s="14" t="s">
        <v>3160</v>
      </c>
      <c r="D211" s="14">
        <v>5</v>
      </c>
      <c r="E211" s="14">
        <v>1</v>
      </c>
    </row>
    <row r="212" spans="2:5" x14ac:dyDescent="0.25">
      <c r="B212" s="5" t="s">
        <v>3236</v>
      </c>
      <c r="C212" s="14" t="s">
        <v>3160</v>
      </c>
      <c r="D212" s="14">
        <v>5</v>
      </c>
      <c r="E212" s="14">
        <v>1</v>
      </c>
    </row>
    <row r="213" spans="2:5" x14ac:dyDescent="0.25">
      <c r="B213" s="13" t="s">
        <v>3235</v>
      </c>
      <c r="C213" s="14" t="s">
        <v>3160</v>
      </c>
      <c r="D213" s="14">
        <v>5</v>
      </c>
      <c r="E213" s="14">
        <v>1</v>
      </c>
    </row>
    <row r="214" spans="2:5" x14ac:dyDescent="0.25">
      <c r="B214" s="13" t="s">
        <v>3234</v>
      </c>
      <c r="C214" s="14" t="s">
        <v>3160</v>
      </c>
      <c r="D214" s="14">
        <v>5</v>
      </c>
      <c r="E214" s="14">
        <v>1</v>
      </c>
    </row>
    <row r="215" spans="2:5" x14ac:dyDescent="0.25">
      <c r="B215" s="5" t="s">
        <v>3233</v>
      </c>
      <c r="C215" s="14" t="s">
        <v>3160</v>
      </c>
      <c r="D215" s="14">
        <v>5</v>
      </c>
      <c r="E215" s="14">
        <v>1</v>
      </c>
    </row>
    <row r="216" spans="2:5" x14ac:dyDescent="0.25">
      <c r="B216" s="10" t="s">
        <v>3232</v>
      </c>
      <c r="C216" s="14" t="s">
        <v>3160</v>
      </c>
      <c r="D216" s="14">
        <v>5</v>
      </c>
      <c r="E216" s="14">
        <v>1</v>
      </c>
    </row>
    <row r="217" spans="2:5" x14ac:dyDescent="0.25">
      <c r="B217" s="5" t="s">
        <v>3231</v>
      </c>
      <c r="C217" s="14" t="s">
        <v>3160</v>
      </c>
      <c r="D217" s="14">
        <v>5</v>
      </c>
      <c r="E217" s="14">
        <v>1</v>
      </c>
    </row>
    <row r="218" spans="2:5" x14ac:dyDescent="0.25">
      <c r="B218" s="13" t="s">
        <v>3230</v>
      </c>
      <c r="C218" s="14" t="s">
        <v>3160</v>
      </c>
      <c r="D218" s="14">
        <v>5</v>
      </c>
      <c r="E218" s="14">
        <v>1</v>
      </c>
    </row>
    <row r="219" spans="2:5" x14ac:dyDescent="0.25">
      <c r="B219" s="13" t="s">
        <v>3229</v>
      </c>
      <c r="C219" s="14" t="s">
        <v>3160</v>
      </c>
      <c r="D219" s="14">
        <v>5</v>
      </c>
      <c r="E219" s="14">
        <v>1</v>
      </c>
    </row>
    <row r="220" spans="2:5" x14ac:dyDescent="0.25">
      <c r="B220" s="5" t="s">
        <v>3228</v>
      </c>
      <c r="C220" s="14" t="s">
        <v>3160</v>
      </c>
      <c r="D220" s="14">
        <v>5</v>
      </c>
      <c r="E220" s="14">
        <v>1</v>
      </c>
    </row>
    <row r="221" spans="2:5" x14ac:dyDescent="0.25">
      <c r="B221" s="10" t="s">
        <v>3227</v>
      </c>
      <c r="C221" s="14" t="s">
        <v>3160</v>
      </c>
      <c r="D221" s="14">
        <v>5</v>
      </c>
      <c r="E221" s="14">
        <v>1</v>
      </c>
    </row>
    <row r="222" spans="2:5" x14ac:dyDescent="0.25">
      <c r="B222" s="5" t="s">
        <v>3226</v>
      </c>
      <c r="C222" s="14" t="s">
        <v>3160</v>
      </c>
      <c r="D222" s="14">
        <v>5</v>
      </c>
      <c r="E222" s="14">
        <v>1</v>
      </c>
    </row>
    <row r="223" spans="2:5" x14ac:dyDescent="0.25">
      <c r="B223" s="13" t="s">
        <v>3225</v>
      </c>
      <c r="C223" s="14" t="s">
        <v>3160</v>
      </c>
      <c r="D223" s="14">
        <v>5</v>
      </c>
      <c r="E223" s="14">
        <v>1</v>
      </c>
    </row>
    <row r="224" spans="2:5" x14ac:dyDescent="0.25">
      <c r="B224" s="13" t="s">
        <v>3224</v>
      </c>
      <c r="C224" s="14" t="s">
        <v>3160</v>
      </c>
      <c r="D224" s="14">
        <v>5</v>
      </c>
      <c r="E224" s="14">
        <v>1</v>
      </c>
    </row>
    <row r="225" spans="2:5" x14ac:dyDescent="0.25">
      <c r="B225" s="5" t="s">
        <v>3223</v>
      </c>
      <c r="C225" s="14" t="s">
        <v>3160</v>
      </c>
      <c r="D225" s="14">
        <v>5</v>
      </c>
      <c r="E225" s="14">
        <v>1</v>
      </c>
    </row>
    <row r="226" spans="2:5" x14ac:dyDescent="0.25">
      <c r="B226" s="10" t="s">
        <v>3222</v>
      </c>
      <c r="C226" s="14" t="s">
        <v>3160</v>
      </c>
      <c r="D226" s="14">
        <v>5</v>
      </c>
      <c r="E226" s="14">
        <v>1</v>
      </c>
    </row>
    <row r="227" spans="2:5" x14ac:dyDescent="0.25">
      <c r="B227" s="5" t="s">
        <v>3221</v>
      </c>
      <c r="C227" s="14" t="s">
        <v>3160</v>
      </c>
      <c r="D227" s="14">
        <v>5</v>
      </c>
      <c r="E227" s="14">
        <v>1</v>
      </c>
    </row>
    <row r="228" spans="2:5" x14ac:dyDescent="0.25">
      <c r="B228" s="13" t="s">
        <v>3220</v>
      </c>
      <c r="C228" s="14" t="s">
        <v>3160</v>
      </c>
      <c r="D228" s="14">
        <v>5</v>
      </c>
      <c r="E228" s="14">
        <v>1</v>
      </c>
    </row>
    <row r="229" spans="2:5" x14ac:dyDescent="0.25">
      <c r="B229" s="13" t="s">
        <v>3219</v>
      </c>
      <c r="C229" s="14" t="s">
        <v>3160</v>
      </c>
      <c r="D229" s="14">
        <v>5</v>
      </c>
      <c r="E229" s="14">
        <v>1</v>
      </c>
    </row>
    <row r="230" spans="2:5" x14ac:dyDescent="0.25">
      <c r="B230" s="13" t="s">
        <v>3218</v>
      </c>
      <c r="C230" s="14" t="s">
        <v>3160</v>
      </c>
      <c r="D230" s="14">
        <v>5</v>
      </c>
      <c r="E230" s="14">
        <v>1</v>
      </c>
    </row>
    <row r="231" spans="2:5" ht="30" x14ac:dyDescent="0.25">
      <c r="B231" s="10" t="s">
        <v>3217</v>
      </c>
      <c r="C231" s="14" t="s">
        <v>3160</v>
      </c>
      <c r="D231" s="14">
        <v>5</v>
      </c>
      <c r="E231" s="14">
        <v>1</v>
      </c>
    </row>
    <row r="232" spans="2:5" x14ac:dyDescent="0.25">
      <c r="B232" s="5" t="s">
        <v>3216</v>
      </c>
      <c r="C232" s="14" t="s">
        <v>3160</v>
      </c>
      <c r="D232" s="14">
        <v>5</v>
      </c>
      <c r="E232" s="14">
        <v>1</v>
      </c>
    </row>
    <row r="233" spans="2:5" x14ac:dyDescent="0.25">
      <c r="B233" s="13" t="s">
        <v>3215</v>
      </c>
      <c r="C233" s="14" t="s">
        <v>3160</v>
      </c>
      <c r="D233" s="14">
        <v>5</v>
      </c>
      <c r="E233" s="14">
        <v>1</v>
      </c>
    </row>
    <row r="234" spans="2:5" x14ac:dyDescent="0.25">
      <c r="B234" s="13" t="s">
        <v>3214</v>
      </c>
      <c r="C234" s="14" t="s">
        <v>3160</v>
      </c>
      <c r="D234" s="14">
        <v>5</v>
      </c>
      <c r="E234" s="14">
        <v>1</v>
      </c>
    </row>
    <row r="235" spans="2:5" x14ac:dyDescent="0.25">
      <c r="B235" s="13" t="s">
        <v>3213</v>
      </c>
      <c r="C235" s="14" t="s">
        <v>3160</v>
      </c>
      <c r="D235" s="14">
        <v>5</v>
      </c>
      <c r="E235" s="14">
        <v>1</v>
      </c>
    </row>
    <row r="236" spans="2:5" ht="45" x14ac:dyDescent="0.25">
      <c r="B236" s="10" t="s">
        <v>3212</v>
      </c>
      <c r="C236" s="14" t="s">
        <v>3160</v>
      </c>
      <c r="D236" s="14">
        <v>5</v>
      </c>
      <c r="E236" s="14">
        <v>1</v>
      </c>
    </row>
    <row r="237" spans="2:5" x14ac:dyDescent="0.25">
      <c r="B237" s="5" t="s">
        <v>3211</v>
      </c>
      <c r="C237" s="14" t="s">
        <v>3160</v>
      </c>
      <c r="D237" s="14">
        <v>5</v>
      </c>
      <c r="E237" s="14">
        <v>1</v>
      </c>
    </row>
    <row r="238" spans="2:5" x14ac:dyDescent="0.25">
      <c r="B238" s="13" t="s">
        <v>3210</v>
      </c>
      <c r="C238" s="14" t="s">
        <v>3160</v>
      </c>
      <c r="D238" s="14">
        <v>5</v>
      </c>
      <c r="E238" s="14">
        <v>1</v>
      </c>
    </row>
    <row r="239" spans="2:5" x14ac:dyDescent="0.25">
      <c r="B239" s="13" t="s">
        <v>3209</v>
      </c>
      <c r="C239" s="14" t="s">
        <v>3160</v>
      </c>
      <c r="D239" s="14">
        <v>5</v>
      </c>
      <c r="E239" s="14">
        <v>1</v>
      </c>
    </row>
    <row r="240" spans="2:5" x14ac:dyDescent="0.25">
      <c r="B240" s="13" t="s">
        <v>3208</v>
      </c>
      <c r="C240" s="14" t="s">
        <v>3160</v>
      </c>
      <c r="D240" s="14">
        <v>5</v>
      </c>
      <c r="E240" s="14">
        <v>1</v>
      </c>
    </row>
    <row r="241" spans="2:5" ht="30" x14ac:dyDescent="0.25">
      <c r="B241" s="10" t="s">
        <v>3207</v>
      </c>
      <c r="C241" s="14" t="s">
        <v>3160</v>
      </c>
      <c r="D241" s="14">
        <v>5</v>
      </c>
      <c r="E241" s="14">
        <v>1</v>
      </c>
    </row>
    <row r="242" spans="2:5" x14ac:dyDescent="0.25">
      <c r="B242" s="5" t="s">
        <v>3206</v>
      </c>
      <c r="C242" s="14" t="s">
        <v>3160</v>
      </c>
      <c r="D242" s="14">
        <v>5</v>
      </c>
      <c r="E242" s="14">
        <v>1</v>
      </c>
    </row>
    <row r="243" spans="2:5" x14ac:dyDescent="0.25">
      <c r="B243" s="13" t="s">
        <v>3205</v>
      </c>
      <c r="C243" s="14" t="s">
        <v>3160</v>
      </c>
      <c r="D243" s="14">
        <v>5</v>
      </c>
      <c r="E243" s="14">
        <v>1</v>
      </c>
    </row>
    <row r="244" spans="2:5" x14ac:dyDescent="0.25">
      <c r="B244" s="13" t="s">
        <v>3204</v>
      </c>
      <c r="C244" s="14" t="s">
        <v>3160</v>
      </c>
      <c r="D244" s="14">
        <v>5</v>
      </c>
      <c r="E244" s="14">
        <v>1</v>
      </c>
    </row>
    <row r="245" spans="2:5" x14ac:dyDescent="0.25">
      <c r="B245" s="5" t="s">
        <v>3203</v>
      </c>
      <c r="C245" s="14" t="s">
        <v>3160</v>
      </c>
      <c r="D245" s="14">
        <v>5</v>
      </c>
      <c r="E245" s="14">
        <v>1</v>
      </c>
    </row>
    <row r="246" spans="2:5" x14ac:dyDescent="0.25">
      <c r="B246" s="10" t="s">
        <v>3202</v>
      </c>
      <c r="C246" s="14" t="s">
        <v>3160</v>
      </c>
      <c r="D246" s="14">
        <v>5</v>
      </c>
      <c r="E246" s="14">
        <v>1</v>
      </c>
    </row>
    <row r="247" spans="2:5" x14ac:dyDescent="0.25">
      <c r="B247" s="5" t="s">
        <v>3201</v>
      </c>
      <c r="C247" s="14" t="s">
        <v>3160</v>
      </c>
      <c r="D247" s="14">
        <v>5</v>
      </c>
      <c r="E247" s="14">
        <v>1</v>
      </c>
    </row>
    <row r="248" spans="2:5" x14ac:dyDescent="0.25">
      <c r="B248" s="13" t="s">
        <v>3200</v>
      </c>
      <c r="C248" s="14" t="s">
        <v>3160</v>
      </c>
      <c r="D248" s="14">
        <v>5</v>
      </c>
      <c r="E248" s="14">
        <v>1</v>
      </c>
    </row>
    <row r="249" spans="2:5" x14ac:dyDescent="0.25">
      <c r="B249" s="13" t="s">
        <v>3199</v>
      </c>
      <c r="C249" s="14" t="s">
        <v>3160</v>
      </c>
      <c r="D249" s="14">
        <v>5</v>
      </c>
      <c r="E249" s="14">
        <v>1</v>
      </c>
    </row>
    <row r="250" spans="2:5" x14ac:dyDescent="0.25">
      <c r="B250" s="5" t="s">
        <v>3198</v>
      </c>
      <c r="C250" s="14" t="s">
        <v>3160</v>
      </c>
      <c r="D250" s="14">
        <v>5</v>
      </c>
      <c r="E250" s="14">
        <v>1</v>
      </c>
    </row>
    <row r="251" spans="2:5" ht="30" x14ac:dyDescent="0.25">
      <c r="B251" s="10" t="s">
        <v>3197</v>
      </c>
      <c r="C251" s="14" t="s">
        <v>3160</v>
      </c>
      <c r="D251" s="14">
        <v>5</v>
      </c>
      <c r="E251" s="14">
        <v>1</v>
      </c>
    </row>
    <row r="252" spans="2:5" x14ac:dyDescent="0.25">
      <c r="B252" s="5" t="s">
        <v>3196</v>
      </c>
      <c r="C252" s="14" t="s">
        <v>3160</v>
      </c>
      <c r="D252" s="14">
        <v>5</v>
      </c>
      <c r="E252" s="14">
        <v>1</v>
      </c>
    </row>
    <row r="253" spans="2:5" x14ac:dyDescent="0.25">
      <c r="B253" s="13" t="s">
        <v>3195</v>
      </c>
      <c r="C253" s="14" t="s">
        <v>3160</v>
      </c>
      <c r="D253" s="14">
        <v>5</v>
      </c>
      <c r="E253" s="14">
        <v>1</v>
      </c>
    </row>
    <row r="254" spans="2:5" x14ac:dyDescent="0.25">
      <c r="B254" s="13" t="s">
        <v>3194</v>
      </c>
      <c r="C254" s="14" t="s">
        <v>3160</v>
      </c>
      <c r="D254" s="14">
        <v>5</v>
      </c>
      <c r="E254" s="14">
        <v>1</v>
      </c>
    </row>
    <row r="255" spans="2:5" x14ac:dyDescent="0.25">
      <c r="B255" s="5" t="s">
        <v>3193</v>
      </c>
      <c r="C255" s="14" t="s">
        <v>3160</v>
      </c>
      <c r="D255" s="14">
        <v>5</v>
      </c>
      <c r="E255" s="14">
        <v>1</v>
      </c>
    </row>
    <row r="256" spans="2:5" ht="45" x14ac:dyDescent="0.25">
      <c r="B256" s="10" t="s">
        <v>3192</v>
      </c>
      <c r="C256" s="14" t="s">
        <v>3160</v>
      </c>
      <c r="D256" s="14">
        <v>5</v>
      </c>
      <c r="E256" s="14">
        <v>1</v>
      </c>
    </row>
    <row r="257" spans="2:5" x14ac:dyDescent="0.25">
      <c r="B257" s="5" t="s">
        <v>3191</v>
      </c>
      <c r="C257" s="14" t="s">
        <v>3160</v>
      </c>
      <c r="D257" s="14">
        <v>5</v>
      </c>
      <c r="E257" s="14">
        <v>1</v>
      </c>
    </row>
    <row r="258" spans="2:5" x14ac:dyDescent="0.25">
      <c r="B258" s="13" t="s">
        <v>2779</v>
      </c>
      <c r="C258" s="14" t="s">
        <v>3160</v>
      </c>
      <c r="D258" s="14">
        <v>5</v>
      </c>
      <c r="E258" s="14">
        <v>1</v>
      </c>
    </row>
    <row r="259" spans="2:5" x14ac:dyDescent="0.25">
      <c r="B259" s="13" t="s">
        <v>3190</v>
      </c>
      <c r="C259" s="14" t="s">
        <v>3160</v>
      </c>
      <c r="D259" s="14">
        <v>5</v>
      </c>
      <c r="E259" s="14">
        <v>1</v>
      </c>
    </row>
    <row r="260" spans="2:5" x14ac:dyDescent="0.25">
      <c r="B260" s="5" t="s">
        <v>3189</v>
      </c>
      <c r="C260" s="14" t="s">
        <v>3160</v>
      </c>
      <c r="D260" s="14">
        <v>5</v>
      </c>
      <c r="E260" s="14">
        <v>1</v>
      </c>
    </row>
    <row r="261" spans="2:5" ht="30" x14ac:dyDescent="0.25">
      <c r="B261" s="10" t="s">
        <v>3188</v>
      </c>
      <c r="C261" s="14" t="s">
        <v>3160</v>
      </c>
      <c r="D261" s="14">
        <v>5</v>
      </c>
      <c r="E261" s="14">
        <v>1</v>
      </c>
    </row>
    <row r="262" spans="2:5" x14ac:dyDescent="0.25">
      <c r="B262" s="5" t="s">
        <v>3187</v>
      </c>
      <c r="C262" s="14" t="s">
        <v>3160</v>
      </c>
      <c r="D262" s="14">
        <v>5</v>
      </c>
      <c r="E262" s="14">
        <v>1</v>
      </c>
    </row>
    <row r="263" spans="2:5" x14ac:dyDescent="0.25">
      <c r="B263" s="13" t="s">
        <v>3177</v>
      </c>
      <c r="C263" s="14" t="s">
        <v>3160</v>
      </c>
      <c r="D263" s="14">
        <v>5</v>
      </c>
      <c r="E263" s="14">
        <v>1</v>
      </c>
    </row>
    <row r="264" spans="2:5" x14ac:dyDescent="0.25">
      <c r="B264" s="13" t="s">
        <v>3186</v>
      </c>
      <c r="C264" s="14" t="s">
        <v>3160</v>
      </c>
      <c r="D264" s="14">
        <v>5</v>
      </c>
      <c r="E264" s="14">
        <v>1</v>
      </c>
    </row>
    <row r="265" spans="2:5" x14ac:dyDescent="0.25">
      <c r="B265" s="5" t="s">
        <v>3185</v>
      </c>
      <c r="C265" s="14" t="s">
        <v>3160</v>
      </c>
      <c r="D265" s="14">
        <v>5</v>
      </c>
      <c r="E265" s="14">
        <v>1</v>
      </c>
    </row>
    <row r="266" spans="2:5" ht="30" x14ac:dyDescent="0.25">
      <c r="B266" s="10" t="s">
        <v>3184</v>
      </c>
      <c r="C266" s="14" t="s">
        <v>3160</v>
      </c>
      <c r="D266" s="14">
        <v>5</v>
      </c>
      <c r="E266" s="14">
        <v>1</v>
      </c>
    </row>
    <row r="267" spans="2:5" x14ac:dyDescent="0.25">
      <c r="B267" s="5" t="s">
        <v>3183</v>
      </c>
      <c r="C267" s="14" t="s">
        <v>3160</v>
      </c>
      <c r="D267" s="14">
        <v>5</v>
      </c>
      <c r="E267" s="14">
        <v>1</v>
      </c>
    </row>
    <row r="268" spans="2:5" x14ac:dyDescent="0.25">
      <c r="B268" s="13" t="s">
        <v>3182</v>
      </c>
      <c r="C268" s="14" t="s">
        <v>3160</v>
      </c>
      <c r="D268" s="14">
        <v>5</v>
      </c>
      <c r="E268" s="14">
        <v>1</v>
      </c>
    </row>
    <row r="269" spans="2:5" x14ac:dyDescent="0.25">
      <c r="B269" s="13" t="s">
        <v>3181</v>
      </c>
      <c r="C269" s="14" t="s">
        <v>3160</v>
      </c>
      <c r="D269" s="14">
        <v>5</v>
      </c>
      <c r="E269" s="14">
        <v>1</v>
      </c>
    </row>
    <row r="270" spans="2:5" x14ac:dyDescent="0.25">
      <c r="B270" s="5" t="s">
        <v>3180</v>
      </c>
      <c r="C270" s="14" t="s">
        <v>3160</v>
      </c>
      <c r="D270" s="14">
        <v>5</v>
      </c>
      <c r="E270" s="14">
        <v>1</v>
      </c>
    </row>
    <row r="271" spans="2:5" ht="30" x14ac:dyDescent="0.25">
      <c r="B271" s="10" t="s">
        <v>3179</v>
      </c>
      <c r="C271" s="14" t="s">
        <v>3160</v>
      </c>
      <c r="D271" s="14">
        <v>5</v>
      </c>
      <c r="E271" s="14">
        <v>1</v>
      </c>
    </row>
    <row r="272" spans="2:5" x14ac:dyDescent="0.25">
      <c r="B272" s="5" t="s">
        <v>3178</v>
      </c>
      <c r="C272" s="14" t="s">
        <v>3160</v>
      </c>
      <c r="D272" s="14">
        <v>5</v>
      </c>
      <c r="E272" s="14">
        <v>1</v>
      </c>
    </row>
    <row r="273" spans="2:5" x14ac:dyDescent="0.25">
      <c r="B273" s="13" t="s">
        <v>3177</v>
      </c>
      <c r="C273" s="14" t="s">
        <v>3160</v>
      </c>
      <c r="D273" s="14">
        <v>5</v>
      </c>
      <c r="E273" s="14">
        <v>1</v>
      </c>
    </row>
    <row r="274" spans="2:5" x14ac:dyDescent="0.25">
      <c r="B274" s="13" t="s">
        <v>3176</v>
      </c>
      <c r="C274" s="14" t="s">
        <v>3160</v>
      </c>
      <c r="D274" s="14">
        <v>5</v>
      </c>
      <c r="E274" s="14">
        <v>1</v>
      </c>
    </row>
    <row r="275" spans="2:5" x14ac:dyDescent="0.25">
      <c r="B275" s="5" t="s">
        <v>3175</v>
      </c>
      <c r="C275" s="14" t="s">
        <v>3160</v>
      </c>
      <c r="D275" s="14">
        <v>5</v>
      </c>
      <c r="E275" s="14">
        <v>1</v>
      </c>
    </row>
    <row r="276" spans="2:5" x14ac:dyDescent="0.25">
      <c r="B276" s="10" t="s">
        <v>3174</v>
      </c>
      <c r="C276" s="14" t="s">
        <v>3160</v>
      </c>
      <c r="D276" s="14">
        <v>5</v>
      </c>
      <c r="E276" s="14">
        <v>1</v>
      </c>
    </row>
    <row r="277" spans="2:5" x14ac:dyDescent="0.25">
      <c r="B277" s="5" t="s">
        <v>3173</v>
      </c>
      <c r="C277" s="14" t="s">
        <v>3160</v>
      </c>
      <c r="D277" s="14">
        <v>5</v>
      </c>
      <c r="E277" s="14">
        <v>1</v>
      </c>
    </row>
    <row r="278" spans="2:5" x14ac:dyDescent="0.25">
      <c r="B278" s="13" t="s">
        <v>3172</v>
      </c>
      <c r="C278" s="14" t="s">
        <v>3160</v>
      </c>
      <c r="D278" s="14">
        <v>5</v>
      </c>
      <c r="E278" s="14">
        <v>1</v>
      </c>
    </row>
    <row r="279" spans="2:5" x14ac:dyDescent="0.25">
      <c r="B279" s="13" t="s">
        <v>3171</v>
      </c>
      <c r="C279" s="14" t="s">
        <v>3160</v>
      </c>
      <c r="D279" s="14">
        <v>5</v>
      </c>
      <c r="E279" s="14">
        <v>1</v>
      </c>
    </row>
    <row r="280" spans="2:5" x14ac:dyDescent="0.25">
      <c r="B280" s="5" t="s">
        <v>3170</v>
      </c>
      <c r="C280" s="14" t="s">
        <v>3160</v>
      </c>
      <c r="D280" s="14">
        <v>5</v>
      </c>
      <c r="E280" s="14">
        <v>1</v>
      </c>
    </row>
    <row r="281" spans="2:5" x14ac:dyDescent="0.25">
      <c r="B281" s="10" t="s">
        <v>3169</v>
      </c>
      <c r="C281" s="14" t="s">
        <v>3160</v>
      </c>
      <c r="D281" s="14">
        <v>5</v>
      </c>
      <c r="E281" s="14">
        <v>1</v>
      </c>
    </row>
    <row r="282" spans="2:5" x14ac:dyDescent="0.25">
      <c r="B282" s="5" t="s">
        <v>3168</v>
      </c>
      <c r="C282" s="14" t="s">
        <v>3160</v>
      </c>
      <c r="D282" s="14">
        <v>5</v>
      </c>
      <c r="E282" s="14">
        <v>1</v>
      </c>
    </row>
    <row r="283" spans="2:5" x14ac:dyDescent="0.25">
      <c r="B283" s="13" t="s">
        <v>3167</v>
      </c>
      <c r="C283" s="14" t="s">
        <v>3160</v>
      </c>
      <c r="D283" s="14">
        <v>5</v>
      </c>
      <c r="E283" s="14">
        <v>1</v>
      </c>
    </row>
    <row r="284" spans="2:5" x14ac:dyDescent="0.25">
      <c r="B284" s="13" t="s">
        <v>3166</v>
      </c>
      <c r="C284" s="14" t="s">
        <v>3160</v>
      </c>
      <c r="D284" s="14">
        <v>5</v>
      </c>
      <c r="E284" s="14">
        <v>1</v>
      </c>
    </row>
    <row r="285" spans="2:5" x14ac:dyDescent="0.25">
      <c r="B285" s="13" t="s">
        <v>3165</v>
      </c>
      <c r="C285" s="14" t="s">
        <v>3160</v>
      </c>
      <c r="D285" s="14">
        <v>5</v>
      </c>
      <c r="E285" s="14">
        <v>1</v>
      </c>
    </row>
    <row r="286" spans="2:5" ht="30" x14ac:dyDescent="0.25">
      <c r="B286" s="10" t="s">
        <v>3164</v>
      </c>
      <c r="C286" s="14" t="s">
        <v>3160</v>
      </c>
      <c r="D286" s="14">
        <v>5</v>
      </c>
      <c r="E286" s="14">
        <v>1</v>
      </c>
    </row>
    <row r="287" spans="2:5" x14ac:dyDescent="0.25">
      <c r="B287" s="5" t="s">
        <v>3163</v>
      </c>
      <c r="C287" s="14" t="s">
        <v>3160</v>
      </c>
      <c r="D287" s="14">
        <v>5</v>
      </c>
      <c r="E287" s="14">
        <v>1</v>
      </c>
    </row>
    <row r="288" spans="2:5" x14ac:dyDescent="0.25">
      <c r="B288" s="13" t="s">
        <v>2270</v>
      </c>
      <c r="C288" s="14" t="s">
        <v>3160</v>
      </c>
      <c r="D288" s="14">
        <v>5</v>
      </c>
      <c r="E288" s="14">
        <v>1</v>
      </c>
    </row>
    <row r="289" spans="2:5" x14ac:dyDescent="0.25">
      <c r="B289" s="13" t="s">
        <v>2407</v>
      </c>
      <c r="C289" s="14" t="s">
        <v>3160</v>
      </c>
      <c r="D289" s="14">
        <v>5</v>
      </c>
      <c r="E289" s="14">
        <v>1</v>
      </c>
    </row>
    <row r="290" spans="2:5" x14ac:dyDescent="0.25">
      <c r="B290" s="5" t="s">
        <v>3162</v>
      </c>
      <c r="C290" s="14" t="s">
        <v>3160</v>
      </c>
      <c r="D290" s="14">
        <v>5</v>
      </c>
      <c r="E290" s="14">
        <v>1</v>
      </c>
    </row>
    <row r="291" spans="2:5" x14ac:dyDescent="0.25">
      <c r="B291" s="10" t="s">
        <v>3161</v>
      </c>
      <c r="C291" s="14" t="s">
        <v>3160</v>
      </c>
      <c r="D291" s="14">
        <v>5</v>
      </c>
      <c r="E291" s="14">
        <v>1</v>
      </c>
    </row>
    <row r="292" spans="2:5" x14ac:dyDescent="0.25">
      <c r="B292" s="5" t="s">
        <v>3323</v>
      </c>
      <c r="C292" s="14" t="s">
        <v>3246</v>
      </c>
      <c r="D292" s="14">
        <v>5</v>
      </c>
      <c r="E292" s="14">
        <v>2</v>
      </c>
    </row>
    <row r="293" spans="2:5" x14ac:dyDescent="0.25">
      <c r="B293" s="13" t="s">
        <v>3322</v>
      </c>
      <c r="C293" s="14" t="s">
        <v>3246</v>
      </c>
      <c r="D293" s="14">
        <v>5</v>
      </c>
      <c r="E293" s="14">
        <v>2</v>
      </c>
    </row>
    <row r="294" spans="2:5" x14ac:dyDescent="0.25">
      <c r="B294" s="13" t="s">
        <v>3321</v>
      </c>
      <c r="C294" s="14" t="s">
        <v>3246</v>
      </c>
      <c r="D294" s="14">
        <v>5</v>
      </c>
      <c r="E294" s="14">
        <v>2</v>
      </c>
    </row>
    <row r="295" spans="2:5" x14ac:dyDescent="0.25">
      <c r="B295" s="13" t="s">
        <v>3320</v>
      </c>
      <c r="C295" s="14" t="s">
        <v>3246</v>
      </c>
      <c r="D295" s="14">
        <v>5</v>
      </c>
      <c r="E295" s="14">
        <v>2</v>
      </c>
    </row>
    <row r="296" spans="2:5" ht="30" x14ac:dyDescent="0.25">
      <c r="B296" s="10" t="s">
        <v>3319</v>
      </c>
      <c r="C296" s="14" t="s">
        <v>3246</v>
      </c>
      <c r="D296" s="14">
        <v>5</v>
      </c>
      <c r="E296" s="14">
        <v>2</v>
      </c>
    </row>
    <row r="297" spans="2:5" x14ac:dyDescent="0.25">
      <c r="B297" s="5" t="s">
        <v>3318</v>
      </c>
      <c r="C297" s="14" t="s">
        <v>3246</v>
      </c>
      <c r="D297" s="14">
        <v>5</v>
      </c>
      <c r="E297" s="14">
        <v>2</v>
      </c>
    </row>
    <row r="298" spans="2:5" x14ac:dyDescent="0.25">
      <c r="B298" s="13" t="s">
        <v>3317</v>
      </c>
      <c r="C298" s="14" t="s">
        <v>3246</v>
      </c>
      <c r="D298" s="14">
        <v>5</v>
      </c>
      <c r="E298" s="14">
        <v>2</v>
      </c>
    </row>
    <row r="299" spans="2:5" x14ac:dyDescent="0.25">
      <c r="B299" s="13" t="s">
        <v>2701</v>
      </c>
      <c r="C299" s="14" t="s">
        <v>3246</v>
      </c>
      <c r="D299" s="14">
        <v>5</v>
      </c>
      <c r="E299" s="14">
        <v>2</v>
      </c>
    </row>
    <row r="300" spans="2:5" x14ac:dyDescent="0.25">
      <c r="B300" s="13" t="s">
        <v>3316</v>
      </c>
      <c r="C300" s="14" t="s">
        <v>3246</v>
      </c>
      <c r="D300" s="14">
        <v>5</v>
      </c>
      <c r="E300" s="14">
        <v>2</v>
      </c>
    </row>
    <row r="301" spans="2:5" x14ac:dyDescent="0.25">
      <c r="B301" s="10" t="s">
        <v>3315</v>
      </c>
      <c r="C301" s="14" t="s">
        <v>3246</v>
      </c>
      <c r="D301" s="14">
        <v>5</v>
      </c>
      <c r="E301" s="14">
        <v>2</v>
      </c>
    </row>
    <row r="302" spans="2:5" x14ac:dyDescent="0.25">
      <c r="B302" s="5" t="s">
        <v>3314</v>
      </c>
      <c r="C302" s="14" t="s">
        <v>3246</v>
      </c>
      <c r="D302" s="14">
        <v>5</v>
      </c>
      <c r="E302" s="14">
        <v>2</v>
      </c>
    </row>
    <row r="303" spans="2:5" x14ac:dyDescent="0.25">
      <c r="B303" s="13" t="s">
        <v>1494</v>
      </c>
      <c r="C303" s="14" t="s">
        <v>3246</v>
      </c>
      <c r="D303" s="14">
        <v>5</v>
      </c>
      <c r="E303" s="14">
        <v>2</v>
      </c>
    </row>
    <row r="304" spans="2:5" x14ac:dyDescent="0.25">
      <c r="B304" s="13" t="s">
        <v>1175</v>
      </c>
      <c r="C304" s="14" t="s">
        <v>3246</v>
      </c>
      <c r="D304" s="14">
        <v>5</v>
      </c>
      <c r="E304" s="14">
        <v>2</v>
      </c>
    </row>
    <row r="305" spans="2:5" x14ac:dyDescent="0.25">
      <c r="B305" s="5" t="s">
        <v>3313</v>
      </c>
      <c r="C305" s="14" t="s">
        <v>3246</v>
      </c>
      <c r="D305" s="14">
        <v>5</v>
      </c>
      <c r="E305" s="14">
        <v>2</v>
      </c>
    </row>
    <row r="306" spans="2:5" ht="30" x14ac:dyDescent="0.25">
      <c r="B306" s="10" t="s">
        <v>3312</v>
      </c>
      <c r="C306" s="14" t="s">
        <v>3246</v>
      </c>
      <c r="D306" s="14">
        <v>5</v>
      </c>
      <c r="E306" s="14">
        <v>2</v>
      </c>
    </row>
    <row r="307" spans="2:5" x14ac:dyDescent="0.25">
      <c r="B307" s="5" t="s">
        <v>3311</v>
      </c>
      <c r="C307" s="14" t="s">
        <v>3246</v>
      </c>
      <c r="D307" s="14">
        <v>5</v>
      </c>
      <c r="E307" s="14">
        <v>2</v>
      </c>
    </row>
    <row r="308" spans="2:5" x14ac:dyDescent="0.25">
      <c r="B308" s="13" t="s">
        <v>3310</v>
      </c>
      <c r="C308" s="14" t="s">
        <v>3246</v>
      </c>
      <c r="D308" s="14">
        <v>5</v>
      </c>
      <c r="E308" s="14">
        <v>2</v>
      </c>
    </row>
    <row r="309" spans="2:5" x14ac:dyDescent="0.25">
      <c r="B309" s="13" t="s">
        <v>3309</v>
      </c>
      <c r="C309" s="14" t="s">
        <v>3246</v>
      </c>
      <c r="D309" s="14">
        <v>5</v>
      </c>
      <c r="E309" s="14">
        <v>2</v>
      </c>
    </row>
    <row r="310" spans="2:5" x14ac:dyDescent="0.25">
      <c r="B310" s="5" t="s">
        <v>3308</v>
      </c>
      <c r="C310" s="14" t="s">
        <v>3246</v>
      </c>
      <c r="D310" s="14">
        <v>5</v>
      </c>
      <c r="E310" s="14">
        <v>2</v>
      </c>
    </row>
    <row r="311" spans="2:5" x14ac:dyDescent="0.25">
      <c r="B311" s="10" t="s">
        <v>3307</v>
      </c>
      <c r="C311" s="14" t="s">
        <v>3246</v>
      </c>
      <c r="D311" s="14">
        <v>5</v>
      </c>
      <c r="E311" s="14">
        <v>2</v>
      </c>
    </row>
    <row r="312" spans="2:5" x14ac:dyDescent="0.25">
      <c r="B312" s="5" t="s">
        <v>3306</v>
      </c>
      <c r="C312" s="14" t="s">
        <v>3246</v>
      </c>
      <c r="D312" s="14">
        <v>5</v>
      </c>
      <c r="E312" s="14">
        <v>2</v>
      </c>
    </row>
    <row r="313" spans="2:5" x14ac:dyDescent="0.25">
      <c r="B313" s="13" t="s">
        <v>3305</v>
      </c>
      <c r="C313" s="14" t="s">
        <v>3246</v>
      </c>
      <c r="D313" s="14">
        <v>5</v>
      </c>
      <c r="E313" s="14">
        <v>2</v>
      </c>
    </row>
    <row r="314" spans="2:5" x14ac:dyDescent="0.25">
      <c r="B314" s="13" t="s">
        <v>3304</v>
      </c>
      <c r="C314" s="14" t="s">
        <v>3246</v>
      </c>
      <c r="D314" s="14">
        <v>5</v>
      </c>
      <c r="E314" s="14">
        <v>2</v>
      </c>
    </row>
    <row r="315" spans="2:5" x14ac:dyDescent="0.25">
      <c r="B315" s="5" t="s">
        <v>3303</v>
      </c>
      <c r="C315" s="14" t="s">
        <v>3246</v>
      </c>
      <c r="D315" s="14">
        <v>5</v>
      </c>
      <c r="E315" s="14">
        <v>2</v>
      </c>
    </row>
    <row r="316" spans="2:5" x14ac:dyDescent="0.25">
      <c r="B316" s="10" t="s">
        <v>3302</v>
      </c>
      <c r="C316" s="14" t="s">
        <v>3246</v>
      </c>
      <c r="D316" s="14">
        <v>5</v>
      </c>
      <c r="E316" s="14">
        <v>2</v>
      </c>
    </row>
    <row r="317" spans="2:5" x14ac:dyDescent="0.25">
      <c r="B317" s="5" t="s">
        <v>3301</v>
      </c>
      <c r="C317" s="14" t="s">
        <v>3246</v>
      </c>
      <c r="D317" s="14">
        <v>5</v>
      </c>
      <c r="E317" s="14">
        <v>2</v>
      </c>
    </row>
    <row r="318" spans="2:5" x14ac:dyDescent="0.25">
      <c r="B318" s="13" t="s">
        <v>1918</v>
      </c>
      <c r="C318" s="14" t="s">
        <v>3246</v>
      </c>
      <c r="D318" s="14">
        <v>5</v>
      </c>
      <c r="E318" s="14">
        <v>2</v>
      </c>
    </row>
    <row r="319" spans="2:5" x14ac:dyDescent="0.25">
      <c r="B319" s="13" t="s">
        <v>3300</v>
      </c>
      <c r="C319" s="14" t="s">
        <v>3246</v>
      </c>
      <c r="D319" s="14">
        <v>5</v>
      </c>
      <c r="E319" s="14">
        <v>2</v>
      </c>
    </row>
    <row r="320" spans="2:5" x14ac:dyDescent="0.25">
      <c r="B320" s="5" t="s">
        <v>3299</v>
      </c>
      <c r="C320" s="14" t="s">
        <v>3246</v>
      </c>
      <c r="D320" s="14">
        <v>5</v>
      </c>
      <c r="E320" s="14">
        <v>2</v>
      </c>
    </row>
    <row r="321" spans="2:5" x14ac:dyDescent="0.25">
      <c r="B321" s="10" t="s">
        <v>3298</v>
      </c>
      <c r="C321" s="14" t="s">
        <v>3246</v>
      </c>
      <c r="D321" s="14">
        <v>5</v>
      </c>
      <c r="E321" s="14">
        <v>2</v>
      </c>
    </row>
    <row r="322" spans="2:5" x14ac:dyDescent="0.25">
      <c r="B322" s="5" t="s">
        <v>3297</v>
      </c>
      <c r="C322" s="14" t="s">
        <v>3246</v>
      </c>
      <c r="D322" s="14">
        <v>5</v>
      </c>
      <c r="E322" s="14">
        <v>2</v>
      </c>
    </row>
    <row r="323" spans="2:5" x14ac:dyDescent="0.25">
      <c r="B323" s="13" t="s">
        <v>3296</v>
      </c>
      <c r="C323" s="14" t="s">
        <v>3246</v>
      </c>
      <c r="D323" s="14">
        <v>5</v>
      </c>
      <c r="E323" s="14">
        <v>2</v>
      </c>
    </row>
    <row r="324" spans="2:5" x14ac:dyDescent="0.25">
      <c r="B324" s="13" t="s">
        <v>3295</v>
      </c>
      <c r="C324" s="14" t="s">
        <v>3246</v>
      </c>
      <c r="D324" s="14">
        <v>5</v>
      </c>
      <c r="E324" s="14">
        <v>2</v>
      </c>
    </row>
    <row r="325" spans="2:5" x14ac:dyDescent="0.25">
      <c r="B325" s="13" t="s">
        <v>3294</v>
      </c>
      <c r="C325" s="14" t="s">
        <v>3246</v>
      </c>
      <c r="D325" s="14">
        <v>5</v>
      </c>
      <c r="E325" s="14">
        <v>2</v>
      </c>
    </row>
    <row r="326" spans="2:5" ht="30" x14ac:dyDescent="0.25">
      <c r="B326" s="10" t="s">
        <v>3293</v>
      </c>
      <c r="C326" s="14" t="s">
        <v>3246</v>
      </c>
      <c r="D326" s="14">
        <v>5</v>
      </c>
      <c r="E326" s="14">
        <v>2</v>
      </c>
    </row>
    <row r="327" spans="2:5" x14ac:dyDescent="0.25">
      <c r="B327" s="5" t="s">
        <v>3292</v>
      </c>
      <c r="C327" s="14" t="s">
        <v>3246</v>
      </c>
      <c r="D327" s="14">
        <v>5</v>
      </c>
      <c r="E327" s="14">
        <v>2</v>
      </c>
    </row>
    <row r="328" spans="2:5" x14ac:dyDescent="0.25">
      <c r="B328" s="13" t="s">
        <v>1317</v>
      </c>
      <c r="C328" s="14" t="s">
        <v>3246</v>
      </c>
      <c r="D328" s="14">
        <v>5</v>
      </c>
      <c r="E328" s="14">
        <v>2</v>
      </c>
    </row>
    <row r="329" spans="2:5" x14ac:dyDescent="0.25">
      <c r="B329" s="13" t="s">
        <v>3291</v>
      </c>
      <c r="C329" s="14" t="s">
        <v>3246</v>
      </c>
      <c r="D329" s="14">
        <v>5</v>
      </c>
      <c r="E329" s="14">
        <v>2</v>
      </c>
    </row>
    <row r="330" spans="2:5" x14ac:dyDescent="0.25">
      <c r="B330" s="5" t="s">
        <v>1855</v>
      </c>
      <c r="C330" s="14" t="s">
        <v>3246</v>
      </c>
      <c r="D330" s="14">
        <v>5</v>
      </c>
      <c r="E330" s="14">
        <v>2</v>
      </c>
    </row>
    <row r="331" spans="2:5" x14ac:dyDescent="0.25">
      <c r="B331" s="10" t="s">
        <v>3290</v>
      </c>
      <c r="C331" s="14" t="s">
        <v>3246</v>
      </c>
      <c r="D331" s="14">
        <v>5</v>
      </c>
      <c r="E331" s="14">
        <v>2</v>
      </c>
    </row>
    <row r="332" spans="2:5" x14ac:dyDescent="0.25">
      <c r="B332" s="5" t="s">
        <v>3289</v>
      </c>
      <c r="C332" s="14" t="s">
        <v>3246</v>
      </c>
      <c r="D332" s="14">
        <v>5</v>
      </c>
      <c r="E332" s="14">
        <v>2</v>
      </c>
    </row>
    <row r="333" spans="2:5" x14ac:dyDescent="0.25">
      <c r="B333" s="13" t="s">
        <v>3158</v>
      </c>
      <c r="C333" s="14" t="s">
        <v>3246</v>
      </c>
      <c r="D333" s="14">
        <v>5</v>
      </c>
      <c r="E333" s="14">
        <v>2</v>
      </c>
    </row>
    <row r="334" spans="2:5" x14ac:dyDescent="0.25">
      <c r="B334" s="13" t="s">
        <v>3288</v>
      </c>
      <c r="C334" s="14" t="s">
        <v>3246</v>
      </c>
      <c r="D334" s="14">
        <v>5</v>
      </c>
      <c r="E334" s="14">
        <v>2</v>
      </c>
    </row>
    <row r="335" spans="2:5" x14ac:dyDescent="0.25">
      <c r="B335" s="13" t="s">
        <v>3157</v>
      </c>
      <c r="C335" s="14" t="s">
        <v>3246</v>
      </c>
      <c r="D335" s="14">
        <v>5</v>
      </c>
      <c r="E335" s="14">
        <v>2</v>
      </c>
    </row>
    <row r="336" spans="2:5" x14ac:dyDescent="0.25">
      <c r="B336" s="10" t="s">
        <v>3287</v>
      </c>
      <c r="C336" s="14" t="s">
        <v>3246</v>
      </c>
      <c r="D336" s="14">
        <v>5</v>
      </c>
      <c r="E336" s="14">
        <v>2</v>
      </c>
    </row>
    <row r="337" spans="2:5" x14ac:dyDescent="0.25">
      <c r="B337" s="5" t="s">
        <v>3286</v>
      </c>
      <c r="C337" s="14" t="s">
        <v>3246</v>
      </c>
      <c r="D337" s="14">
        <v>5</v>
      </c>
      <c r="E337" s="14">
        <v>2</v>
      </c>
    </row>
    <row r="338" spans="2:5" x14ac:dyDescent="0.25">
      <c r="B338" s="13" t="s">
        <v>2410</v>
      </c>
      <c r="C338" s="14" t="s">
        <v>3246</v>
      </c>
      <c r="D338" s="14">
        <v>5</v>
      </c>
      <c r="E338" s="14">
        <v>2</v>
      </c>
    </row>
    <row r="339" spans="2:5" x14ac:dyDescent="0.25">
      <c r="B339" s="13" t="s">
        <v>3285</v>
      </c>
      <c r="C339" s="14" t="s">
        <v>3246</v>
      </c>
      <c r="D339" s="14">
        <v>5</v>
      </c>
      <c r="E339" s="14">
        <v>2</v>
      </c>
    </row>
    <row r="340" spans="2:5" x14ac:dyDescent="0.25">
      <c r="B340" s="13" t="s">
        <v>3284</v>
      </c>
      <c r="C340" s="14" t="s">
        <v>3246</v>
      </c>
      <c r="D340" s="14">
        <v>5</v>
      </c>
      <c r="E340" s="14">
        <v>2</v>
      </c>
    </row>
    <row r="341" spans="2:5" x14ac:dyDescent="0.25">
      <c r="B341" s="10" t="s">
        <v>3283</v>
      </c>
      <c r="C341" s="14" t="s">
        <v>3246</v>
      </c>
      <c r="D341" s="14">
        <v>5</v>
      </c>
      <c r="E341" s="14">
        <v>2</v>
      </c>
    </row>
    <row r="342" spans="2:5" x14ac:dyDescent="0.25">
      <c r="B342" s="5" t="s">
        <v>3282</v>
      </c>
      <c r="C342" s="14" t="s">
        <v>3246</v>
      </c>
      <c r="D342" s="14">
        <v>5</v>
      </c>
      <c r="E342" s="14">
        <v>2</v>
      </c>
    </row>
    <row r="343" spans="2:5" x14ac:dyDescent="0.25">
      <c r="B343" s="13" t="s">
        <v>3281</v>
      </c>
      <c r="C343" s="14" t="s">
        <v>3246</v>
      </c>
      <c r="D343" s="14">
        <v>5</v>
      </c>
      <c r="E343" s="14">
        <v>2</v>
      </c>
    </row>
    <row r="344" spans="2:5" x14ac:dyDescent="0.25">
      <c r="B344" s="13" t="s">
        <v>3280</v>
      </c>
      <c r="C344" s="14" t="s">
        <v>3246</v>
      </c>
      <c r="D344" s="14">
        <v>5</v>
      </c>
      <c r="E344" s="14">
        <v>2</v>
      </c>
    </row>
    <row r="345" spans="2:5" x14ac:dyDescent="0.25">
      <c r="B345" s="13" t="s">
        <v>3279</v>
      </c>
      <c r="C345" s="14" t="s">
        <v>3246</v>
      </c>
      <c r="D345" s="14">
        <v>5</v>
      </c>
      <c r="E345" s="14">
        <v>2</v>
      </c>
    </row>
    <row r="346" spans="2:5" ht="30" x14ac:dyDescent="0.25">
      <c r="B346" s="10" t="s">
        <v>3278</v>
      </c>
      <c r="C346" s="14" t="s">
        <v>3246</v>
      </c>
      <c r="D346" s="14">
        <v>5</v>
      </c>
      <c r="E346" s="14">
        <v>2</v>
      </c>
    </row>
    <row r="347" spans="2:5" x14ac:dyDescent="0.25">
      <c r="B347" s="5" t="s">
        <v>3277</v>
      </c>
      <c r="C347" s="14" t="s">
        <v>3246</v>
      </c>
      <c r="D347" s="14">
        <v>5</v>
      </c>
      <c r="E347" s="14">
        <v>2</v>
      </c>
    </row>
    <row r="348" spans="2:5" x14ac:dyDescent="0.25">
      <c r="B348" s="13" t="s">
        <v>3276</v>
      </c>
      <c r="C348" s="14" t="s">
        <v>3246</v>
      </c>
      <c r="D348" s="14">
        <v>5</v>
      </c>
      <c r="E348" s="14">
        <v>2</v>
      </c>
    </row>
    <row r="349" spans="2:5" x14ac:dyDescent="0.25">
      <c r="B349" s="13" t="s">
        <v>3275</v>
      </c>
      <c r="C349" s="14" t="s">
        <v>3246</v>
      </c>
      <c r="D349" s="14">
        <v>5</v>
      </c>
      <c r="E349" s="14">
        <v>2</v>
      </c>
    </row>
    <row r="350" spans="2:5" x14ac:dyDescent="0.25">
      <c r="B350" s="13" t="s">
        <v>3274</v>
      </c>
      <c r="C350" s="14" t="s">
        <v>3246</v>
      </c>
      <c r="D350" s="14">
        <v>5</v>
      </c>
      <c r="E350" s="14">
        <v>2</v>
      </c>
    </row>
    <row r="351" spans="2:5" ht="60" x14ac:dyDescent="0.25">
      <c r="B351" s="10" t="s">
        <v>3273</v>
      </c>
      <c r="C351" s="14" t="s">
        <v>3246</v>
      </c>
      <c r="D351" s="14">
        <v>5</v>
      </c>
      <c r="E351" s="14">
        <v>2</v>
      </c>
    </row>
    <row r="352" spans="2:5" x14ac:dyDescent="0.25">
      <c r="B352" s="5" t="s">
        <v>3272</v>
      </c>
      <c r="C352" s="14" t="s">
        <v>3246</v>
      </c>
      <c r="D352" s="14">
        <v>5</v>
      </c>
      <c r="E352" s="14">
        <v>2</v>
      </c>
    </row>
    <row r="353" spans="2:5" x14ac:dyDescent="0.25">
      <c r="B353" s="13" t="s">
        <v>3271</v>
      </c>
      <c r="C353" s="14" t="s">
        <v>3246</v>
      </c>
      <c r="D353" s="14">
        <v>5</v>
      </c>
      <c r="E353" s="14">
        <v>2</v>
      </c>
    </row>
    <row r="354" spans="2:5" x14ac:dyDescent="0.25">
      <c r="B354" s="13" t="s">
        <v>1524</v>
      </c>
      <c r="C354" s="14" t="s">
        <v>3246</v>
      </c>
      <c r="D354" s="14">
        <v>5</v>
      </c>
      <c r="E354" s="14">
        <v>2</v>
      </c>
    </row>
    <row r="355" spans="2:5" x14ac:dyDescent="0.25">
      <c r="B355" s="13" t="s">
        <v>3270</v>
      </c>
      <c r="C355" s="14" t="s">
        <v>3246</v>
      </c>
      <c r="D355" s="14">
        <v>5</v>
      </c>
      <c r="E355" s="14">
        <v>2</v>
      </c>
    </row>
    <row r="356" spans="2:5" ht="30" x14ac:dyDescent="0.25">
      <c r="B356" s="10" t="s">
        <v>3269</v>
      </c>
      <c r="C356" s="14" t="s">
        <v>3246</v>
      </c>
      <c r="D356" s="14">
        <v>5</v>
      </c>
      <c r="E356" s="14">
        <v>2</v>
      </c>
    </row>
    <row r="357" spans="2:5" x14ac:dyDescent="0.25">
      <c r="B357" s="5" t="s">
        <v>3268</v>
      </c>
      <c r="C357" s="14" t="s">
        <v>3246</v>
      </c>
      <c r="D357" s="14">
        <v>5</v>
      </c>
      <c r="E357" s="14">
        <v>2</v>
      </c>
    </row>
    <row r="358" spans="2:5" x14ac:dyDescent="0.25">
      <c r="B358" s="13" t="s">
        <v>2305</v>
      </c>
      <c r="C358" s="14" t="s">
        <v>3246</v>
      </c>
      <c r="D358" s="14">
        <v>5</v>
      </c>
      <c r="E358" s="14">
        <v>2</v>
      </c>
    </row>
    <row r="359" spans="2:5" x14ac:dyDescent="0.25">
      <c r="B359" s="13" t="s">
        <v>2012</v>
      </c>
      <c r="C359" s="14" t="s">
        <v>3246</v>
      </c>
      <c r="D359" s="14">
        <v>5</v>
      </c>
      <c r="E359" s="14">
        <v>2</v>
      </c>
    </row>
    <row r="360" spans="2:5" x14ac:dyDescent="0.25">
      <c r="B360" s="13" t="s">
        <v>3267</v>
      </c>
      <c r="C360" s="14" t="s">
        <v>3246</v>
      </c>
      <c r="D360" s="14">
        <v>5</v>
      </c>
      <c r="E360" s="14">
        <v>2</v>
      </c>
    </row>
    <row r="361" spans="2:5" x14ac:dyDescent="0.25">
      <c r="B361" s="10" t="s">
        <v>3266</v>
      </c>
      <c r="C361" s="14" t="s">
        <v>3246</v>
      </c>
      <c r="D361" s="14">
        <v>5</v>
      </c>
      <c r="E361" s="14">
        <v>2</v>
      </c>
    </row>
    <row r="362" spans="2:5" x14ac:dyDescent="0.25">
      <c r="B362" s="5" t="s">
        <v>3265</v>
      </c>
      <c r="C362" s="14" t="s">
        <v>3246</v>
      </c>
      <c r="D362" s="14">
        <v>5</v>
      </c>
      <c r="E362" s="14">
        <v>2</v>
      </c>
    </row>
    <row r="363" spans="2:5" x14ac:dyDescent="0.25">
      <c r="B363" s="13" t="s">
        <v>3264</v>
      </c>
      <c r="C363" s="14" t="s">
        <v>3246</v>
      </c>
      <c r="D363" s="14">
        <v>5</v>
      </c>
      <c r="E363" s="14">
        <v>2</v>
      </c>
    </row>
    <row r="364" spans="2:5" x14ac:dyDescent="0.25">
      <c r="B364" s="13" t="s">
        <v>3263</v>
      </c>
      <c r="C364" s="14" t="s">
        <v>3246</v>
      </c>
      <c r="D364" s="14">
        <v>5</v>
      </c>
      <c r="E364" s="14">
        <v>2</v>
      </c>
    </row>
    <row r="365" spans="2:5" x14ac:dyDescent="0.25">
      <c r="B365" s="13" t="s">
        <v>3262</v>
      </c>
      <c r="C365" s="14" t="s">
        <v>3246</v>
      </c>
      <c r="D365" s="14">
        <v>5</v>
      </c>
      <c r="E365" s="14">
        <v>2</v>
      </c>
    </row>
    <row r="366" spans="2:5" x14ac:dyDescent="0.25">
      <c r="B366" s="10" t="s">
        <v>3261</v>
      </c>
      <c r="C366" s="14" t="s">
        <v>3246</v>
      </c>
      <c r="D366" s="14">
        <v>5</v>
      </c>
      <c r="E366" s="14">
        <v>2</v>
      </c>
    </row>
    <row r="367" spans="2:5" x14ac:dyDescent="0.25">
      <c r="B367" s="5" t="s">
        <v>3260</v>
      </c>
      <c r="C367" s="14" t="s">
        <v>3246</v>
      </c>
      <c r="D367" s="14">
        <v>5</v>
      </c>
      <c r="E367" s="14">
        <v>2</v>
      </c>
    </row>
    <row r="368" spans="2:5" x14ac:dyDescent="0.25">
      <c r="B368" s="13" t="s">
        <v>3259</v>
      </c>
      <c r="C368" s="14" t="s">
        <v>3246</v>
      </c>
      <c r="D368" s="14">
        <v>5</v>
      </c>
      <c r="E368" s="14">
        <v>2</v>
      </c>
    </row>
    <row r="369" spans="2:5" x14ac:dyDescent="0.25">
      <c r="B369" s="13" t="s">
        <v>3258</v>
      </c>
      <c r="C369" s="14" t="s">
        <v>3246</v>
      </c>
      <c r="D369" s="14">
        <v>5</v>
      </c>
      <c r="E369" s="14">
        <v>2</v>
      </c>
    </row>
    <row r="370" spans="2:5" x14ac:dyDescent="0.25">
      <c r="B370" s="13" t="s">
        <v>3257</v>
      </c>
      <c r="C370" s="14" t="s">
        <v>3246</v>
      </c>
      <c r="D370" s="14">
        <v>5</v>
      </c>
      <c r="E370" s="14">
        <v>2</v>
      </c>
    </row>
    <row r="371" spans="2:5" ht="30" x14ac:dyDescent="0.25">
      <c r="B371" s="10" t="s">
        <v>3256</v>
      </c>
      <c r="C371" s="14" t="s">
        <v>3246</v>
      </c>
      <c r="D371" s="14">
        <v>5</v>
      </c>
      <c r="E371" s="14">
        <v>2</v>
      </c>
    </row>
    <row r="372" spans="2:5" x14ac:dyDescent="0.25">
      <c r="B372" s="5" t="s">
        <v>3255</v>
      </c>
      <c r="C372" s="14" t="s">
        <v>3246</v>
      </c>
      <c r="D372" s="14">
        <v>5</v>
      </c>
      <c r="E372" s="14">
        <v>2</v>
      </c>
    </row>
    <row r="373" spans="2:5" x14ac:dyDescent="0.25">
      <c r="B373" s="13" t="s">
        <v>1175</v>
      </c>
      <c r="C373" s="14" t="s">
        <v>3246</v>
      </c>
      <c r="D373" s="14">
        <v>5</v>
      </c>
      <c r="E373" s="14">
        <v>2</v>
      </c>
    </row>
    <row r="374" spans="2:5" x14ac:dyDescent="0.25">
      <c r="B374" s="13" t="s">
        <v>3254</v>
      </c>
      <c r="C374" s="14" t="s">
        <v>3246</v>
      </c>
      <c r="D374" s="14">
        <v>5</v>
      </c>
      <c r="E374" s="14">
        <v>2</v>
      </c>
    </row>
    <row r="375" spans="2:5" x14ac:dyDescent="0.25">
      <c r="B375" s="5" t="s">
        <v>3253</v>
      </c>
      <c r="C375" s="14" t="s">
        <v>3246</v>
      </c>
      <c r="D375" s="14">
        <v>5</v>
      </c>
      <c r="E375" s="14">
        <v>2</v>
      </c>
    </row>
    <row r="376" spans="2:5" x14ac:dyDescent="0.25">
      <c r="B376" s="10" t="s">
        <v>3252</v>
      </c>
      <c r="C376" s="14" t="s">
        <v>3246</v>
      </c>
      <c r="D376" s="14">
        <v>5</v>
      </c>
      <c r="E376" s="14">
        <v>2</v>
      </c>
    </row>
    <row r="377" spans="2:5" x14ac:dyDescent="0.25">
      <c r="B377" s="5" t="s">
        <v>3251</v>
      </c>
      <c r="C377" s="14" t="s">
        <v>3246</v>
      </c>
      <c r="D377" s="14">
        <v>5</v>
      </c>
      <c r="E377" s="14">
        <v>2</v>
      </c>
    </row>
    <row r="378" spans="2:5" x14ac:dyDescent="0.25">
      <c r="B378" s="13" t="s">
        <v>3250</v>
      </c>
      <c r="C378" s="14" t="s">
        <v>3246</v>
      </c>
      <c r="D378" s="14">
        <v>5</v>
      </c>
      <c r="E378" s="14">
        <v>2</v>
      </c>
    </row>
    <row r="379" spans="2:5" x14ac:dyDescent="0.25">
      <c r="B379" s="13" t="s">
        <v>3249</v>
      </c>
      <c r="C379" s="14" t="s">
        <v>3246</v>
      </c>
      <c r="D379" s="14">
        <v>5</v>
      </c>
      <c r="E379" s="14">
        <v>2</v>
      </c>
    </row>
    <row r="380" spans="2:5" x14ac:dyDescent="0.25">
      <c r="B380" s="5" t="s">
        <v>3248</v>
      </c>
      <c r="C380" s="14" t="s">
        <v>3246</v>
      </c>
      <c r="D380" s="14">
        <v>5</v>
      </c>
      <c r="E380" s="14">
        <v>2</v>
      </c>
    </row>
    <row r="381" spans="2:5" x14ac:dyDescent="0.25">
      <c r="B381" s="10" t="s">
        <v>3247</v>
      </c>
      <c r="C381" s="14" t="s">
        <v>3246</v>
      </c>
      <c r="D381" s="14">
        <v>5</v>
      </c>
      <c r="E381" s="14">
        <v>2</v>
      </c>
    </row>
    <row r="382" spans="2:5" x14ac:dyDescent="0.25">
      <c r="B382" s="5" t="s">
        <v>3402</v>
      </c>
      <c r="C382" s="14" t="s">
        <v>3324</v>
      </c>
      <c r="D382" s="14">
        <v>5</v>
      </c>
      <c r="E382" s="14">
        <v>3</v>
      </c>
    </row>
    <row r="383" spans="2:5" x14ac:dyDescent="0.25">
      <c r="B383" s="13" t="s">
        <v>3401</v>
      </c>
      <c r="C383" s="14" t="s">
        <v>3324</v>
      </c>
      <c r="D383" s="14">
        <v>5</v>
      </c>
      <c r="E383" s="14">
        <v>3</v>
      </c>
    </row>
    <row r="384" spans="2:5" x14ac:dyDescent="0.25">
      <c r="B384" s="13" t="s">
        <v>3400</v>
      </c>
      <c r="C384" s="14" t="s">
        <v>3324</v>
      </c>
      <c r="D384" s="14">
        <v>5</v>
      </c>
      <c r="E384" s="14">
        <v>3</v>
      </c>
    </row>
    <row r="385" spans="2:5" x14ac:dyDescent="0.25">
      <c r="B385" s="5" t="s">
        <v>3399</v>
      </c>
      <c r="C385" s="14" t="s">
        <v>3324</v>
      </c>
      <c r="D385" s="14">
        <v>5</v>
      </c>
      <c r="E385" s="14">
        <v>3</v>
      </c>
    </row>
    <row r="386" spans="2:5" x14ac:dyDescent="0.25">
      <c r="B386" s="10" t="s">
        <v>3398</v>
      </c>
      <c r="C386" s="14" t="s">
        <v>3324</v>
      </c>
      <c r="D386" s="14">
        <v>5</v>
      </c>
      <c r="E386" s="14">
        <v>3</v>
      </c>
    </row>
    <row r="387" spans="2:5" ht="30" x14ac:dyDescent="0.25">
      <c r="B387" s="12" t="s">
        <v>3397</v>
      </c>
      <c r="C387" s="14" t="s">
        <v>3324</v>
      </c>
      <c r="D387" s="14">
        <v>5</v>
      </c>
      <c r="E387" s="14">
        <v>3</v>
      </c>
    </row>
    <row r="388" spans="2:5" x14ac:dyDescent="0.25">
      <c r="B388" s="13" t="s">
        <v>2410</v>
      </c>
      <c r="C388" s="14" t="s">
        <v>3324</v>
      </c>
      <c r="D388" s="14">
        <v>5</v>
      </c>
      <c r="E388" s="14">
        <v>3</v>
      </c>
    </row>
    <row r="389" spans="2:5" x14ac:dyDescent="0.25">
      <c r="B389" s="13" t="s">
        <v>3396</v>
      </c>
      <c r="C389" s="14" t="s">
        <v>3324</v>
      </c>
      <c r="D389" s="14">
        <v>5</v>
      </c>
      <c r="E389" s="14">
        <v>3</v>
      </c>
    </row>
    <row r="390" spans="2:5" x14ac:dyDescent="0.25">
      <c r="B390" s="5" t="s">
        <v>1996</v>
      </c>
      <c r="C390" s="14" t="s">
        <v>3324</v>
      </c>
      <c r="D390" s="14">
        <v>5</v>
      </c>
      <c r="E390" s="14">
        <v>3</v>
      </c>
    </row>
    <row r="391" spans="2:5" ht="30" x14ac:dyDescent="0.25">
      <c r="B391" s="10" t="s">
        <v>3395</v>
      </c>
      <c r="C391" s="14" t="s">
        <v>3324</v>
      </c>
      <c r="D391" s="14">
        <v>5</v>
      </c>
      <c r="E391" s="14">
        <v>3</v>
      </c>
    </row>
    <row r="392" spans="2:5" x14ac:dyDescent="0.25">
      <c r="B392" s="5" t="s">
        <v>3394</v>
      </c>
      <c r="C392" s="14" t="s">
        <v>3324</v>
      </c>
      <c r="D392" s="14">
        <v>5</v>
      </c>
      <c r="E392" s="14">
        <v>3</v>
      </c>
    </row>
    <row r="393" spans="2:5" x14ac:dyDescent="0.25">
      <c r="B393" s="13" t="s">
        <v>3393</v>
      </c>
      <c r="C393" s="14" t="s">
        <v>3324</v>
      </c>
      <c r="D393" s="14">
        <v>5</v>
      </c>
      <c r="E393" s="14">
        <v>3</v>
      </c>
    </row>
    <row r="394" spans="2:5" x14ac:dyDescent="0.25">
      <c r="B394" s="13" t="s">
        <v>3392</v>
      </c>
      <c r="C394" s="14" t="s">
        <v>3324</v>
      </c>
      <c r="D394" s="14">
        <v>5</v>
      </c>
      <c r="E394" s="14">
        <v>3</v>
      </c>
    </row>
    <row r="395" spans="2:5" x14ac:dyDescent="0.25">
      <c r="B395" s="5" t="s">
        <v>3391</v>
      </c>
      <c r="C395" s="14" t="s">
        <v>3324</v>
      </c>
      <c r="D395" s="14">
        <v>5</v>
      </c>
      <c r="E395" s="14">
        <v>3</v>
      </c>
    </row>
    <row r="396" spans="2:5" ht="30" x14ac:dyDescent="0.25">
      <c r="B396" s="10" t="s">
        <v>3390</v>
      </c>
      <c r="C396" s="14" t="s">
        <v>3324</v>
      </c>
      <c r="D396" s="14">
        <v>5</v>
      </c>
      <c r="E396" s="14">
        <v>3</v>
      </c>
    </row>
    <row r="397" spans="2:5" x14ac:dyDescent="0.25">
      <c r="B397" s="5" t="s">
        <v>3389</v>
      </c>
      <c r="C397" s="14" t="s">
        <v>3324</v>
      </c>
      <c r="D397" s="14">
        <v>5</v>
      </c>
      <c r="E397" s="14">
        <v>3</v>
      </c>
    </row>
    <row r="398" spans="2:5" x14ac:dyDescent="0.25">
      <c r="B398" s="13" t="s">
        <v>3388</v>
      </c>
      <c r="C398" s="14" t="s">
        <v>3324</v>
      </c>
      <c r="D398" s="14">
        <v>5</v>
      </c>
      <c r="E398" s="14">
        <v>3</v>
      </c>
    </row>
    <row r="399" spans="2:5" x14ac:dyDescent="0.25">
      <c r="B399" s="13" t="s">
        <v>3387</v>
      </c>
      <c r="C399" s="14" t="s">
        <v>3324</v>
      </c>
      <c r="D399" s="14">
        <v>5</v>
      </c>
      <c r="E399" s="14">
        <v>3</v>
      </c>
    </row>
    <row r="400" spans="2:5" x14ac:dyDescent="0.25">
      <c r="B400" s="13" t="s">
        <v>2142</v>
      </c>
      <c r="C400" s="14" t="s">
        <v>3324</v>
      </c>
      <c r="D400" s="14">
        <v>5</v>
      </c>
      <c r="E400" s="14">
        <v>3</v>
      </c>
    </row>
    <row r="401" spans="2:5" x14ac:dyDescent="0.25">
      <c r="B401" s="10" t="s">
        <v>3386</v>
      </c>
      <c r="C401" s="14" t="s">
        <v>3324</v>
      </c>
      <c r="D401" s="14">
        <v>5</v>
      </c>
      <c r="E401" s="14">
        <v>3</v>
      </c>
    </row>
    <row r="402" spans="2:5" x14ac:dyDescent="0.25">
      <c r="B402" s="5" t="s">
        <v>3385</v>
      </c>
      <c r="C402" s="14" t="s">
        <v>3324</v>
      </c>
      <c r="D402" s="14">
        <v>5</v>
      </c>
      <c r="E402" s="14">
        <v>3</v>
      </c>
    </row>
    <row r="403" spans="2:5" x14ac:dyDescent="0.25">
      <c r="B403" s="13" t="s">
        <v>3384</v>
      </c>
      <c r="C403" s="14" t="s">
        <v>3324</v>
      </c>
      <c r="D403" s="14">
        <v>5</v>
      </c>
      <c r="E403" s="14">
        <v>3</v>
      </c>
    </row>
    <row r="404" spans="2:5" x14ac:dyDescent="0.25">
      <c r="B404" s="13" t="s">
        <v>3383</v>
      </c>
      <c r="C404" s="14" t="s">
        <v>3324</v>
      </c>
      <c r="D404" s="14">
        <v>5</v>
      </c>
      <c r="E404" s="14">
        <v>3</v>
      </c>
    </row>
    <row r="405" spans="2:5" x14ac:dyDescent="0.25">
      <c r="B405" s="13" t="s">
        <v>3382</v>
      </c>
      <c r="C405" s="14" t="s">
        <v>3324</v>
      </c>
      <c r="D405" s="14">
        <v>5</v>
      </c>
      <c r="E405" s="14">
        <v>3</v>
      </c>
    </row>
    <row r="406" spans="2:5" ht="30" x14ac:dyDescent="0.25">
      <c r="B406" s="10" t="s">
        <v>3381</v>
      </c>
      <c r="C406" s="14" t="s">
        <v>3324</v>
      </c>
      <c r="D406" s="14">
        <v>5</v>
      </c>
      <c r="E406" s="14">
        <v>3</v>
      </c>
    </row>
    <row r="407" spans="2:5" x14ac:dyDescent="0.25">
      <c r="B407" s="5" t="s">
        <v>3380</v>
      </c>
      <c r="C407" s="14" t="s">
        <v>3324</v>
      </c>
      <c r="D407" s="14">
        <v>5</v>
      </c>
      <c r="E407" s="14">
        <v>3</v>
      </c>
    </row>
    <row r="408" spans="2:5" x14ac:dyDescent="0.25">
      <c r="B408" s="13" t="s">
        <v>3379</v>
      </c>
      <c r="C408" s="14" t="s">
        <v>3324</v>
      </c>
      <c r="D408" s="14">
        <v>5</v>
      </c>
      <c r="E408" s="14">
        <v>3</v>
      </c>
    </row>
    <row r="409" spans="2:5" x14ac:dyDescent="0.25">
      <c r="B409" s="13" t="s">
        <v>3378</v>
      </c>
      <c r="C409" s="14" t="s">
        <v>3324</v>
      </c>
      <c r="D409" s="14">
        <v>5</v>
      </c>
      <c r="E409" s="14">
        <v>3</v>
      </c>
    </row>
    <row r="410" spans="2:5" x14ac:dyDescent="0.25">
      <c r="B410" s="13" t="s">
        <v>1098</v>
      </c>
      <c r="C410" s="14" t="s">
        <v>3324</v>
      </c>
      <c r="D410" s="14">
        <v>5</v>
      </c>
      <c r="E410" s="14">
        <v>3</v>
      </c>
    </row>
    <row r="411" spans="2:5" ht="30" x14ac:dyDescent="0.25">
      <c r="B411" s="10" t="s">
        <v>3377</v>
      </c>
      <c r="C411" s="14" t="s">
        <v>3324</v>
      </c>
      <c r="D411" s="14">
        <v>5</v>
      </c>
      <c r="E411" s="14">
        <v>3</v>
      </c>
    </row>
    <row r="412" spans="2:5" x14ac:dyDescent="0.25">
      <c r="B412" s="5" t="s">
        <v>3376</v>
      </c>
      <c r="C412" s="14" t="s">
        <v>3324</v>
      </c>
      <c r="D412" s="14">
        <v>5</v>
      </c>
      <c r="E412" s="14">
        <v>3</v>
      </c>
    </row>
    <row r="413" spans="2:5" x14ac:dyDescent="0.25">
      <c r="B413" s="13">
        <v>7</v>
      </c>
      <c r="C413" s="14" t="s">
        <v>3324</v>
      </c>
      <c r="D413" s="14">
        <v>5</v>
      </c>
      <c r="E413" s="14">
        <v>3</v>
      </c>
    </row>
    <row r="414" spans="2:5" x14ac:dyDescent="0.25">
      <c r="B414" s="13">
        <v>11</v>
      </c>
      <c r="C414" s="14" t="s">
        <v>3324</v>
      </c>
      <c r="D414" s="14">
        <v>5</v>
      </c>
      <c r="E414" s="14">
        <v>3</v>
      </c>
    </row>
    <row r="415" spans="2:5" x14ac:dyDescent="0.25">
      <c r="B415" s="13">
        <v>17</v>
      </c>
      <c r="C415" s="14" t="s">
        <v>3324</v>
      </c>
      <c r="D415" s="14">
        <v>5</v>
      </c>
      <c r="E415" s="14">
        <v>3</v>
      </c>
    </row>
    <row r="416" spans="2:5" x14ac:dyDescent="0.25">
      <c r="B416" s="10" t="s">
        <v>3375</v>
      </c>
      <c r="C416" s="14" t="s">
        <v>3324</v>
      </c>
      <c r="D416" s="14">
        <v>5</v>
      </c>
      <c r="E416" s="14">
        <v>3</v>
      </c>
    </row>
    <row r="417" spans="2:5" x14ac:dyDescent="0.25">
      <c r="B417" s="5" t="s">
        <v>3374</v>
      </c>
      <c r="C417" s="14" t="s">
        <v>3324</v>
      </c>
      <c r="D417" s="14">
        <v>5</v>
      </c>
      <c r="E417" s="14">
        <v>3</v>
      </c>
    </row>
    <row r="418" spans="2:5" x14ac:dyDescent="0.25">
      <c r="B418" s="13" t="s">
        <v>3373</v>
      </c>
      <c r="C418" s="14" t="s">
        <v>3324</v>
      </c>
      <c r="D418" s="14">
        <v>5</v>
      </c>
      <c r="E418" s="14">
        <v>3</v>
      </c>
    </row>
    <row r="419" spans="2:5" x14ac:dyDescent="0.25">
      <c r="B419" s="13" t="s">
        <v>3372</v>
      </c>
      <c r="C419" s="14" t="s">
        <v>3324</v>
      </c>
      <c r="D419" s="14">
        <v>5</v>
      </c>
      <c r="E419" s="14">
        <v>3</v>
      </c>
    </row>
    <row r="420" spans="2:5" x14ac:dyDescent="0.25">
      <c r="B420" s="5" t="s">
        <v>3371</v>
      </c>
      <c r="C420" s="14" t="s">
        <v>3324</v>
      </c>
      <c r="D420" s="14">
        <v>5</v>
      </c>
      <c r="E420" s="14">
        <v>3</v>
      </c>
    </row>
    <row r="421" spans="2:5" ht="45" x14ac:dyDescent="0.25">
      <c r="B421" s="10" t="s">
        <v>3370</v>
      </c>
      <c r="C421" s="14" t="s">
        <v>3324</v>
      </c>
      <c r="D421" s="14">
        <v>5</v>
      </c>
      <c r="E421" s="14">
        <v>3</v>
      </c>
    </row>
    <row r="422" spans="2:5" x14ac:dyDescent="0.25">
      <c r="B422" s="5" t="s">
        <v>3369</v>
      </c>
      <c r="C422" s="14" t="s">
        <v>3324</v>
      </c>
      <c r="D422" s="14">
        <v>5</v>
      </c>
      <c r="E422" s="14">
        <v>3</v>
      </c>
    </row>
    <row r="423" spans="2:5" x14ac:dyDescent="0.25">
      <c r="B423" s="13" t="s">
        <v>3368</v>
      </c>
      <c r="C423" s="14" t="s">
        <v>3324</v>
      </c>
      <c r="D423" s="14">
        <v>5</v>
      </c>
      <c r="E423" s="14">
        <v>3</v>
      </c>
    </row>
    <row r="424" spans="2:5" x14ac:dyDescent="0.25">
      <c r="B424" s="13" t="s">
        <v>3367</v>
      </c>
      <c r="C424" s="14" t="s">
        <v>3324</v>
      </c>
      <c r="D424" s="14">
        <v>5</v>
      </c>
      <c r="E424" s="14">
        <v>3</v>
      </c>
    </row>
    <row r="425" spans="2:5" x14ac:dyDescent="0.25">
      <c r="B425" s="13" t="s">
        <v>3366</v>
      </c>
      <c r="C425" s="14" t="s">
        <v>3324</v>
      </c>
      <c r="D425" s="14">
        <v>5</v>
      </c>
      <c r="E425" s="14">
        <v>3</v>
      </c>
    </row>
    <row r="426" spans="2:5" x14ac:dyDescent="0.25">
      <c r="B426" s="10" t="s">
        <v>3365</v>
      </c>
      <c r="C426" s="14" t="s">
        <v>3324</v>
      </c>
      <c r="D426" s="14">
        <v>5</v>
      </c>
      <c r="E426" s="14">
        <v>3</v>
      </c>
    </row>
    <row r="427" spans="2:5" x14ac:dyDescent="0.25">
      <c r="B427" s="5" t="s">
        <v>3364</v>
      </c>
      <c r="C427" s="14" t="s">
        <v>3324</v>
      </c>
      <c r="D427" s="14">
        <v>5</v>
      </c>
      <c r="E427" s="14">
        <v>3</v>
      </c>
    </row>
    <row r="428" spans="2:5" x14ac:dyDescent="0.25">
      <c r="B428" s="13" t="s">
        <v>3359</v>
      </c>
      <c r="C428" s="14" t="s">
        <v>3324</v>
      </c>
      <c r="D428" s="14">
        <v>5</v>
      </c>
      <c r="E428" s="14">
        <v>3</v>
      </c>
    </row>
    <row r="429" spans="2:5" x14ac:dyDescent="0.25">
      <c r="B429" s="13" t="s">
        <v>3363</v>
      </c>
      <c r="C429" s="14" t="s">
        <v>3324</v>
      </c>
      <c r="D429" s="14">
        <v>5</v>
      </c>
      <c r="E429" s="14">
        <v>3</v>
      </c>
    </row>
    <row r="430" spans="2:5" x14ac:dyDescent="0.25">
      <c r="B430" s="5" t="s">
        <v>3362</v>
      </c>
      <c r="C430" s="14" t="s">
        <v>3324</v>
      </c>
      <c r="D430" s="14">
        <v>5</v>
      </c>
      <c r="E430" s="14">
        <v>3</v>
      </c>
    </row>
    <row r="431" spans="2:5" ht="30" x14ac:dyDescent="0.25">
      <c r="B431" s="10" t="s">
        <v>3361</v>
      </c>
      <c r="C431" s="14" t="s">
        <v>3324</v>
      </c>
      <c r="D431" s="14">
        <v>5</v>
      </c>
      <c r="E431" s="14">
        <v>3</v>
      </c>
    </row>
    <row r="432" spans="2:5" x14ac:dyDescent="0.25">
      <c r="B432" s="5" t="s">
        <v>3360</v>
      </c>
      <c r="C432" s="14" t="s">
        <v>3324</v>
      </c>
      <c r="D432" s="14">
        <v>5</v>
      </c>
      <c r="E432" s="14">
        <v>3</v>
      </c>
    </row>
    <row r="433" spans="2:5" x14ac:dyDescent="0.25">
      <c r="B433" s="13" t="s">
        <v>3359</v>
      </c>
      <c r="C433" s="14" t="s">
        <v>3324</v>
      </c>
      <c r="D433" s="14">
        <v>5</v>
      </c>
      <c r="E433" s="14">
        <v>3</v>
      </c>
    </row>
    <row r="434" spans="2:5" x14ac:dyDescent="0.25">
      <c r="B434" s="13" t="s">
        <v>3358</v>
      </c>
      <c r="C434" s="14" t="s">
        <v>3324</v>
      </c>
      <c r="D434" s="14">
        <v>5</v>
      </c>
      <c r="E434" s="14">
        <v>3</v>
      </c>
    </row>
    <row r="435" spans="2:5" x14ac:dyDescent="0.25">
      <c r="B435" s="13" t="s">
        <v>3357</v>
      </c>
      <c r="C435" s="14" t="s">
        <v>3324</v>
      </c>
      <c r="D435" s="14">
        <v>5</v>
      </c>
      <c r="E435" s="14">
        <v>3</v>
      </c>
    </row>
    <row r="436" spans="2:5" ht="30" x14ac:dyDescent="0.25">
      <c r="B436" s="10" t="s">
        <v>3356</v>
      </c>
      <c r="C436" s="14" t="s">
        <v>3324</v>
      </c>
      <c r="D436" s="14">
        <v>5</v>
      </c>
      <c r="E436" s="14">
        <v>3</v>
      </c>
    </row>
    <row r="437" spans="2:5" x14ac:dyDescent="0.25">
      <c r="B437" s="5" t="s">
        <v>3355</v>
      </c>
      <c r="C437" s="14" t="s">
        <v>3324</v>
      </c>
      <c r="D437" s="14">
        <v>5</v>
      </c>
      <c r="E437" s="14">
        <v>3</v>
      </c>
    </row>
    <row r="438" spans="2:5" x14ac:dyDescent="0.25">
      <c r="B438" s="13" t="s">
        <v>3354</v>
      </c>
      <c r="C438" s="14" t="s">
        <v>3324</v>
      </c>
      <c r="D438" s="14">
        <v>5</v>
      </c>
      <c r="E438" s="14">
        <v>3</v>
      </c>
    </row>
    <row r="439" spans="2:5" x14ac:dyDescent="0.25">
      <c r="B439" s="13" t="s">
        <v>3353</v>
      </c>
      <c r="C439" s="14" t="s">
        <v>3324</v>
      </c>
      <c r="D439" s="14">
        <v>5</v>
      </c>
      <c r="E439" s="14">
        <v>3</v>
      </c>
    </row>
    <row r="440" spans="2:5" x14ac:dyDescent="0.25">
      <c r="B440" s="13" t="s">
        <v>3352</v>
      </c>
      <c r="C440" s="14" t="s">
        <v>3324</v>
      </c>
      <c r="D440" s="14">
        <v>5</v>
      </c>
      <c r="E440" s="14">
        <v>3</v>
      </c>
    </row>
    <row r="441" spans="2:5" ht="30" x14ac:dyDescent="0.25">
      <c r="B441" s="10" t="s">
        <v>3351</v>
      </c>
      <c r="C441" s="14" t="s">
        <v>3324</v>
      </c>
      <c r="D441" s="14">
        <v>5</v>
      </c>
      <c r="E441" s="14">
        <v>3</v>
      </c>
    </row>
    <row r="442" spans="2:5" ht="30" x14ac:dyDescent="0.25">
      <c r="B442" s="12" t="s">
        <v>3350</v>
      </c>
      <c r="C442" s="14" t="s">
        <v>3324</v>
      </c>
      <c r="D442" s="14">
        <v>5</v>
      </c>
      <c r="E442" s="14">
        <v>3</v>
      </c>
    </row>
    <row r="443" spans="2:5" x14ac:dyDescent="0.25">
      <c r="B443" s="13" t="s">
        <v>3349</v>
      </c>
      <c r="C443" s="14" t="s">
        <v>3324</v>
      </c>
      <c r="D443" s="14">
        <v>5</v>
      </c>
      <c r="E443" s="14">
        <v>3</v>
      </c>
    </row>
    <row r="444" spans="2:5" x14ac:dyDescent="0.25">
      <c r="B444" s="13" t="s">
        <v>3348</v>
      </c>
      <c r="C444" s="14" t="s">
        <v>3324</v>
      </c>
      <c r="D444" s="14">
        <v>5</v>
      </c>
      <c r="E444" s="14">
        <v>3</v>
      </c>
    </row>
    <row r="445" spans="2:5" x14ac:dyDescent="0.25">
      <c r="B445" s="13" t="s">
        <v>3347</v>
      </c>
      <c r="C445" s="14" t="s">
        <v>3324</v>
      </c>
      <c r="D445" s="14">
        <v>5</v>
      </c>
      <c r="E445" s="14">
        <v>3</v>
      </c>
    </row>
    <row r="446" spans="2:5" ht="30" x14ac:dyDescent="0.25">
      <c r="B446" s="10" t="s">
        <v>3346</v>
      </c>
      <c r="C446" s="14" t="s">
        <v>3324</v>
      </c>
      <c r="D446" s="14">
        <v>5</v>
      </c>
      <c r="E446" s="14">
        <v>3</v>
      </c>
    </row>
    <row r="447" spans="2:5" x14ac:dyDescent="0.25">
      <c r="B447" s="5" t="s">
        <v>3345</v>
      </c>
      <c r="C447" s="14" t="s">
        <v>3324</v>
      </c>
      <c r="D447" s="14">
        <v>5</v>
      </c>
      <c r="E447" s="14">
        <v>3</v>
      </c>
    </row>
    <row r="448" spans="2:5" x14ac:dyDescent="0.25">
      <c r="B448" s="13" t="s">
        <v>1522</v>
      </c>
      <c r="C448" s="14" t="s">
        <v>3324</v>
      </c>
      <c r="D448" s="14">
        <v>5</v>
      </c>
      <c r="E448" s="14">
        <v>3</v>
      </c>
    </row>
    <row r="449" spans="2:5" x14ac:dyDescent="0.25">
      <c r="B449" s="13" t="s">
        <v>1120</v>
      </c>
      <c r="C449" s="14" t="s">
        <v>3324</v>
      </c>
      <c r="D449" s="14">
        <v>5</v>
      </c>
      <c r="E449" s="14">
        <v>3</v>
      </c>
    </row>
    <row r="450" spans="2:5" x14ac:dyDescent="0.25">
      <c r="B450" s="5" t="s">
        <v>3344</v>
      </c>
      <c r="C450" s="14" t="s">
        <v>3324</v>
      </c>
      <c r="D450" s="14">
        <v>5</v>
      </c>
      <c r="E450" s="14">
        <v>3</v>
      </c>
    </row>
    <row r="451" spans="2:5" x14ac:dyDescent="0.25">
      <c r="B451" s="10" t="s">
        <v>3343</v>
      </c>
      <c r="C451" s="14" t="s">
        <v>3324</v>
      </c>
      <c r="D451" s="14">
        <v>5</v>
      </c>
      <c r="E451" s="14">
        <v>3</v>
      </c>
    </row>
    <row r="452" spans="2:5" x14ac:dyDescent="0.25">
      <c r="B452" s="5" t="s">
        <v>3342</v>
      </c>
      <c r="C452" s="14" t="s">
        <v>3324</v>
      </c>
      <c r="D452" s="14">
        <v>5</v>
      </c>
      <c r="E452" s="14">
        <v>3</v>
      </c>
    </row>
    <row r="453" spans="2:5" x14ac:dyDescent="0.25">
      <c r="B453" s="13" t="s">
        <v>1938</v>
      </c>
      <c r="C453" s="14" t="s">
        <v>3324</v>
      </c>
      <c r="D453" s="14">
        <v>5</v>
      </c>
      <c r="E453" s="14">
        <v>3</v>
      </c>
    </row>
    <row r="454" spans="2:5" x14ac:dyDescent="0.25">
      <c r="B454" s="13" t="s">
        <v>2410</v>
      </c>
      <c r="C454" s="14" t="s">
        <v>3324</v>
      </c>
      <c r="D454" s="14">
        <v>5</v>
      </c>
      <c r="E454" s="14">
        <v>3</v>
      </c>
    </row>
    <row r="455" spans="2:5" x14ac:dyDescent="0.25">
      <c r="B455" s="13" t="s">
        <v>2260</v>
      </c>
      <c r="C455" s="14" t="s">
        <v>3324</v>
      </c>
      <c r="D455" s="14">
        <v>5</v>
      </c>
      <c r="E455" s="14">
        <v>3</v>
      </c>
    </row>
    <row r="456" spans="2:5" x14ac:dyDescent="0.25">
      <c r="B456" s="10" t="s">
        <v>3341</v>
      </c>
      <c r="C456" s="14" t="s">
        <v>3324</v>
      </c>
      <c r="D456" s="14">
        <v>5</v>
      </c>
      <c r="E456" s="14">
        <v>3</v>
      </c>
    </row>
    <row r="457" spans="2:5" x14ac:dyDescent="0.25">
      <c r="B457" s="5" t="s">
        <v>3340</v>
      </c>
      <c r="C457" s="14" t="s">
        <v>3324</v>
      </c>
      <c r="D457" s="14">
        <v>5</v>
      </c>
      <c r="E457" s="14">
        <v>3</v>
      </c>
    </row>
    <row r="458" spans="2:5" x14ac:dyDescent="0.25">
      <c r="B458" s="13" t="s">
        <v>2261</v>
      </c>
      <c r="C458" s="14" t="s">
        <v>3324</v>
      </c>
      <c r="D458" s="14">
        <v>5</v>
      </c>
      <c r="E458" s="14">
        <v>3</v>
      </c>
    </row>
    <row r="459" spans="2:5" x14ac:dyDescent="0.25">
      <c r="B459" s="13" t="s">
        <v>2410</v>
      </c>
      <c r="C459" s="14" t="s">
        <v>3324</v>
      </c>
      <c r="D459" s="14">
        <v>5</v>
      </c>
      <c r="E459" s="14">
        <v>3</v>
      </c>
    </row>
    <row r="460" spans="2:5" x14ac:dyDescent="0.25">
      <c r="B460" s="13" t="s">
        <v>3339</v>
      </c>
      <c r="C460" s="14" t="s">
        <v>3324</v>
      </c>
      <c r="D460" s="14">
        <v>5</v>
      </c>
      <c r="E460" s="14">
        <v>3</v>
      </c>
    </row>
    <row r="461" spans="2:5" ht="30" x14ac:dyDescent="0.25">
      <c r="B461" s="10" t="s">
        <v>3338</v>
      </c>
      <c r="C461" s="14" t="s">
        <v>3324</v>
      </c>
      <c r="D461" s="14">
        <v>5</v>
      </c>
      <c r="E461" s="14">
        <v>3</v>
      </c>
    </row>
    <row r="462" spans="2:5" x14ac:dyDescent="0.25">
      <c r="B462" s="5" t="s">
        <v>3337</v>
      </c>
      <c r="C462" s="14" t="s">
        <v>3324</v>
      </c>
      <c r="D462" s="14">
        <v>5</v>
      </c>
      <c r="E462" s="14">
        <v>3</v>
      </c>
    </row>
    <row r="463" spans="2:5" x14ac:dyDescent="0.25">
      <c r="B463" s="13" t="s">
        <v>3336</v>
      </c>
      <c r="C463" s="14" t="s">
        <v>3324</v>
      </c>
      <c r="D463" s="14">
        <v>5</v>
      </c>
      <c r="E463" s="14">
        <v>3</v>
      </c>
    </row>
    <row r="464" spans="2:5" x14ac:dyDescent="0.25">
      <c r="B464" s="13" t="s">
        <v>3335</v>
      </c>
      <c r="C464" s="14" t="s">
        <v>3324</v>
      </c>
      <c r="D464" s="14">
        <v>5</v>
      </c>
      <c r="E464" s="14">
        <v>3</v>
      </c>
    </row>
    <row r="465" spans="2:5" x14ac:dyDescent="0.25">
      <c r="B465" s="13" t="s">
        <v>3334</v>
      </c>
      <c r="C465" s="14" t="s">
        <v>3324</v>
      </c>
      <c r="D465" s="14">
        <v>5</v>
      </c>
      <c r="E465" s="14">
        <v>3</v>
      </c>
    </row>
    <row r="466" spans="2:5" x14ac:dyDescent="0.25">
      <c r="B466" s="10" t="s">
        <v>3333</v>
      </c>
      <c r="C466" s="14" t="s">
        <v>3324</v>
      </c>
      <c r="D466" s="14">
        <v>5</v>
      </c>
      <c r="E466" s="14">
        <v>3</v>
      </c>
    </row>
    <row r="467" spans="2:5" x14ac:dyDescent="0.25">
      <c r="B467" s="5" t="s">
        <v>3332</v>
      </c>
      <c r="C467" s="14" t="s">
        <v>3324</v>
      </c>
      <c r="D467" s="14">
        <v>5</v>
      </c>
      <c r="E467" s="14">
        <v>3</v>
      </c>
    </row>
    <row r="468" spans="2:5" x14ac:dyDescent="0.25">
      <c r="B468" s="13" t="s">
        <v>3331</v>
      </c>
      <c r="C468" s="14" t="s">
        <v>3324</v>
      </c>
      <c r="D468" s="14">
        <v>5</v>
      </c>
      <c r="E468" s="14">
        <v>3</v>
      </c>
    </row>
    <row r="469" spans="2:5" x14ac:dyDescent="0.25">
      <c r="B469" s="13" t="s">
        <v>2212</v>
      </c>
      <c r="C469" s="14" t="s">
        <v>3324</v>
      </c>
      <c r="D469" s="14">
        <v>5</v>
      </c>
      <c r="E469" s="14">
        <v>3</v>
      </c>
    </row>
    <row r="470" spans="2:5" x14ac:dyDescent="0.25">
      <c r="B470" s="13" t="s">
        <v>3330</v>
      </c>
      <c r="C470" s="14" t="s">
        <v>3324</v>
      </c>
      <c r="D470" s="14">
        <v>5</v>
      </c>
      <c r="E470" s="14">
        <v>3</v>
      </c>
    </row>
    <row r="471" spans="2:5" x14ac:dyDescent="0.25">
      <c r="B471" s="10" t="s">
        <v>3329</v>
      </c>
      <c r="C471" s="14" t="s">
        <v>3324</v>
      </c>
      <c r="D471" s="14">
        <v>5</v>
      </c>
      <c r="E471" s="14">
        <v>3</v>
      </c>
    </row>
    <row r="472" spans="2:5" x14ac:dyDescent="0.25">
      <c r="B472" s="5" t="s">
        <v>3328</v>
      </c>
      <c r="C472" s="14" t="s">
        <v>3324</v>
      </c>
      <c r="D472" s="14">
        <v>5</v>
      </c>
      <c r="E472" s="14">
        <v>3</v>
      </c>
    </row>
    <row r="473" spans="2:5" x14ac:dyDescent="0.25">
      <c r="B473" s="13" t="s">
        <v>3327</v>
      </c>
      <c r="C473" s="14" t="s">
        <v>3324</v>
      </c>
      <c r="D473" s="14">
        <v>5</v>
      </c>
      <c r="E473" s="14">
        <v>3</v>
      </c>
    </row>
    <row r="474" spans="2:5" x14ac:dyDescent="0.25">
      <c r="B474" s="13" t="s">
        <v>2260</v>
      </c>
      <c r="C474" s="14" t="s">
        <v>3324</v>
      </c>
      <c r="D474" s="14">
        <v>5</v>
      </c>
      <c r="E474" s="14">
        <v>3</v>
      </c>
    </row>
    <row r="475" spans="2:5" x14ac:dyDescent="0.25">
      <c r="B475" s="13" t="s">
        <v>3326</v>
      </c>
      <c r="C475" s="14" t="s">
        <v>3324</v>
      </c>
      <c r="D475" s="14">
        <v>5</v>
      </c>
      <c r="E475" s="14">
        <v>3</v>
      </c>
    </row>
    <row r="476" spans="2:5" x14ac:dyDescent="0.25">
      <c r="B476" s="10" t="s">
        <v>3325</v>
      </c>
      <c r="C476" s="14" t="s">
        <v>3324</v>
      </c>
      <c r="D476" s="14">
        <v>5</v>
      </c>
      <c r="E476" s="14">
        <v>3</v>
      </c>
    </row>
    <row r="477" spans="2:5" x14ac:dyDescent="0.25">
      <c r="B477" s="5" t="s">
        <v>3483</v>
      </c>
      <c r="C477" s="14" t="s">
        <v>3403</v>
      </c>
      <c r="D477" s="14">
        <v>5</v>
      </c>
      <c r="E477" s="14">
        <v>4</v>
      </c>
    </row>
    <row r="478" spans="2:5" x14ac:dyDescent="0.25">
      <c r="B478" s="13" t="s">
        <v>3482</v>
      </c>
      <c r="C478" s="14" t="s">
        <v>3403</v>
      </c>
      <c r="D478" s="14">
        <v>5</v>
      </c>
      <c r="E478" s="14">
        <v>4</v>
      </c>
    </row>
    <row r="479" spans="2:5" x14ac:dyDescent="0.25">
      <c r="B479" s="13" t="s">
        <v>3481</v>
      </c>
      <c r="C479" s="14" t="s">
        <v>3403</v>
      </c>
      <c r="D479" s="14">
        <v>5</v>
      </c>
      <c r="E479" s="14">
        <v>4</v>
      </c>
    </row>
    <row r="480" spans="2:5" x14ac:dyDescent="0.25">
      <c r="B480" s="5" t="s">
        <v>3480</v>
      </c>
      <c r="C480" s="14" t="s">
        <v>3403</v>
      </c>
      <c r="D480" s="14">
        <v>5</v>
      </c>
      <c r="E480" s="14">
        <v>4</v>
      </c>
    </row>
    <row r="481" spans="2:5" ht="30" x14ac:dyDescent="0.25">
      <c r="B481" s="10" t="s">
        <v>3479</v>
      </c>
      <c r="C481" s="14" t="s">
        <v>3403</v>
      </c>
      <c r="D481" s="14">
        <v>5</v>
      </c>
      <c r="E481" s="14">
        <v>4</v>
      </c>
    </row>
    <row r="482" spans="2:5" x14ac:dyDescent="0.25">
      <c r="B482" s="5" t="s">
        <v>3478</v>
      </c>
      <c r="C482" s="14" t="s">
        <v>3403</v>
      </c>
      <c r="D482" s="14">
        <v>5</v>
      </c>
      <c r="E482" s="14">
        <v>4</v>
      </c>
    </row>
    <row r="483" spans="2:5" x14ac:dyDescent="0.25">
      <c r="B483" s="13" t="s">
        <v>3477</v>
      </c>
      <c r="C483" s="14" t="s">
        <v>3403</v>
      </c>
      <c r="D483" s="14">
        <v>5</v>
      </c>
      <c r="E483" s="14">
        <v>4</v>
      </c>
    </row>
    <row r="484" spans="2:5" x14ac:dyDescent="0.25">
      <c r="B484" s="13" t="s">
        <v>3476</v>
      </c>
      <c r="C484" s="14" t="s">
        <v>3403</v>
      </c>
      <c r="D484" s="14">
        <v>5</v>
      </c>
      <c r="E484" s="14">
        <v>4</v>
      </c>
    </row>
    <row r="485" spans="2:5" x14ac:dyDescent="0.25">
      <c r="B485" s="5" t="s">
        <v>3475</v>
      </c>
      <c r="C485" s="14" t="s">
        <v>3403</v>
      </c>
      <c r="D485" s="14">
        <v>5</v>
      </c>
      <c r="E485" s="14">
        <v>4</v>
      </c>
    </row>
    <row r="486" spans="2:5" ht="30" x14ac:dyDescent="0.25">
      <c r="B486" s="10" t="s">
        <v>3474</v>
      </c>
      <c r="C486" s="14" t="s">
        <v>3403</v>
      </c>
      <c r="D486" s="14">
        <v>5</v>
      </c>
      <c r="E486" s="14">
        <v>4</v>
      </c>
    </row>
    <row r="487" spans="2:5" x14ac:dyDescent="0.25">
      <c r="B487" s="5" t="s">
        <v>3473</v>
      </c>
      <c r="C487" s="14" t="s">
        <v>3403</v>
      </c>
      <c r="D487" s="14">
        <v>5</v>
      </c>
      <c r="E487" s="14">
        <v>4</v>
      </c>
    </row>
    <row r="488" spans="2:5" x14ac:dyDescent="0.25">
      <c r="B488" s="13" t="s">
        <v>3469</v>
      </c>
      <c r="C488" s="14" t="s">
        <v>3403</v>
      </c>
      <c r="D488" s="14">
        <v>5</v>
      </c>
      <c r="E488" s="14">
        <v>4</v>
      </c>
    </row>
    <row r="489" spans="2:5" x14ac:dyDescent="0.25">
      <c r="B489" s="13" t="s">
        <v>3465</v>
      </c>
      <c r="C489" s="14" t="s">
        <v>3403</v>
      </c>
      <c r="D489" s="14">
        <v>5</v>
      </c>
      <c r="E489" s="14">
        <v>4</v>
      </c>
    </row>
    <row r="490" spans="2:5" x14ac:dyDescent="0.25">
      <c r="B490" s="13" t="s">
        <v>3460</v>
      </c>
      <c r="C490" s="14" t="s">
        <v>3403</v>
      </c>
      <c r="D490" s="14">
        <v>5</v>
      </c>
      <c r="E490" s="14">
        <v>4</v>
      </c>
    </row>
    <row r="491" spans="2:5" ht="30" x14ac:dyDescent="0.25">
      <c r="B491" s="10" t="s">
        <v>3472</v>
      </c>
      <c r="C491" s="14" t="s">
        <v>3403</v>
      </c>
      <c r="D491" s="14">
        <v>5</v>
      </c>
      <c r="E491" s="14">
        <v>4</v>
      </c>
    </row>
    <row r="492" spans="2:5" x14ac:dyDescent="0.25">
      <c r="B492" s="5" t="s">
        <v>3471</v>
      </c>
      <c r="C492" s="14" t="s">
        <v>3403</v>
      </c>
      <c r="D492" s="14">
        <v>5</v>
      </c>
      <c r="E492" s="14">
        <v>4</v>
      </c>
    </row>
    <row r="493" spans="2:5" x14ac:dyDescent="0.25">
      <c r="B493" s="13" t="s">
        <v>3470</v>
      </c>
      <c r="C493" s="14" t="s">
        <v>3403</v>
      </c>
      <c r="D493" s="14">
        <v>5</v>
      </c>
      <c r="E493" s="14">
        <v>4</v>
      </c>
    </row>
    <row r="494" spans="2:5" x14ac:dyDescent="0.25">
      <c r="B494" s="13" t="s">
        <v>3469</v>
      </c>
      <c r="C494" s="14" t="s">
        <v>3403</v>
      </c>
      <c r="D494" s="14">
        <v>5</v>
      </c>
      <c r="E494" s="14">
        <v>4</v>
      </c>
    </row>
    <row r="495" spans="2:5" x14ac:dyDescent="0.25">
      <c r="B495" s="13" t="s">
        <v>3468</v>
      </c>
      <c r="C495" s="14" t="s">
        <v>3403</v>
      </c>
      <c r="D495" s="14">
        <v>5</v>
      </c>
      <c r="E495" s="14">
        <v>4</v>
      </c>
    </row>
    <row r="496" spans="2:5" ht="60" x14ac:dyDescent="0.25">
      <c r="B496" s="10" t="s">
        <v>3467</v>
      </c>
      <c r="C496" s="14" t="s">
        <v>3403</v>
      </c>
      <c r="D496" s="14">
        <v>5</v>
      </c>
      <c r="E496" s="14">
        <v>4</v>
      </c>
    </row>
    <row r="497" spans="2:5" x14ac:dyDescent="0.25">
      <c r="B497" s="5" t="s">
        <v>3466</v>
      </c>
      <c r="C497" s="14" t="s">
        <v>3403</v>
      </c>
      <c r="D497" s="14">
        <v>5</v>
      </c>
      <c r="E497" s="14">
        <v>4</v>
      </c>
    </row>
    <row r="498" spans="2:5" x14ac:dyDescent="0.25">
      <c r="B498" s="13" t="s">
        <v>3358</v>
      </c>
      <c r="C498" s="14" t="s">
        <v>3403</v>
      </c>
      <c r="D498" s="14">
        <v>5</v>
      </c>
      <c r="E498" s="14">
        <v>4</v>
      </c>
    </row>
    <row r="499" spans="2:5" x14ac:dyDescent="0.25">
      <c r="B499" s="13" t="s">
        <v>3465</v>
      </c>
      <c r="C499" s="14" t="s">
        <v>3403</v>
      </c>
      <c r="D499" s="14">
        <v>5</v>
      </c>
      <c r="E499" s="14">
        <v>4</v>
      </c>
    </row>
    <row r="500" spans="2:5" x14ac:dyDescent="0.25">
      <c r="B500" s="5" t="s">
        <v>3464</v>
      </c>
      <c r="C500" s="14" t="s">
        <v>3403</v>
      </c>
      <c r="D500" s="14">
        <v>5</v>
      </c>
      <c r="E500" s="14">
        <v>4</v>
      </c>
    </row>
    <row r="501" spans="2:5" ht="45" x14ac:dyDescent="0.25">
      <c r="B501" s="10" t="s">
        <v>3463</v>
      </c>
      <c r="C501" s="14" t="s">
        <v>3403</v>
      </c>
      <c r="D501" s="14">
        <v>5</v>
      </c>
      <c r="E501" s="14">
        <v>4</v>
      </c>
    </row>
    <row r="502" spans="2:5" x14ac:dyDescent="0.25">
      <c r="B502" s="5" t="s">
        <v>3462</v>
      </c>
      <c r="C502" s="14" t="s">
        <v>3403</v>
      </c>
      <c r="D502" s="14">
        <v>5</v>
      </c>
      <c r="E502" s="14">
        <v>4</v>
      </c>
    </row>
    <row r="503" spans="2:5" x14ac:dyDescent="0.25">
      <c r="B503" s="13" t="s">
        <v>3461</v>
      </c>
      <c r="C503" s="14" t="s">
        <v>3403</v>
      </c>
      <c r="D503" s="14">
        <v>5</v>
      </c>
      <c r="E503" s="14">
        <v>4</v>
      </c>
    </row>
    <row r="504" spans="2:5" x14ac:dyDescent="0.25">
      <c r="B504" s="13" t="s">
        <v>3460</v>
      </c>
      <c r="C504" s="14" t="s">
        <v>3403</v>
      </c>
      <c r="D504" s="14">
        <v>5</v>
      </c>
      <c r="E504" s="14">
        <v>4</v>
      </c>
    </row>
    <row r="505" spans="2:5" x14ac:dyDescent="0.25">
      <c r="B505" s="13" t="s">
        <v>3459</v>
      </c>
      <c r="C505" s="14" t="s">
        <v>3403</v>
      </c>
      <c r="D505" s="14">
        <v>5</v>
      </c>
      <c r="E505" s="14">
        <v>4</v>
      </c>
    </row>
    <row r="506" spans="2:5" ht="45" x14ac:dyDescent="0.25">
      <c r="B506" s="10" t="s">
        <v>3458</v>
      </c>
      <c r="C506" s="14" t="s">
        <v>3403</v>
      </c>
      <c r="D506" s="14">
        <v>5</v>
      </c>
      <c r="E506" s="14">
        <v>4</v>
      </c>
    </row>
    <row r="507" spans="2:5" x14ac:dyDescent="0.25">
      <c r="B507" s="5" t="s">
        <v>3457</v>
      </c>
      <c r="C507" s="14" t="s">
        <v>3403</v>
      </c>
      <c r="D507" s="14">
        <v>5</v>
      </c>
      <c r="E507" s="14">
        <v>4</v>
      </c>
    </row>
    <row r="508" spans="2:5" x14ac:dyDescent="0.25">
      <c r="B508" s="13" t="s">
        <v>3456</v>
      </c>
      <c r="C508" s="14" t="s">
        <v>3403</v>
      </c>
      <c r="D508" s="14">
        <v>5</v>
      </c>
      <c r="E508" s="14">
        <v>4</v>
      </c>
    </row>
    <row r="509" spans="2:5" x14ac:dyDescent="0.25">
      <c r="B509" s="13" t="s">
        <v>3455</v>
      </c>
      <c r="C509" s="14" t="s">
        <v>3403</v>
      </c>
      <c r="D509" s="14">
        <v>5</v>
      </c>
      <c r="E509" s="14">
        <v>4</v>
      </c>
    </row>
    <row r="510" spans="2:5" x14ac:dyDescent="0.25">
      <c r="B510" s="13" t="s">
        <v>3454</v>
      </c>
      <c r="C510" s="14" t="s">
        <v>3403</v>
      </c>
      <c r="D510" s="14">
        <v>5</v>
      </c>
      <c r="E510" s="14">
        <v>4</v>
      </c>
    </row>
    <row r="511" spans="2:5" ht="105" x14ac:dyDescent="0.25">
      <c r="B511" s="10" t="s">
        <v>3453</v>
      </c>
      <c r="C511" s="14" t="s">
        <v>3403</v>
      </c>
      <c r="D511" s="14">
        <v>5</v>
      </c>
      <c r="E511" s="14">
        <v>4</v>
      </c>
    </row>
    <row r="512" spans="2:5" x14ac:dyDescent="0.25">
      <c r="B512" s="5" t="s">
        <v>3452</v>
      </c>
      <c r="C512" s="14" t="s">
        <v>3403</v>
      </c>
      <c r="D512" s="14">
        <v>5</v>
      </c>
      <c r="E512" s="14">
        <v>4</v>
      </c>
    </row>
    <row r="513" spans="2:5" x14ac:dyDescent="0.25">
      <c r="B513" s="13" t="s">
        <v>3424</v>
      </c>
      <c r="C513" s="14" t="s">
        <v>3403</v>
      </c>
      <c r="D513" s="14">
        <v>5</v>
      </c>
      <c r="E513" s="14">
        <v>4</v>
      </c>
    </row>
    <row r="514" spans="2:5" x14ac:dyDescent="0.25">
      <c r="B514" s="13" t="s">
        <v>3451</v>
      </c>
      <c r="C514" s="14" t="s">
        <v>3403</v>
      </c>
      <c r="D514" s="14">
        <v>5</v>
      </c>
      <c r="E514" s="14">
        <v>4</v>
      </c>
    </row>
    <row r="515" spans="2:5" x14ac:dyDescent="0.25">
      <c r="B515" s="13" t="s">
        <v>3450</v>
      </c>
      <c r="C515" s="14" t="s">
        <v>3403</v>
      </c>
      <c r="D515" s="14">
        <v>5</v>
      </c>
      <c r="E515" s="14">
        <v>4</v>
      </c>
    </row>
    <row r="516" spans="2:5" ht="60" x14ac:dyDescent="0.25">
      <c r="B516" s="10" t="s">
        <v>3449</v>
      </c>
      <c r="C516" s="14" t="s">
        <v>3403</v>
      </c>
      <c r="D516" s="14">
        <v>5</v>
      </c>
      <c r="E516" s="14">
        <v>4</v>
      </c>
    </row>
    <row r="517" spans="2:5" x14ac:dyDescent="0.25">
      <c r="B517" s="5" t="s">
        <v>3448</v>
      </c>
      <c r="C517" s="14" t="s">
        <v>3403</v>
      </c>
      <c r="D517" s="14">
        <v>5</v>
      </c>
      <c r="E517" s="14">
        <v>4</v>
      </c>
    </row>
    <row r="518" spans="2:5" x14ac:dyDescent="0.25">
      <c r="B518" s="13" t="s">
        <v>3444</v>
      </c>
      <c r="C518" s="14" t="s">
        <v>3403</v>
      </c>
      <c r="D518" s="14">
        <v>5</v>
      </c>
      <c r="E518" s="14">
        <v>4</v>
      </c>
    </row>
    <row r="519" spans="2:5" x14ac:dyDescent="0.25">
      <c r="B519" s="13" t="s">
        <v>3427</v>
      </c>
      <c r="C519" s="14" t="s">
        <v>3403</v>
      </c>
      <c r="D519" s="14">
        <v>5</v>
      </c>
      <c r="E519" s="14">
        <v>4</v>
      </c>
    </row>
    <row r="520" spans="2:5" x14ac:dyDescent="0.25">
      <c r="B520" s="5" t="s">
        <v>3422</v>
      </c>
      <c r="C520" s="14" t="s">
        <v>3403</v>
      </c>
      <c r="D520" s="14">
        <v>5</v>
      </c>
      <c r="E520" s="14">
        <v>4</v>
      </c>
    </row>
    <row r="521" spans="2:5" ht="45" x14ac:dyDescent="0.25">
      <c r="B521" s="10" t="s">
        <v>3447</v>
      </c>
      <c r="C521" s="14" t="s">
        <v>3403</v>
      </c>
      <c r="D521" s="14">
        <v>5</v>
      </c>
      <c r="E521" s="14">
        <v>4</v>
      </c>
    </row>
    <row r="522" spans="2:5" x14ac:dyDescent="0.25">
      <c r="B522" s="5" t="s">
        <v>3446</v>
      </c>
      <c r="C522" s="14" t="s">
        <v>3403</v>
      </c>
      <c r="D522" s="14">
        <v>5</v>
      </c>
      <c r="E522" s="14">
        <v>4</v>
      </c>
    </row>
    <row r="523" spans="2:5" x14ac:dyDescent="0.25">
      <c r="B523" s="13" t="s">
        <v>3445</v>
      </c>
      <c r="C523" s="14" t="s">
        <v>3403</v>
      </c>
      <c r="D523" s="14">
        <v>5</v>
      </c>
      <c r="E523" s="14">
        <v>4</v>
      </c>
    </row>
    <row r="524" spans="2:5" x14ac:dyDescent="0.25">
      <c r="B524" s="13" t="s">
        <v>3424</v>
      </c>
      <c r="C524" s="14" t="s">
        <v>3403</v>
      </c>
      <c r="D524" s="14">
        <v>5</v>
      </c>
      <c r="E524" s="14">
        <v>4</v>
      </c>
    </row>
    <row r="525" spans="2:5" x14ac:dyDescent="0.25">
      <c r="B525" s="13" t="s">
        <v>3444</v>
      </c>
      <c r="C525" s="14" t="s">
        <v>3403</v>
      </c>
      <c r="D525" s="14">
        <v>5</v>
      </c>
      <c r="E525" s="14">
        <v>4</v>
      </c>
    </row>
    <row r="526" spans="2:5" ht="30" x14ac:dyDescent="0.25">
      <c r="B526" s="10" t="s">
        <v>3443</v>
      </c>
      <c r="C526" s="14" t="s">
        <v>3403</v>
      </c>
      <c r="D526" s="14">
        <v>5</v>
      </c>
      <c r="E526" s="14">
        <v>4</v>
      </c>
    </row>
    <row r="527" spans="2:5" x14ac:dyDescent="0.25">
      <c r="B527" s="5" t="s">
        <v>3442</v>
      </c>
      <c r="C527" s="14" t="s">
        <v>3403</v>
      </c>
      <c r="D527" s="14">
        <v>5</v>
      </c>
      <c r="E527" s="14">
        <v>4</v>
      </c>
    </row>
    <row r="528" spans="2:5" x14ac:dyDescent="0.25">
      <c r="B528" s="13" t="s">
        <v>3441</v>
      </c>
      <c r="C528" s="14" t="s">
        <v>3403</v>
      </c>
      <c r="D528" s="14">
        <v>5</v>
      </c>
      <c r="E528" s="14">
        <v>4</v>
      </c>
    </row>
    <row r="529" spans="2:5" x14ac:dyDescent="0.25">
      <c r="B529" s="13" t="s">
        <v>3440</v>
      </c>
      <c r="C529" s="14" t="s">
        <v>3403</v>
      </c>
      <c r="D529" s="14">
        <v>5</v>
      </c>
      <c r="E529" s="14">
        <v>4</v>
      </c>
    </row>
    <row r="530" spans="2:5" x14ac:dyDescent="0.25">
      <c r="B530" s="5" t="s">
        <v>3439</v>
      </c>
      <c r="C530" s="14" t="s">
        <v>3403</v>
      </c>
      <c r="D530" s="14">
        <v>5</v>
      </c>
      <c r="E530" s="14">
        <v>4</v>
      </c>
    </row>
    <row r="531" spans="2:5" ht="30" x14ac:dyDescent="0.25">
      <c r="B531" s="10" t="s">
        <v>3438</v>
      </c>
      <c r="C531" s="14" t="s">
        <v>3403</v>
      </c>
      <c r="D531" s="14">
        <v>5</v>
      </c>
      <c r="E531" s="14">
        <v>4</v>
      </c>
    </row>
    <row r="532" spans="2:5" x14ac:dyDescent="0.25">
      <c r="B532" s="5" t="s">
        <v>3437</v>
      </c>
      <c r="C532" s="14" t="s">
        <v>3403</v>
      </c>
      <c r="D532" s="14">
        <v>5</v>
      </c>
      <c r="E532" s="14">
        <v>4</v>
      </c>
    </row>
    <row r="533" spans="2:5" x14ac:dyDescent="0.25">
      <c r="B533" s="13">
        <v>2120</v>
      </c>
      <c r="C533" s="14" t="s">
        <v>3403</v>
      </c>
      <c r="D533" s="14">
        <v>5</v>
      </c>
      <c r="E533" s="14">
        <v>4</v>
      </c>
    </row>
    <row r="534" spans="2:5" x14ac:dyDescent="0.25">
      <c r="B534" s="13">
        <v>1840</v>
      </c>
      <c r="C534" s="14" t="s">
        <v>3403</v>
      </c>
      <c r="D534" s="14">
        <v>5</v>
      </c>
      <c r="E534" s="14">
        <v>4</v>
      </c>
    </row>
    <row r="535" spans="2:5" x14ac:dyDescent="0.25">
      <c r="B535" s="13">
        <v>2210</v>
      </c>
      <c r="C535" s="14" t="s">
        <v>3403</v>
      </c>
      <c r="D535" s="14">
        <v>5</v>
      </c>
      <c r="E535" s="14">
        <v>4</v>
      </c>
    </row>
    <row r="536" spans="2:5" x14ac:dyDescent="0.25">
      <c r="B536" s="10" t="s">
        <v>3436</v>
      </c>
      <c r="C536" s="14" t="s">
        <v>3403</v>
      </c>
      <c r="D536" s="14">
        <v>5</v>
      </c>
      <c r="E536" s="14">
        <v>4</v>
      </c>
    </row>
    <row r="537" spans="2:5" x14ac:dyDescent="0.25">
      <c r="B537" s="5" t="s">
        <v>3435</v>
      </c>
      <c r="C537" s="14" t="s">
        <v>3403</v>
      </c>
      <c r="D537" s="14">
        <v>5</v>
      </c>
      <c r="E537" s="14">
        <v>4</v>
      </c>
    </row>
    <row r="538" spans="2:5" x14ac:dyDescent="0.25">
      <c r="B538" s="13" t="s">
        <v>3428</v>
      </c>
      <c r="C538" s="14" t="s">
        <v>3403</v>
      </c>
      <c r="D538" s="14">
        <v>5</v>
      </c>
      <c r="E538" s="14">
        <v>4</v>
      </c>
    </row>
    <row r="539" spans="2:5" x14ac:dyDescent="0.25">
      <c r="B539" s="13" t="s">
        <v>3427</v>
      </c>
      <c r="C539" s="14" t="s">
        <v>3403</v>
      </c>
      <c r="D539" s="14">
        <v>5</v>
      </c>
      <c r="E539" s="14">
        <v>4</v>
      </c>
    </row>
    <row r="540" spans="2:5" x14ac:dyDescent="0.25">
      <c r="B540" s="13" t="s">
        <v>3424</v>
      </c>
      <c r="C540" s="14" t="s">
        <v>3403</v>
      </c>
      <c r="D540" s="14">
        <v>5</v>
      </c>
      <c r="E540" s="14">
        <v>4</v>
      </c>
    </row>
    <row r="541" spans="2:5" x14ac:dyDescent="0.25">
      <c r="B541" s="10" t="s">
        <v>3434</v>
      </c>
      <c r="C541" s="14" t="s">
        <v>3403</v>
      </c>
      <c r="D541" s="14">
        <v>5</v>
      </c>
      <c r="E541" s="14">
        <v>4</v>
      </c>
    </row>
    <row r="542" spans="2:5" x14ac:dyDescent="0.25">
      <c r="B542" s="5" t="s">
        <v>3433</v>
      </c>
      <c r="C542" s="14" t="s">
        <v>3403</v>
      </c>
      <c r="D542" s="14">
        <v>5</v>
      </c>
      <c r="E542" s="14">
        <v>4</v>
      </c>
    </row>
    <row r="543" spans="2:5" x14ac:dyDescent="0.25">
      <c r="B543" s="13" t="s">
        <v>3432</v>
      </c>
      <c r="C543" s="14" t="s">
        <v>3403</v>
      </c>
      <c r="D543" s="14">
        <v>5</v>
      </c>
      <c r="E543" s="14">
        <v>4</v>
      </c>
    </row>
    <row r="544" spans="2:5" x14ac:dyDescent="0.25">
      <c r="B544" s="13" t="s">
        <v>3424</v>
      </c>
      <c r="C544" s="14" t="s">
        <v>3403</v>
      </c>
      <c r="D544" s="14">
        <v>5</v>
      </c>
      <c r="E544" s="14">
        <v>4</v>
      </c>
    </row>
    <row r="545" spans="2:5" x14ac:dyDescent="0.25">
      <c r="B545" s="5" t="s">
        <v>3431</v>
      </c>
      <c r="C545" s="14" t="s">
        <v>3403</v>
      </c>
      <c r="D545" s="14">
        <v>5</v>
      </c>
      <c r="E545" s="14">
        <v>4</v>
      </c>
    </row>
    <row r="546" spans="2:5" x14ac:dyDescent="0.25">
      <c r="B546" s="10" t="s">
        <v>3430</v>
      </c>
      <c r="C546" s="14" t="s">
        <v>3403</v>
      </c>
      <c r="D546" s="14">
        <v>5</v>
      </c>
      <c r="E546" s="14">
        <v>4</v>
      </c>
    </row>
    <row r="547" spans="2:5" x14ac:dyDescent="0.25">
      <c r="B547" s="5" t="s">
        <v>3429</v>
      </c>
      <c r="C547" s="14" t="s">
        <v>3403</v>
      </c>
      <c r="D547" s="14">
        <v>5</v>
      </c>
      <c r="E547" s="14">
        <v>4</v>
      </c>
    </row>
    <row r="548" spans="2:5" x14ac:dyDescent="0.25">
      <c r="B548" s="13" t="s">
        <v>3428</v>
      </c>
      <c r="C548" s="14" t="s">
        <v>3403</v>
      </c>
      <c r="D548" s="14">
        <v>5</v>
      </c>
      <c r="E548" s="14">
        <v>4</v>
      </c>
    </row>
    <row r="549" spans="2:5" x14ac:dyDescent="0.25">
      <c r="B549" s="13" t="s">
        <v>3427</v>
      </c>
      <c r="C549" s="14" t="s">
        <v>3403</v>
      </c>
      <c r="D549" s="14">
        <v>5</v>
      </c>
      <c r="E549" s="14">
        <v>4</v>
      </c>
    </row>
    <row r="550" spans="2:5" x14ac:dyDescent="0.25">
      <c r="B550" s="13" t="s">
        <v>3423</v>
      </c>
      <c r="C550" s="14" t="s">
        <v>3403</v>
      </c>
      <c r="D550" s="14">
        <v>5</v>
      </c>
      <c r="E550" s="14">
        <v>4</v>
      </c>
    </row>
    <row r="551" spans="2:5" x14ac:dyDescent="0.25">
      <c r="B551" s="10" t="s">
        <v>3426</v>
      </c>
      <c r="C551" s="14" t="s">
        <v>3403</v>
      </c>
      <c r="D551" s="14">
        <v>5</v>
      </c>
      <c r="E551" s="14">
        <v>4</v>
      </c>
    </row>
    <row r="552" spans="2:5" x14ac:dyDescent="0.25">
      <c r="B552" s="5" t="s">
        <v>3425</v>
      </c>
      <c r="C552" s="14" t="s">
        <v>3403</v>
      </c>
      <c r="D552" s="14">
        <v>5</v>
      </c>
      <c r="E552" s="14">
        <v>4</v>
      </c>
    </row>
    <row r="553" spans="2:5" x14ac:dyDescent="0.25">
      <c r="B553" s="13" t="s">
        <v>3424</v>
      </c>
      <c r="C553" s="14" t="s">
        <v>3403</v>
      </c>
      <c r="D553" s="14">
        <v>5</v>
      </c>
      <c r="E553" s="14">
        <v>4</v>
      </c>
    </row>
    <row r="554" spans="2:5" x14ac:dyDescent="0.25">
      <c r="B554" s="13" t="s">
        <v>3423</v>
      </c>
      <c r="C554" s="14" t="s">
        <v>3403</v>
      </c>
      <c r="D554" s="14">
        <v>5</v>
      </c>
      <c r="E554" s="14">
        <v>4</v>
      </c>
    </row>
    <row r="555" spans="2:5" x14ac:dyDescent="0.25">
      <c r="B555" s="5" t="s">
        <v>3422</v>
      </c>
      <c r="C555" s="14" t="s">
        <v>3403</v>
      </c>
      <c r="D555" s="14">
        <v>5</v>
      </c>
      <c r="E555" s="14">
        <v>4</v>
      </c>
    </row>
    <row r="556" spans="2:5" x14ac:dyDescent="0.25">
      <c r="B556" s="10" t="s">
        <v>3421</v>
      </c>
      <c r="C556" s="14" t="s">
        <v>3403</v>
      </c>
      <c r="D556" s="14">
        <v>5</v>
      </c>
      <c r="E556" s="14">
        <v>4</v>
      </c>
    </row>
    <row r="557" spans="2:5" x14ac:dyDescent="0.25">
      <c r="B557" s="5" t="s">
        <v>3420</v>
      </c>
      <c r="C557" s="14" t="s">
        <v>3403</v>
      </c>
      <c r="D557" s="14">
        <v>5</v>
      </c>
      <c r="E557" s="14">
        <v>4</v>
      </c>
    </row>
    <row r="558" spans="2:5" x14ac:dyDescent="0.25">
      <c r="B558" s="13" t="s">
        <v>3416</v>
      </c>
      <c r="C558" s="14" t="s">
        <v>3403</v>
      </c>
      <c r="D558" s="14">
        <v>5</v>
      </c>
      <c r="E558" s="14">
        <v>4</v>
      </c>
    </row>
    <row r="559" spans="2:5" x14ac:dyDescent="0.25">
      <c r="B559" s="13" t="s">
        <v>3415</v>
      </c>
      <c r="C559" s="14" t="s">
        <v>3403</v>
      </c>
      <c r="D559" s="14">
        <v>5</v>
      </c>
      <c r="E559" s="14">
        <v>4</v>
      </c>
    </row>
    <row r="560" spans="2:5" x14ac:dyDescent="0.25">
      <c r="B560" s="5" t="s">
        <v>3419</v>
      </c>
      <c r="C560" s="14" t="s">
        <v>3403</v>
      </c>
      <c r="D560" s="14">
        <v>5</v>
      </c>
      <c r="E560" s="14">
        <v>4</v>
      </c>
    </row>
    <row r="561" spans="2:5" x14ac:dyDescent="0.25">
      <c r="B561" s="10" t="s">
        <v>3418</v>
      </c>
      <c r="C561" s="14" t="s">
        <v>3403</v>
      </c>
      <c r="D561" s="14">
        <v>5</v>
      </c>
      <c r="E561" s="14">
        <v>4</v>
      </c>
    </row>
    <row r="562" spans="2:5" x14ac:dyDescent="0.25">
      <c r="B562" s="5" t="s">
        <v>3417</v>
      </c>
      <c r="C562" s="14" t="s">
        <v>3403</v>
      </c>
      <c r="D562" s="14">
        <v>5</v>
      </c>
      <c r="E562" s="14">
        <v>4</v>
      </c>
    </row>
    <row r="563" spans="2:5" x14ac:dyDescent="0.25">
      <c r="B563" s="13" t="s">
        <v>3416</v>
      </c>
      <c r="C563" s="14" t="s">
        <v>3403</v>
      </c>
      <c r="D563" s="14">
        <v>5</v>
      </c>
      <c r="E563" s="14">
        <v>4</v>
      </c>
    </row>
    <row r="564" spans="2:5" x14ac:dyDescent="0.25">
      <c r="B564" s="13" t="s">
        <v>3415</v>
      </c>
      <c r="C564" s="14" t="s">
        <v>3403</v>
      </c>
      <c r="D564" s="14">
        <v>5</v>
      </c>
      <c r="E564" s="14">
        <v>4</v>
      </c>
    </row>
    <row r="565" spans="2:5" x14ac:dyDescent="0.25">
      <c r="B565" s="5" t="s">
        <v>3414</v>
      </c>
      <c r="C565" s="14" t="s">
        <v>3403</v>
      </c>
      <c r="D565" s="14">
        <v>5</v>
      </c>
      <c r="E565" s="14">
        <v>4</v>
      </c>
    </row>
    <row r="566" spans="2:5" ht="30" x14ac:dyDescent="0.25">
      <c r="B566" s="10" t="s">
        <v>3413</v>
      </c>
      <c r="C566" s="14" t="s">
        <v>3403</v>
      </c>
      <c r="D566" s="14">
        <v>5</v>
      </c>
      <c r="E566" s="14">
        <v>4</v>
      </c>
    </row>
    <row r="567" spans="2:5" x14ac:dyDescent="0.25">
      <c r="B567" s="5" t="s">
        <v>3412</v>
      </c>
      <c r="C567" s="14" t="s">
        <v>3403</v>
      </c>
      <c r="D567" s="14">
        <v>5</v>
      </c>
      <c r="E567" s="14">
        <v>4</v>
      </c>
    </row>
    <row r="568" spans="2:5" x14ac:dyDescent="0.25">
      <c r="B568" s="13" t="s">
        <v>3411</v>
      </c>
      <c r="C568" s="14" t="s">
        <v>3403</v>
      </c>
      <c r="D568" s="14">
        <v>5</v>
      </c>
      <c r="E568" s="14">
        <v>4</v>
      </c>
    </row>
    <row r="569" spans="2:5" x14ac:dyDescent="0.25">
      <c r="B569" s="13" t="s">
        <v>3410</v>
      </c>
      <c r="C569" s="14" t="s">
        <v>3403</v>
      </c>
      <c r="D569" s="14">
        <v>5</v>
      </c>
      <c r="E569" s="14">
        <v>4</v>
      </c>
    </row>
    <row r="570" spans="2:5" x14ac:dyDescent="0.25">
      <c r="B570" s="13" t="s">
        <v>3409</v>
      </c>
      <c r="C570" s="14" t="s">
        <v>3403</v>
      </c>
      <c r="D570" s="14">
        <v>5</v>
      </c>
      <c r="E570" s="14">
        <v>4</v>
      </c>
    </row>
    <row r="571" spans="2:5" x14ac:dyDescent="0.25">
      <c r="B571" s="10" t="s">
        <v>3408</v>
      </c>
      <c r="C571" s="14" t="s">
        <v>3403</v>
      </c>
      <c r="D571" s="14">
        <v>5</v>
      </c>
      <c r="E571" s="14">
        <v>4</v>
      </c>
    </row>
    <row r="572" spans="2:5" x14ac:dyDescent="0.25">
      <c r="B572" s="5" t="s">
        <v>3407</v>
      </c>
      <c r="C572" s="14" t="s">
        <v>3403</v>
      </c>
      <c r="D572" s="14">
        <v>5</v>
      </c>
      <c r="E572" s="14">
        <v>4</v>
      </c>
    </row>
    <row r="573" spans="2:5" x14ac:dyDescent="0.25">
      <c r="B573" s="13" t="s">
        <v>3406</v>
      </c>
      <c r="C573" s="14" t="s">
        <v>3403</v>
      </c>
      <c r="D573" s="14">
        <v>5</v>
      </c>
      <c r="E573" s="14">
        <v>4</v>
      </c>
    </row>
    <row r="574" spans="2:5" x14ac:dyDescent="0.25">
      <c r="B574" s="13" t="s">
        <v>2523</v>
      </c>
      <c r="C574" s="14" t="s">
        <v>3403</v>
      </c>
      <c r="D574" s="14">
        <v>5</v>
      </c>
      <c r="E574" s="14">
        <v>4</v>
      </c>
    </row>
    <row r="575" spans="2:5" x14ac:dyDescent="0.25">
      <c r="B575" s="13" t="s">
        <v>3405</v>
      </c>
      <c r="C575" s="14" t="s">
        <v>3403</v>
      </c>
      <c r="D575" s="14">
        <v>5</v>
      </c>
      <c r="E575" s="14">
        <v>4</v>
      </c>
    </row>
    <row r="576" spans="2:5" x14ac:dyDescent="0.25">
      <c r="B576" s="10" t="s">
        <v>3404</v>
      </c>
      <c r="C576" s="14" t="s">
        <v>3403</v>
      </c>
      <c r="D576" s="14">
        <v>5</v>
      </c>
      <c r="E576" s="14">
        <v>4</v>
      </c>
    </row>
    <row r="577" spans="2:5" x14ac:dyDescent="0.25">
      <c r="B577" s="5" t="s">
        <v>3575</v>
      </c>
      <c r="C577" s="14" t="s">
        <v>3484</v>
      </c>
      <c r="D577" s="14">
        <v>5</v>
      </c>
      <c r="E577" s="14">
        <v>5</v>
      </c>
    </row>
    <row r="578" spans="2:5" x14ac:dyDescent="0.25">
      <c r="B578" s="13" t="s">
        <v>3574</v>
      </c>
      <c r="C578" s="14" t="s">
        <v>3484</v>
      </c>
      <c r="D578" s="14">
        <v>5</v>
      </c>
      <c r="E578" s="14">
        <v>5</v>
      </c>
    </row>
    <row r="579" spans="2:5" x14ac:dyDescent="0.25">
      <c r="B579" s="13" t="s">
        <v>3573</v>
      </c>
      <c r="C579" s="14" t="s">
        <v>3484</v>
      </c>
      <c r="D579" s="14">
        <v>5</v>
      </c>
      <c r="E579" s="14">
        <v>5</v>
      </c>
    </row>
    <row r="580" spans="2:5" x14ac:dyDescent="0.25">
      <c r="B580" s="13" t="s">
        <v>3572</v>
      </c>
      <c r="C580" s="14" t="s">
        <v>3484</v>
      </c>
      <c r="D580" s="14">
        <v>5</v>
      </c>
      <c r="E580" s="14">
        <v>5</v>
      </c>
    </row>
    <row r="581" spans="2:5" x14ac:dyDescent="0.25">
      <c r="B581" s="10" t="s">
        <v>3571</v>
      </c>
      <c r="C581" s="14" t="s">
        <v>3484</v>
      </c>
      <c r="D581" s="14">
        <v>5</v>
      </c>
      <c r="E581" s="14">
        <v>5</v>
      </c>
    </row>
    <row r="582" spans="2:5" x14ac:dyDescent="0.25">
      <c r="B582" s="5" t="s">
        <v>3570</v>
      </c>
      <c r="C582" s="14" t="s">
        <v>3484</v>
      </c>
      <c r="D582" s="14">
        <v>5</v>
      </c>
      <c r="E582" s="14">
        <v>5</v>
      </c>
    </row>
    <row r="583" spans="2:5" x14ac:dyDescent="0.25">
      <c r="B583" s="13" t="s">
        <v>3569</v>
      </c>
      <c r="C583" s="14" t="s">
        <v>3484</v>
      </c>
      <c r="D583" s="14">
        <v>5</v>
      </c>
      <c r="E583" s="14">
        <v>5</v>
      </c>
    </row>
    <row r="584" spans="2:5" x14ac:dyDescent="0.25">
      <c r="B584" s="13" t="s">
        <v>3568</v>
      </c>
      <c r="C584" s="14" t="s">
        <v>3484</v>
      </c>
      <c r="D584" s="14">
        <v>5</v>
      </c>
      <c r="E584" s="14">
        <v>5</v>
      </c>
    </row>
    <row r="585" spans="2:5" x14ac:dyDescent="0.25">
      <c r="B585" s="5" t="s">
        <v>3567</v>
      </c>
      <c r="C585" s="14" t="s">
        <v>3484</v>
      </c>
      <c r="D585" s="14">
        <v>5</v>
      </c>
      <c r="E585" s="14">
        <v>5</v>
      </c>
    </row>
    <row r="586" spans="2:5" x14ac:dyDescent="0.25">
      <c r="B586" s="10" t="s">
        <v>3566</v>
      </c>
      <c r="C586" s="14" t="s">
        <v>3484</v>
      </c>
      <c r="D586" s="14">
        <v>5</v>
      </c>
      <c r="E586" s="14">
        <v>5</v>
      </c>
    </row>
    <row r="587" spans="2:5" x14ac:dyDescent="0.25">
      <c r="B587" s="5" t="s">
        <v>3565</v>
      </c>
      <c r="C587" s="14" t="s">
        <v>3484</v>
      </c>
      <c r="D587" s="14">
        <v>5</v>
      </c>
      <c r="E587" s="14">
        <v>5</v>
      </c>
    </row>
    <row r="588" spans="2:5" x14ac:dyDescent="0.25">
      <c r="B588" s="13" t="s">
        <v>3564</v>
      </c>
      <c r="C588" s="14" t="s">
        <v>3484</v>
      </c>
      <c r="D588" s="14">
        <v>5</v>
      </c>
      <c r="E588" s="14">
        <v>5</v>
      </c>
    </row>
    <row r="589" spans="2:5" x14ac:dyDescent="0.25">
      <c r="B589" s="13" t="s">
        <v>3563</v>
      </c>
      <c r="C589" s="14" t="s">
        <v>3484</v>
      </c>
      <c r="D589" s="14">
        <v>5</v>
      </c>
      <c r="E589" s="14">
        <v>5</v>
      </c>
    </row>
    <row r="590" spans="2:5" x14ac:dyDescent="0.25">
      <c r="B590" s="5" t="s">
        <v>3562</v>
      </c>
      <c r="C590" s="14" t="s">
        <v>3484</v>
      </c>
      <c r="D590" s="14">
        <v>5</v>
      </c>
      <c r="E590" s="14">
        <v>5</v>
      </c>
    </row>
    <row r="591" spans="2:5" x14ac:dyDescent="0.25">
      <c r="B591" s="10" t="s">
        <v>3561</v>
      </c>
      <c r="C591" s="14" t="s">
        <v>3484</v>
      </c>
      <c r="D591" s="14">
        <v>5</v>
      </c>
      <c r="E591" s="14">
        <v>5</v>
      </c>
    </row>
    <row r="592" spans="2:5" x14ac:dyDescent="0.25">
      <c r="B592" s="5" t="s">
        <v>3560</v>
      </c>
      <c r="C592" s="14" t="s">
        <v>3484</v>
      </c>
      <c r="D592" s="14">
        <v>5</v>
      </c>
      <c r="E592" s="14">
        <v>5</v>
      </c>
    </row>
    <row r="593" spans="2:5" x14ac:dyDescent="0.25">
      <c r="B593" s="13" t="s">
        <v>3559</v>
      </c>
      <c r="C593" s="14" t="s">
        <v>3484</v>
      </c>
      <c r="D593" s="14">
        <v>5</v>
      </c>
      <c r="E593" s="14">
        <v>5</v>
      </c>
    </row>
    <row r="594" spans="2:5" x14ac:dyDescent="0.25">
      <c r="B594" s="13" t="s">
        <v>3558</v>
      </c>
      <c r="C594" s="14" t="s">
        <v>3484</v>
      </c>
      <c r="D594" s="14">
        <v>5</v>
      </c>
      <c r="E594" s="14">
        <v>5</v>
      </c>
    </row>
    <row r="595" spans="2:5" x14ac:dyDescent="0.25">
      <c r="B595" s="5" t="s">
        <v>3557</v>
      </c>
      <c r="C595" s="14" t="s">
        <v>3484</v>
      </c>
      <c r="D595" s="14">
        <v>5</v>
      </c>
      <c r="E595" s="14">
        <v>5</v>
      </c>
    </row>
    <row r="596" spans="2:5" x14ac:dyDescent="0.25">
      <c r="B596" s="10" t="s">
        <v>3556</v>
      </c>
      <c r="C596" s="14" t="s">
        <v>3484</v>
      </c>
      <c r="D596" s="14">
        <v>5</v>
      </c>
      <c r="E596" s="14">
        <v>5</v>
      </c>
    </row>
    <row r="597" spans="2:5" x14ac:dyDescent="0.25">
      <c r="B597" s="5" t="s">
        <v>3555</v>
      </c>
      <c r="C597" s="14" t="s">
        <v>3484</v>
      </c>
      <c r="D597" s="14">
        <v>5</v>
      </c>
      <c r="E597" s="14">
        <v>5</v>
      </c>
    </row>
    <row r="598" spans="2:5" x14ac:dyDescent="0.25">
      <c r="B598" s="13" t="s">
        <v>3554</v>
      </c>
      <c r="C598" s="14" t="s">
        <v>3484</v>
      </c>
      <c r="D598" s="14">
        <v>5</v>
      </c>
      <c r="E598" s="14">
        <v>5</v>
      </c>
    </row>
    <row r="599" spans="2:5" x14ac:dyDescent="0.25">
      <c r="B599" s="13" t="s">
        <v>3553</v>
      </c>
      <c r="C599" s="14" t="s">
        <v>3484</v>
      </c>
      <c r="D599" s="14">
        <v>5</v>
      </c>
      <c r="E599" s="14">
        <v>5</v>
      </c>
    </row>
    <row r="600" spans="2:5" x14ac:dyDescent="0.25">
      <c r="B600" s="13" t="s">
        <v>3552</v>
      </c>
      <c r="C600" s="14" t="s">
        <v>3484</v>
      </c>
      <c r="D600" s="14">
        <v>5</v>
      </c>
      <c r="E600" s="14">
        <v>5</v>
      </c>
    </row>
    <row r="601" spans="2:5" x14ac:dyDescent="0.25">
      <c r="B601" s="10" t="s">
        <v>3551</v>
      </c>
      <c r="C601" s="14" t="s">
        <v>3484</v>
      </c>
      <c r="D601" s="14">
        <v>5</v>
      </c>
      <c r="E601" s="14">
        <v>5</v>
      </c>
    </row>
    <row r="602" spans="2:5" x14ac:dyDescent="0.25">
      <c r="B602" s="5" t="s">
        <v>3550</v>
      </c>
      <c r="C602" s="14" t="s">
        <v>3484</v>
      </c>
      <c r="D602" s="14">
        <v>5</v>
      </c>
      <c r="E602" s="14">
        <v>5</v>
      </c>
    </row>
    <row r="603" spans="2:5" x14ac:dyDescent="0.25">
      <c r="B603" s="13" t="s">
        <v>3549</v>
      </c>
      <c r="C603" s="14" t="s">
        <v>3484</v>
      </c>
      <c r="D603" s="14">
        <v>5</v>
      </c>
      <c r="E603" s="14">
        <v>5</v>
      </c>
    </row>
    <row r="604" spans="2:5" x14ac:dyDescent="0.25">
      <c r="B604" s="13" t="s">
        <v>3469</v>
      </c>
      <c r="C604" s="14" t="s">
        <v>3484</v>
      </c>
      <c r="D604" s="14">
        <v>5</v>
      </c>
      <c r="E604" s="14">
        <v>5</v>
      </c>
    </row>
    <row r="605" spans="2:5" x14ac:dyDescent="0.25">
      <c r="B605" s="5" t="s">
        <v>3548</v>
      </c>
      <c r="C605" s="14" t="s">
        <v>3484</v>
      </c>
      <c r="D605" s="14">
        <v>5</v>
      </c>
      <c r="E605" s="14">
        <v>5</v>
      </c>
    </row>
    <row r="606" spans="2:5" x14ac:dyDescent="0.25">
      <c r="B606" s="10" t="s">
        <v>3547</v>
      </c>
      <c r="C606" s="14" t="s">
        <v>3484</v>
      </c>
      <c r="D606" s="14">
        <v>5</v>
      </c>
      <c r="E606" s="14">
        <v>5</v>
      </c>
    </row>
    <row r="607" spans="2:5" x14ac:dyDescent="0.25">
      <c r="B607" s="5" t="s">
        <v>3546</v>
      </c>
      <c r="C607" s="14" t="s">
        <v>3484</v>
      </c>
      <c r="D607" s="14">
        <v>5</v>
      </c>
      <c r="E607" s="14">
        <v>5</v>
      </c>
    </row>
    <row r="608" spans="2:5" x14ac:dyDescent="0.25">
      <c r="B608" s="13" t="s">
        <v>3545</v>
      </c>
      <c r="C608" s="14" t="s">
        <v>3484</v>
      </c>
      <c r="D608" s="14">
        <v>5</v>
      </c>
      <c r="E608" s="14">
        <v>5</v>
      </c>
    </row>
    <row r="609" spans="2:5" x14ac:dyDescent="0.25">
      <c r="B609" s="13" t="s">
        <v>3544</v>
      </c>
      <c r="C609" s="14" t="s">
        <v>3484</v>
      </c>
      <c r="D609" s="14">
        <v>5</v>
      </c>
      <c r="E609" s="14">
        <v>5</v>
      </c>
    </row>
    <row r="610" spans="2:5" x14ac:dyDescent="0.25">
      <c r="B610" s="13" t="s">
        <v>3543</v>
      </c>
      <c r="C610" s="14" t="s">
        <v>3484</v>
      </c>
      <c r="D610" s="14">
        <v>5</v>
      </c>
      <c r="E610" s="14">
        <v>5</v>
      </c>
    </row>
    <row r="611" spans="2:5" x14ac:dyDescent="0.25">
      <c r="B611" s="10" t="s">
        <v>3542</v>
      </c>
      <c r="C611" s="14" t="s">
        <v>3484</v>
      </c>
      <c r="D611" s="14">
        <v>5</v>
      </c>
      <c r="E611" s="14">
        <v>5</v>
      </c>
    </row>
    <row r="612" spans="2:5" x14ac:dyDescent="0.25">
      <c r="B612" s="5" t="s">
        <v>3541</v>
      </c>
      <c r="C612" s="14" t="s">
        <v>3484</v>
      </c>
      <c r="D612" s="14">
        <v>5</v>
      </c>
      <c r="E612" s="14">
        <v>5</v>
      </c>
    </row>
    <row r="613" spans="2:5" x14ac:dyDescent="0.25">
      <c r="B613" s="13" t="s">
        <v>3469</v>
      </c>
      <c r="C613" s="14" t="s">
        <v>3484</v>
      </c>
      <c r="D613" s="14">
        <v>5</v>
      </c>
      <c r="E613" s="14">
        <v>5</v>
      </c>
    </row>
    <row r="614" spans="2:5" x14ac:dyDescent="0.25">
      <c r="B614" s="13" t="s">
        <v>3415</v>
      </c>
      <c r="C614" s="14" t="s">
        <v>3484</v>
      </c>
      <c r="D614" s="14">
        <v>5</v>
      </c>
      <c r="E614" s="14">
        <v>5</v>
      </c>
    </row>
    <row r="615" spans="2:5" x14ac:dyDescent="0.25">
      <c r="B615" s="5" t="s">
        <v>3540</v>
      </c>
      <c r="C615" s="14" t="s">
        <v>3484</v>
      </c>
      <c r="D615" s="14">
        <v>5</v>
      </c>
      <c r="E615" s="14">
        <v>5</v>
      </c>
    </row>
    <row r="616" spans="2:5" x14ac:dyDescent="0.25">
      <c r="B616" s="10" t="s">
        <v>3539</v>
      </c>
      <c r="C616" s="14" t="s">
        <v>3484</v>
      </c>
      <c r="D616" s="14">
        <v>5</v>
      </c>
      <c r="E616" s="14">
        <v>5</v>
      </c>
    </row>
    <row r="617" spans="2:5" x14ac:dyDescent="0.25">
      <c r="B617" s="5" t="s">
        <v>3538</v>
      </c>
      <c r="C617" s="14" t="s">
        <v>3484</v>
      </c>
      <c r="D617" s="14">
        <v>5</v>
      </c>
      <c r="E617" s="14">
        <v>5</v>
      </c>
    </row>
    <row r="618" spans="2:5" x14ac:dyDescent="0.25">
      <c r="B618" s="13" t="s">
        <v>3537</v>
      </c>
      <c r="C618" s="14" t="s">
        <v>3484</v>
      </c>
      <c r="D618" s="14">
        <v>5</v>
      </c>
      <c r="E618" s="14">
        <v>5</v>
      </c>
    </row>
    <row r="619" spans="2:5" x14ac:dyDescent="0.25">
      <c r="B619" s="13" t="s">
        <v>3536</v>
      </c>
      <c r="C619" s="14" t="s">
        <v>3484</v>
      </c>
      <c r="D619" s="14">
        <v>5</v>
      </c>
      <c r="E619" s="14">
        <v>5</v>
      </c>
    </row>
    <row r="620" spans="2:5" x14ac:dyDescent="0.25">
      <c r="B620" s="13" t="s">
        <v>3535</v>
      </c>
      <c r="C620" s="14" t="s">
        <v>3484</v>
      </c>
      <c r="D620" s="14">
        <v>5</v>
      </c>
      <c r="E620" s="14">
        <v>5</v>
      </c>
    </row>
    <row r="621" spans="2:5" ht="30" x14ac:dyDescent="0.25">
      <c r="B621" s="10" t="s">
        <v>3534</v>
      </c>
      <c r="C621" s="14" t="s">
        <v>3484</v>
      </c>
      <c r="D621" s="14">
        <v>5</v>
      </c>
      <c r="E621" s="14">
        <v>5</v>
      </c>
    </row>
    <row r="622" spans="2:5" x14ac:dyDescent="0.25">
      <c r="B622" s="5" t="s">
        <v>3533</v>
      </c>
      <c r="C622" s="14" t="s">
        <v>3484</v>
      </c>
      <c r="D622" s="14">
        <v>5</v>
      </c>
      <c r="E622" s="14">
        <v>5</v>
      </c>
    </row>
    <row r="623" spans="2:5" x14ac:dyDescent="0.25">
      <c r="B623" s="13" t="s">
        <v>3532</v>
      </c>
      <c r="C623" s="14" t="s">
        <v>3484</v>
      </c>
      <c r="D623" s="14">
        <v>5</v>
      </c>
      <c r="E623" s="14">
        <v>5</v>
      </c>
    </row>
    <row r="624" spans="2:5" x14ac:dyDescent="0.25">
      <c r="B624" s="13" t="s">
        <v>3531</v>
      </c>
      <c r="C624" s="14" t="s">
        <v>3484</v>
      </c>
      <c r="D624" s="14">
        <v>5</v>
      </c>
      <c r="E624" s="14">
        <v>5</v>
      </c>
    </row>
    <row r="625" spans="2:5" x14ac:dyDescent="0.25">
      <c r="B625" s="13" t="s">
        <v>3530</v>
      </c>
      <c r="C625" s="14" t="s">
        <v>3484</v>
      </c>
      <c r="D625" s="14">
        <v>5</v>
      </c>
      <c r="E625" s="14">
        <v>5</v>
      </c>
    </row>
    <row r="626" spans="2:5" ht="30" x14ac:dyDescent="0.25">
      <c r="B626" s="10" t="s">
        <v>3529</v>
      </c>
      <c r="C626" s="14" t="s">
        <v>3484</v>
      </c>
      <c r="D626" s="14">
        <v>5</v>
      </c>
      <c r="E626" s="14">
        <v>5</v>
      </c>
    </row>
    <row r="627" spans="2:5" x14ac:dyDescent="0.25">
      <c r="B627" s="5" t="s">
        <v>3528</v>
      </c>
      <c r="C627" s="14" t="s">
        <v>3484</v>
      </c>
      <c r="D627" s="14">
        <v>5</v>
      </c>
      <c r="E627" s="14">
        <v>5</v>
      </c>
    </row>
    <row r="628" spans="2:5" x14ac:dyDescent="0.25">
      <c r="B628" s="13">
        <v>4554</v>
      </c>
      <c r="C628" s="14" t="s">
        <v>3484</v>
      </c>
      <c r="D628" s="14">
        <v>5</v>
      </c>
      <c r="E628" s="14">
        <v>5</v>
      </c>
    </row>
    <row r="629" spans="2:5" x14ac:dyDescent="0.25">
      <c r="B629" s="13">
        <v>786</v>
      </c>
      <c r="C629" s="14" t="s">
        <v>3484</v>
      </c>
      <c r="D629" s="14">
        <v>5</v>
      </c>
      <c r="E629" s="14">
        <v>5</v>
      </c>
    </row>
    <row r="630" spans="2:5" x14ac:dyDescent="0.25">
      <c r="B630" s="13">
        <v>612</v>
      </c>
      <c r="C630" s="14" t="s">
        <v>3484</v>
      </c>
      <c r="D630" s="14">
        <v>5</v>
      </c>
      <c r="E630" s="14">
        <v>5</v>
      </c>
    </row>
    <row r="631" spans="2:5" x14ac:dyDescent="0.25">
      <c r="B631" s="10" t="s">
        <v>3527</v>
      </c>
      <c r="C631" s="14" t="s">
        <v>3484</v>
      </c>
      <c r="D631" s="14">
        <v>5</v>
      </c>
      <c r="E631" s="14">
        <v>5</v>
      </c>
    </row>
    <row r="632" spans="2:5" x14ac:dyDescent="0.25">
      <c r="B632" s="5" t="s">
        <v>3526</v>
      </c>
      <c r="C632" s="14" t="s">
        <v>3484</v>
      </c>
      <c r="D632" s="14">
        <v>5</v>
      </c>
      <c r="E632" s="14">
        <v>5</v>
      </c>
    </row>
    <row r="633" spans="2:5" x14ac:dyDescent="0.25">
      <c r="B633" s="13" t="s">
        <v>3525</v>
      </c>
      <c r="C633" s="14" t="s">
        <v>3484</v>
      </c>
      <c r="D633" s="14">
        <v>5</v>
      </c>
      <c r="E633" s="14">
        <v>5</v>
      </c>
    </row>
    <row r="634" spans="2:5" x14ac:dyDescent="0.25">
      <c r="B634" s="13" t="s">
        <v>3524</v>
      </c>
      <c r="C634" s="14" t="s">
        <v>3484</v>
      </c>
      <c r="D634" s="14">
        <v>5</v>
      </c>
      <c r="E634" s="14">
        <v>5</v>
      </c>
    </row>
    <row r="635" spans="2:5" x14ac:dyDescent="0.25">
      <c r="B635" s="13" t="s">
        <v>3523</v>
      </c>
      <c r="C635" s="14" t="s">
        <v>3484</v>
      </c>
      <c r="D635" s="14">
        <v>5</v>
      </c>
      <c r="E635" s="14">
        <v>5</v>
      </c>
    </row>
    <row r="636" spans="2:5" x14ac:dyDescent="0.25">
      <c r="B636" s="10" t="s">
        <v>3522</v>
      </c>
      <c r="C636" s="14" t="s">
        <v>3484</v>
      </c>
      <c r="D636" s="14">
        <v>5</v>
      </c>
      <c r="E636" s="14">
        <v>5</v>
      </c>
    </row>
    <row r="637" spans="2:5" x14ac:dyDescent="0.25">
      <c r="B637" s="5" t="s">
        <v>3521</v>
      </c>
      <c r="C637" s="14" t="s">
        <v>3484</v>
      </c>
      <c r="D637" s="14">
        <v>5</v>
      </c>
      <c r="E637" s="14">
        <v>5</v>
      </c>
    </row>
    <row r="638" spans="2:5" x14ac:dyDescent="0.25">
      <c r="B638" s="13" t="s">
        <v>3520</v>
      </c>
      <c r="C638" s="14" t="s">
        <v>3484</v>
      </c>
      <c r="D638" s="14">
        <v>5</v>
      </c>
      <c r="E638" s="14">
        <v>5</v>
      </c>
    </row>
    <row r="639" spans="2:5" x14ac:dyDescent="0.25">
      <c r="B639" s="13" t="s">
        <v>3519</v>
      </c>
      <c r="C639" s="14" t="s">
        <v>3484</v>
      </c>
      <c r="D639" s="14">
        <v>5</v>
      </c>
      <c r="E639" s="14">
        <v>5</v>
      </c>
    </row>
    <row r="640" spans="2:5" x14ac:dyDescent="0.25">
      <c r="B640" s="13" t="s">
        <v>3516</v>
      </c>
      <c r="C640" s="14" t="s">
        <v>3484</v>
      </c>
      <c r="D640" s="14">
        <v>5</v>
      </c>
      <c r="E640" s="14">
        <v>5</v>
      </c>
    </row>
    <row r="641" spans="2:5" ht="30" x14ac:dyDescent="0.25">
      <c r="B641" s="10" t="s">
        <v>3518</v>
      </c>
      <c r="C641" s="14" t="s">
        <v>3484</v>
      </c>
      <c r="D641" s="14">
        <v>5</v>
      </c>
      <c r="E641" s="14">
        <v>5</v>
      </c>
    </row>
    <row r="642" spans="2:5" x14ac:dyDescent="0.25">
      <c r="B642" s="5" t="s">
        <v>3517</v>
      </c>
      <c r="C642" s="14" t="s">
        <v>3484</v>
      </c>
      <c r="D642" s="14">
        <v>5</v>
      </c>
      <c r="E642" s="14">
        <v>5</v>
      </c>
    </row>
    <row r="643" spans="2:5" x14ac:dyDescent="0.25">
      <c r="B643" s="13" t="s">
        <v>3516</v>
      </c>
      <c r="C643" s="14" t="s">
        <v>3484</v>
      </c>
      <c r="D643" s="14">
        <v>5</v>
      </c>
      <c r="E643" s="14">
        <v>5</v>
      </c>
    </row>
    <row r="644" spans="2:5" x14ac:dyDescent="0.25">
      <c r="B644" s="13" t="s">
        <v>3515</v>
      </c>
      <c r="C644" s="14" t="s">
        <v>3484</v>
      </c>
      <c r="D644" s="14">
        <v>5</v>
      </c>
      <c r="E644" s="14">
        <v>5</v>
      </c>
    </row>
    <row r="645" spans="2:5" x14ac:dyDescent="0.25">
      <c r="B645" s="5" t="s">
        <v>653</v>
      </c>
      <c r="C645" s="14" t="s">
        <v>3484</v>
      </c>
      <c r="D645" s="14">
        <v>5</v>
      </c>
      <c r="E645" s="14">
        <v>5</v>
      </c>
    </row>
    <row r="646" spans="2:5" x14ac:dyDescent="0.25">
      <c r="B646" s="10" t="s">
        <v>3514</v>
      </c>
      <c r="C646" s="14" t="s">
        <v>3484</v>
      </c>
      <c r="D646" s="14">
        <v>5</v>
      </c>
      <c r="E646" s="14">
        <v>5</v>
      </c>
    </row>
    <row r="647" spans="2:5" x14ac:dyDescent="0.25">
      <c r="B647" s="5" t="s">
        <v>3513</v>
      </c>
      <c r="C647" s="14" t="s">
        <v>3484</v>
      </c>
      <c r="D647" s="14">
        <v>5</v>
      </c>
      <c r="E647" s="14">
        <v>5</v>
      </c>
    </row>
    <row r="648" spans="2:5" x14ac:dyDescent="0.25">
      <c r="B648" s="13" t="s">
        <v>3512</v>
      </c>
      <c r="C648" s="14" t="s">
        <v>3484</v>
      </c>
      <c r="D648" s="14">
        <v>5</v>
      </c>
      <c r="E648" s="14">
        <v>5</v>
      </c>
    </row>
    <row r="649" spans="2:5" x14ac:dyDescent="0.25">
      <c r="B649" s="13" t="s">
        <v>3511</v>
      </c>
      <c r="C649" s="14" t="s">
        <v>3484</v>
      </c>
      <c r="D649" s="14">
        <v>5</v>
      </c>
      <c r="E649" s="14">
        <v>5</v>
      </c>
    </row>
    <row r="650" spans="2:5" x14ac:dyDescent="0.25">
      <c r="B650" s="13" t="s">
        <v>3510</v>
      </c>
      <c r="C650" s="14" t="s">
        <v>3484</v>
      </c>
      <c r="D650" s="14">
        <v>5</v>
      </c>
      <c r="E650" s="14">
        <v>5</v>
      </c>
    </row>
    <row r="651" spans="2:5" ht="60" x14ac:dyDescent="0.25">
      <c r="B651" s="10" t="s">
        <v>3509</v>
      </c>
      <c r="C651" s="14" t="s">
        <v>3484</v>
      </c>
      <c r="D651" s="14">
        <v>5</v>
      </c>
      <c r="E651" s="14">
        <v>5</v>
      </c>
    </row>
    <row r="652" spans="2:5" x14ac:dyDescent="0.25">
      <c r="B652" s="5" t="s">
        <v>3508</v>
      </c>
      <c r="C652" s="14" t="s">
        <v>3484</v>
      </c>
      <c r="D652" s="14">
        <v>5</v>
      </c>
      <c r="E652" s="14">
        <v>5</v>
      </c>
    </row>
    <row r="653" spans="2:5" x14ac:dyDescent="0.25">
      <c r="B653" s="13" t="s">
        <v>3507</v>
      </c>
      <c r="C653" s="14" t="s">
        <v>3484</v>
      </c>
      <c r="D653" s="14">
        <v>5</v>
      </c>
      <c r="E653" s="14">
        <v>5</v>
      </c>
    </row>
    <row r="654" spans="2:5" x14ac:dyDescent="0.25">
      <c r="B654" s="13" t="s">
        <v>3506</v>
      </c>
      <c r="C654" s="14" t="s">
        <v>3484</v>
      </c>
      <c r="D654" s="14">
        <v>5</v>
      </c>
      <c r="E654" s="14">
        <v>5</v>
      </c>
    </row>
    <row r="655" spans="2:5" x14ac:dyDescent="0.25">
      <c r="B655" s="13" t="s">
        <v>3505</v>
      </c>
      <c r="C655" s="14" t="s">
        <v>3484</v>
      </c>
      <c r="D655" s="14">
        <v>5</v>
      </c>
      <c r="E655" s="14">
        <v>5</v>
      </c>
    </row>
    <row r="656" spans="2:5" x14ac:dyDescent="0.25">
      <c r="B656" s="10" t="s">
        <v>3504</v>
      </c>
      <c r="C656" s="14" t="s">
        <v>3484</v>
      </c>
      <c r="D656" s="14">
        <v>5</v>
      </c>
      <c r="E656" s="14">
        <v>5</v>
      </c>
    </row>
    <row r="657" spans="2:5" x14ac:dyDescent="0.25">
      <c r="B657" s="5" t="s">
        <v>3503</v>
      </c>
      <c r="C657" s="14" t="s">
        <v>3484</v>
      </c>
      <c r="D657" s="14">
        <v>5</v>
      </c>
      <c r="E657" s="14">
        <v>5</v>
      </c>
    </row>
    <row r="658" spans="2:5" x14ac:dyDescent="0.25">
      <c r="B658" s="13" t="s">
        <v>3502</v>
      </c>
      <c r="C658" s="14" t="s">
        <v>3484</v>
      </c>
      <c r="D658" s="14">
        <v>5</v>
      </c>
      <c r="E658" s="14">
        <v>5</v>
      </c>
    </row>
    <row r="659" spans="2:5" x14ac:dyDescent="0.25">
      <c r="B659" s="13" t="s">
        <v>3501</v>
      </c>
      <c r="C659" s="14" t="s">
        <v>3484</v>
      </c>
      <c r="D659" s="14">
        <v>5</v>
      </c>
      <c r="E659" s="14">
        <v>5</v>
      </c>
    </row>
    <row r="660" spans="2:5" x14ac:dyDescent="0.25">
      <c r="B660" s="13" t="s">
        <v>3500</v>
      </c>
      <c r="C660" s="14" t="s">
        <v>3484</v>
      </c>
      <c r="D660" s="14">
        <v>5</v>
      </c>
      <c r="E660" s="14">
        <v>5</v>
      </c>
    </row>
    <row r="661" spans="2:5" x14ac:dyDescent="0.25">
      <c r="B661" s="10" t="s">
        <v>3499</v>
      </c>
      <c r="C661" s="14" t="s">
        <v>3484</v>
      </c>
      <c r="D661" s="14">
        <v>5</v>
      </c>
      <c r="E661" s="14">
        <v>5</v>
      </c>
    </row>
    <row r="662" spans="2:5" x14ac:dyDescent="0.25">
      <c r="B662" s="5" t="s">
        <v>3498</v>
      </c>
      <c r="C662" s="14" t="s">
        <v>3484</v>
      </c>
      <c r="D662" s="14">
        <v>5</v>
      </c>
      <c r="E662" s="14">
        <v>5</v>
      </c>
    </row>
    <row r="663" spans="2:5" x14ac:dyDescent="0.25">
      <c r="B663" s="13" t="s">
        <v>3497</v>
      </c>
      <c r="C663" s="14" t="s">
        <v>3484</v>
      </c>
      <c r="D663" s="14">
        <v>5</v>
      </c>
      <c r="E663" s="14">
        <v>5</v>
      </c>
    </row>
    <row r="664" spans="2:5" x14ac:dyDescent="0.25">
      <c r="B664" s="13" t="s">
        <v>3496</v>
      </c>
      <c r="C664" s="14" t="s">
        <v>3484</v>
      </c>
      <c r="D664" s="14">
        <v>5</v>
      </c>
      <c r="E664" s="14">
        <v>5</v>
      </c>
    </row>
    <row r="665" spans="2:5" x14ac:dyDescent="0.25">
      <c r="B665" s="13" t="s">
        <v>3495</v>
      </c>
      <c r="C665" s="14" t="s">
        <v>3484</v>
      </c>
      <c r="D665" s="14">
        <v>5</v>
      </c>
      <c r="E665" s="14">
        <v>5</v>
      </c>
    </row>
    <row r="666" spans="2:5" ht="30" x14ac:dyDescent="0.25">
      <c r="B666" s="10" t="s">
        <v>3494</v>
      </c>
      <c r="C666" s="14" t="s">
        <v>3484</v>
      </c>
      <c r="D666" s="14">
        <v>5</v>
      </c>
      <c r="E666" s="14">
        <v>5</v>
      </c>
    </row>
    <row r="667" spans="2:5" x14ac:dyDescent="0.25">
      <c r="B667" s="5" t="s">
        <v>3493</v>
      </c>
      <c r="C667" s="14" t="s">
        <v>3484</v>
      </c>
      <c r="D667" s="14">
        <v>5</v>
      </c>
      <c r="E667" s="14">
        <v>5</v>
      </c>
    </row>
    <row r="668" spans="2:5" x14ac:dyDescent="0.25">
      <c r="B668" s="13" t="s">
        <v>3492</v>
      </c>
      <c r="C668" s="14" t="s">
        <v>3484</v>
      </c>
      <c r="D668" s="14">
        <v>5</v>
      </c>
      <c r="E668" s="14">
        <v>5</v>
      </c>
    </row>
    <row r="669" spans="2:5" x14ac:dyDescent="0.25">
      <c r="B669" s="13" t="s">
        <v>3491</v>
      </c>
      <c r="C669" s="14" t="s">
        <v>3484</v>
      </c>
      <c r="D669" s="14">
        <v>5</v>
      </c>
      <c r="E669" s="14">
        <v>5</v>
      </c>
    </row>
    <row r="670" spans="2:5" x14ac:dyDescent="0.25">
      <c r="B670" s="5" t="s">
        <v>3490</v>
      </c>
      <c r="C670" s="14" t="s">
        <v>3484</v>
      </c>
      <c r="D670" s="14">
        <v>5</v>
      </c>
      <c r="E670" s="14">
        <v>5</v>
      </c>
    </row>
    <row r="671" spans="2:5" x14ac:dyDescent="0.25">
      <c r="B671" s="10" t="s">
        <v>3489</v>
      </c>
      <c r="C671" s="14" t="s">
        <v>3484</v>
      </c>
      <c r="D671" s="14">
        <v>5</v>
      </c>
      <c r="E671" s="14">
        <v>5</v>
      </c>
    </row>
    <row r="672" spans="2:5" x14ac:dyDescent="0.25">
      <c r="B672" s="5" t="s">
        <v>3488</v>
      </c>
      <c r="C672" s="14" t="s">
        <v>3484</v>
      </c>
      <c r="D672" s="14">
        <v>5</v>
      </c>
      <c r="E672" s="14">
        <v>5</v>
      </c>
    </row>
    <row r="673" spans="2:5" x14ac:dyDescent="0.25">
      <c r="B673" s="13" t="s">
        <v>3487</v>
      </c>
      <c r="C673" s="14" t="s">
        <v>3484</v>
      </c>
      <c r="D673" s="14">
        <v>5</v>
      </c>
      <c r="E673" s="14">
        <v>5</v>
      </c>
    </row>
    <row r="674" spans="2:5" x14ac:dyDescent="0.25">
      <c r="B674" s="13" t="s">
        <v>2856</v>
      </c>
      <c r="C674" s="14" t="s">
        <v>3484</v>
      </c>
      <c r="D674" s="14">
        <v>5</v>
      </c>
      <c r="E674" s="14">
        <v>5</v>
      </c>
    </row>
    <row r="675" spans="2:5" x14ac:dyDescent="0.25">
      <c r="B675" s="13" t="s">
        <v>3486</v>
      </c>
      <c r="C675" s="14" t="s">
        <v>3484</v>
      </c>
      <c r="D675" s="14">
        <v>5</v>
      </c>
      <c r="E675" s="14">
        <v>5</v>
      </c>
    </row>
    <row r="676" spans="2:5" x14ac:dyDescent="0.25">
      <c r="B676" s="10" t="s">
        <v>3485</v>
      </c>
      <c r="C676" s="14" t="s">
        <v>3484</v>
      </c>
      <c r="D676" s="14">
        <v>5</v>
      </c>
      <c r="E676" s="14">
        <v>5</v>
      </c>
    </row>
    <row r="677" spans="2:5" x14ac:dyDescent="0.25">
      <c r="B677" s="5" t="s">
        <v>3665</v>
      </c>
      <c r="C677" s="14" t="s">
        <v>3576</v>
      </c>
      <c r="D677" s="14">
        <v>5</v>
      </c>
      <c r="E677" s="14">
        <v>6</v>
      </c>
    </row>
    <row r="678" spans="2:5" x14ac:dyDescent="0.25">
      <c r="B678" s="13" t="s">
        <v>3664</v>
      </c>
      <c r="C678" s="14" t="s">
        <v>3576</v>
      </c>
      <c r="D678" s="14">
        <v>5</v>
      </c>
      <c r="E678" s="14">
        <v>6</v>
      </c>
    </row>
    <row r="679" spans="2:5" x14ac:dyDescent="0.25">
      <c r="B679" s="13" t="s">
        <v>3663</v>
      </c>
      <c r="C679" s="14" t="s">
        <v>3576</v>
      </c>
      <c r="D679" s="14">
        <v>5</v>
      </c>
      <c r="E679" s="14">
        <v>6</v>
      </c>
    </row>
    <row r="680" spans="2:5" x14ac:dyDescent="0.25">
      <c r="B680" s="13" t="s">
        <v>3662</v>
      </c>
      <c r="C680" s="14" t="s">
        <v>3576</v>
      </c>
      <c r="D680" s="14">
        <v>5</v>
      </c>
      <c r="E680" s="14">
        <v>6</v>
      </c>
    </row>
    <row r="681" spans="2:5" x14ac:dyDescent="0.25">
      <c r="B681" s="10" t="s">
        <v>3661</v>
      </c>
      <c r="C681" s="14" t="s">
        <v>3576</v>
      </c>
      <c r="D681" s="14">
        <v>5</v>
      </c>
      <c r="E681" s="14">
        <v>6</v>
      </c>
    </row>
    <row r="682" spans="2:5" x14ac:dyDescent="0.25">
      <c r="B682" s="5" t="s">
        <v>3660</v>
      </c>
      <c r="C682" s="14" t="s">
        <v>3576</v>
      </c>
      <c r="D682" s="14">
        <v>5</v>
      </c>
      <c r="E682" s="14">
        <v>6</v>
      </c>
    </row>
    <row r="683" spans="2:5" x14ac:dyDescent="0.25">
      <c r="B683" s="13" t="s">
        <v>3659</v>
      </c>
      <c r="C683" s="14" t="s">
        <v>3576</v>
      </c>
      <c r="D683" s="14">
        <v>5</v>
      </c>
      <c r="E683" s="14">
        <v>6</v>
      </c>
    </row>
    <row r="684" spans="2:5" x14ac:dyDescent="0.25">
      <c r="B684" s="13" t="s">
        <v>3658</v>
      </c>
      <c r="C684" s="14" t="s">
        <v>3576</v>
      </c>
      <c r="D684" s="14">
        <v>5</v>
      </c>
      <c r="E684" s="14">
        <v>6</v>
      </c>
    </row>
    <row r="685" spans="2:5" x14ac:dyDescent="0.25">
      <c r="B685" s="13" t="s">
        <v>3657</v>
      </c>
      <c r="C685" s="14" t="s">
        <v>3576</v>
      </c>
      <c r="D685" s="14">
        <v>5</v>
      </c>
      <c r="E685" s="14">
        <v>6</v>
      </c>
    </row>
    <row r="686" spans="2:5" ht="30" x14ac:dyDescent="0.25">
      <c r="B686" s="10" t="s">
        <v>3656</v>
      </c>
      <c r="C686" s="14" t="s">
        <v>3576</v>
      </c>
      <c r="D686" s="14">
        <v>5</v>
      </c>
      <c r="E686" s="14">
        <v>6</v>
      </c>
    </row>
    <row r="687" spans="2:5" x14ac:dyDescent="0.25">
      <c r="B687" s="5" t="s">
        <v>3655</v>
      </c>
      <c r="C687" s="14" t="s">
        <v>3576</v>
      </c>
      <c r="D687" s="14">
        <v>5</v>
      </c>
      <c r="E687" s="14">
        <v>6</v>
      </c>
    </row>
    <row r="688" spans="2:5" x14ac:dyDescent="0.25">
      <c r="B688" s="13" t="s">
        <v>3654</v>
      </c>
      <c r="C688" s="14" t="s">
        <v>3576</v>
      </c>
      <c r="D688" s="14">
        <v>5</v>
      </c>
      <c r="E688" s="14">
        <v>6</v>
      </c>
    </row>
    <row r="689" spans="2:5" x14ac:dyDescent="0.25">
      <c r="B689" s="13" t="s">
        <v>3653</v>
      </c>
      <c r="C689" s="14" t="s">
        <v>3576</v>
      </c>
      <c r="D689" s="14">
        <v>5</v>
      </c>
      <c r="E689" s="14">
        <v>6</v>
      </c>
    </row>
    <row r="690" spans="2:5" x14ac:dyDescent="0.25">
      <c r="B690" s="5" t="s">
        <v>3652</v>
      </c>
      <c r="C690" s="14" t="s">
        <v>3576</v>
      </c>
      <c r="D690" s="14">
        <v>5</v>
      </c>
      <c r="E690" s="14">
        <v>6</v>
      </c>
    </row>
    <row r="691" spans="2:5" ht="45" x14ac:dyDescent="0.25">
      <c r="B691" s="10" t="s">
        <v>3651</v>
      </c>
      <c r="C691" s="14" t="s">
        <v>3576</v>
      </c>
      <c r="D691" s="14">
        <v>5</v>
      </c>
      <c r="E691" s="14">
        <v>6</v>
      </c>
    </row>
    <row r="692" spans="2:5" x14ac:dyDescent="0.25">
      <c r="B692" s="5" t="s">
        <v>3650</v>
      </c>
      <c r="C692" s="14" t="s">
        <v>3576</v>
      </c>
      <c r="D692" s="14">
        <v>5</v>
      </c>
      <c r="E692" s="14">
        <v>6</v>
      </c>
    </row>
    <row r="693" spans="2:5" x14ac:dyDescent="0.25">
      <c r="B693" s="13" t="s">
        <v>3649</v>
      </c>
      <c r="C693" s="14" t="s">
        <v>3576</v>
      </c>
      <c r="D693" s="14">
        <v>5</v>
      </c>
      <c r="E693" s="14">
        <v>6</v>
      </c>
    </row>
    <row r="694" spans="2:5" x14ac:dyDescent="0.25">
      <c r="B694" s="13" t="s">
        <v>3648</v>
      </c>
      <c r="C694" s="14" t="s">
        <v>3576</v>
      </c>
      <c r="D694" s="14">
        <v>5</v>
      </c>
      <c r="E694" s="14">
        <v>6</v>
      </c>
    </row>
    <row r="695" spans="2:5" x14ac:dyDescent="0.25">
      <c r="B695" s="5" t="s">
        <v>3647</v>
      </c>
      <c r="C695" s="14" t="s">
        <v>3576</v>
      </c>
      <c r="D695" s="14">
        <v>5</v>
      </c>
      <c r="E695" s="14">
        <v>6</v>
      </c>
    </row>
    <row r="696" spans="2:5" ht="30" x14ac:dyDescent="0.25">
      <c r="B696" s="10" t="s">
        <v>3646</v>
      </c>
      <c r="C696" s="14" t="s">
        <v>3576</v>
      </c>
      <c r="D696" s="14">
        <v>5</v>
      </c>
      <c r="E696" s="14">
        <v>6</v>
      </c>
    </row>
    <row r="697" spans="2:5" x14ac:dyDescent="0.25">
      <c r="B697" s="5" t="s">
        <v>3645</v>
      </c>
      <c r="C697" s="14" t="s">
        <v>3576</v>
      </c>
      <c r="D697" s="14">
        <v>5</v>
      </c>
      <c r="E697" s="14">
        <v>6</v>
      </c>
    </row>
    <row r="698" spans="2:5" x14ac:dyDescent="0.25">
      <c r="B698" s="13" t="s">
        <v>3644</v>
      </c>
      <c r="C698" s="14" t="s">
        <v>3576</v>
      </c>
      <c r="D698" s="14">
        <v>5</v>
      </c>
      <c r="E698" s="14">
        <v>6</v>
      </c>
    </row>
    <row r="699" spans="2:5" x14ac:dyDescent="0.25">
      <c r="B699" s="13" t="s">
        <v>3643</v>
      </c>
      <c r="C699" s="14" t="s">
        <v>3576</v>
      </c>
      <c r="D699" s="14">
        <v>5</v>
      </c>
      <c r="E699" s="14">
        <v>6</v>
      </c>
    </row>
    <row r="700" spans="2:5" x14ac:dyDescent="0.25">
      <c r="B700" s="13" t="s">
        <v>3642</v>
      </c>
      <c r="C700" s="14" t="s">
        <v>3576</v>
      </c>
      <c r="D700" s="14">
        <v>5</v>
      </c>
      <c r="E700" s="14">
        <v>6</v>
      </c>
    </row>
    <row r="701" spans="2:5" ht="30" x14ac:dyDescent="0.25">
      <c r="B701" s="10" t="s">
        <v>3641</v>
      </c>
      <c r="C701" s="14" t="s">
        <v>3576</v>
      </c>
      <c r="D701" s="14">
        <v>5</v>
      </c>
      <c r="E701" s="14">
        <v>6</v>
      </c>
    </row>
    <row r="702" spans="2:5" ht="30" x14ac:dyDescent="0.25">
      <c r="B702" s="12" t="s">
        <v>3640</v>
      </c>
      <c r="C702" s="14" t="s">
        <v>3576</v>
      </c>
      <c r="D702" s="14">
        <v>5</v>
      </c>
      <c r="E702" s="14">
        <v>6</v>
      </c>
    </row>
    <row r="703" spans="2:5" x14ac:dyDescent="0.25">
      <c r="B703" s="13" t="s">
        <v>3639</v>
      </c>
      <c r="C703" s="14" t="s">
        <v>3576</v>
      </c>
      <c r="D703" s="14">
        <v>5</v>
      </c>
      <c r="E703" s="14">
        <v>6</v>
      </c>
    </row>
    <row r="704" spans="2:5" x14ac:dyDescent="0.25">
      <c r="B704" s="13" t="s">
        <v>3638</v>
      </c>
      <c r="C704" s="14" t="s">
        <v>3576</v>
      </c>
      <c r="D704" s="14">
        <v>5</v>
      </c>
      <c r="E704" s="14">
        <v>6</v>
      </c>
    </row>
    <row r="705" spans="2:5" x14ac:dyDescent="0.25">
      <c r="B705" s="13" t="s">
        <v>3637</v>
      </c>
      <c r="C705" s="14" t="s">
        <v>3576</v>
      </c>
      <c r="D705" s="14">
        <v>5</v>
      </c>
      <c r="E705" s="14">
        <v>6</v>
      </c>
    </row>
    <row r="706" spans="2:5" x14ac:dyDescent="0.25">
      <c r="B706" s="10" t="s">
        <v>3636</v>
      </c>
      <c r="C706" s="14" t="s">
        <v>3576</v>
      </c>
      <c r="D706" s="14">
        <v>5</v>
      </c>
      <c r="E706" s="14">
        <v>6</v>
      </c>
    </row>
    <row r="707" spans="2:5" x14ac:dyDescent="0.25">
      <c r="B707" s="5" t="s">
        <v>3635</v>
      </c>
      <c r="C707" s="14" t="s">
        <v>3576</v>
      </c>
      <c r="D707" s="14">
        <v>5</v>
      </c>
      <c r="E707" s="14">
        <v>6</v>
      </c>
    </row>
    <row r="708" spans="2:5" x14ac:dyDescent="0.25">
      <c r="B708" s="13" t="s">
        <v>3634</v>
      </c>
      <c r="C708" s="14" t="s">
        <v>3576</v>
      </c>
      <c r="D708" s="14">
        <v>5</v>
      </c>
      <c r="E708" s="14">
        <v>6</v>
      </c>
    </row>
    <row r="709" spans="2:5" x14ac:dyDescent="0.25">
      <c r="B709" s="13" t="s">
        <v>3633</v>
      </c>
      <c r="C709" s="14" t="s">
        <v>3576</v>
      </c>
      <c r="D709" s="14">
        <v>5</v>
      </c>
      <c r="E709" s="14">
        <v>6</v>
      </c>
    </row>
    <row r="710" spans="2:5" x14ac:dyDescent="0.25">
      <c r="B710" s="5" t="s">
        <v>3632</v>
      </c>
      <c r="C710" s="14" t="s">
        <v>3576</v>
      </c>
      <c r="D710" s="14">
        <v>5</v>
      </c>
      <c r="E710" s="14">
        <v>6</v>
      </c>
    </row>
    <row r="711" spans="2:5" x14ac:dyDescent="0.25">
      <c r="B711" s="10" t="s">
        <v>3631</v>
      </c>
      <c r="C711" s="14" t="s">
        <v>3576</v>
      </c>
      <c r="D711" s="14">
        <v>5</v>
      </c>
      <c r="E711" s="14">
        <v>6</v>
      </c>
    </row>
    <row r="712" spans="2:5" x14ac:dyDescent="0.25">
      <c r="B712" s="5" t="s">
        <v>3630</v>
      </c>
      <c r="C712" s="14" t="s">
        <v>3576</v>
      </c>
      <c r="D712" s="14">
        <v>5</v>
      </c>
      <c r="E712" s="14">
        <v>6</v>
      </c>
    </row>
    <row r="713" spans="2:5" x14ac:dyDescent="0.25">
      <c r="B713" s="13" t="s">
        <v>3629</v>
      </c>
      <c r="C713" s="14" t="s">
        <v>3576</v>
      </c>
      <c r="D713" s="14">
        <v>5</v>
      </c>
      <c r="E713" s="14">
        <v>6</v>
      </c>
    </row>
    <row r="714" spans="2:5" x14ac:dyDescent="0.25">
      <c r="B714" s="13" t="s">
        <v>3628</v>
      </c>
      <c r="C714" s="14" t="s">
        <v>3576</v>
      </c>
      <c r="D714" s="14">
        <v>5</v>
      </c>
      <c r="E714" s="14">
        <v>6</v>
      </c>
    </row>
    <row r="715" spans="2:5" x14ac:dyDescent="0.25">
      <c r="B715" s="13" t="s">
        <v>3627</v>
      </c>
      <c r="C715" s="14" t="s">
        <v>3576</v>
      </c>
      <c r="D715" s="14">
        <v>5</v>
      </c>
      <c r="E715" s="14">
        <v>6</v>
      </c>
    </row>
    <row r="716" spans="2:5" x14ac:dyDescent="0.25">
      <c r="B716" s="10" t="s">
        <v>3626</v>
      </c>
      <c r="C716" s="14" t="s">
        <v>3576</v>
      </c>
      <c r="D716" s="14">
        <v>5</v>
      </c>
      <c r="E716" s="14">
        <v>6</v>
      </c>
    </row>
    <row r="717" spans="2:5" x14ac:dyDescent="0.25">
      <c r="B717" s="5" t="s">
        <v>3625</v>
      </c>
      <c r="C717" s="14" t="s">
        <v>3576</v>
      </c>
      <c r="D717" s="14">
        <v>5</v>
      </c>
      <c r="E717" s="14">
        <v>6</v>
      </c>
    </row>
    <row r="718" spans="2:5" x14ac:dyDescent="0.25">
      <c r="B718" s="13" t="s">
        <v>1206</v>
      </c>
      <c r="C718" s="14" t="s">
        <v>3576</v>
      </c>
      <c r="D718" s="14">
        <v>5</v>
      </c>
      <c r="E718" s="14">
        <v>6</v>
      </c>
    </row>
    <row r="719" spans="2:5" x14ac:dyDescent="0.25">
      <c r="B719" s="13" t="s">
        <v>3624</v>
      </c>
      <c r="C719" s="14" t="s">
        <v>3576</v>
      </c>
      <c r="D719" s="14">
        <v>5</v>
      </c>
      <c r="E719" s="14">
        <v>6</v>
      </c>
    </row>
    <row r="720" spans="2:5" x14ac:dyDescent="0.25">
      <c r="B720" s="5" t="s">
        <v>241</v>
      </c>
      <c r="C720" s="14" t="s">
        <v>3576</v>
      </c>
      <c r="D720" s="14">
        <v>5</v>
      </c>
      <c r="E720" s="14">
        <v>6</v>
      </c>
    </row>
    <row r="721" spans="2:5" ht="30" x14ac:dyDescent="0.25">
      <c r="B721" s="10" t="s">
        <v>3623</v>
      </c>
      <c r="C721" s="14" t="s">
        <v>3576</v>
      </c>
      <c r="D721" s="14">
        <v>5</v>
      </c>
      <c r="E721" s="14">
        <v>6</v>
      </c>
    </row>
    <row r="722" spans="2:5" x14ac:dyDescent="0.25">
      <c r="B722" s="5" t="s">
        <v>3622</v>
      </c>
      <c r="C722" s="14" t="s">
        <v>3576</v>
      </c>
      <c r="D722" s="14">
        <v>5</v>
      </c>
      <c r="E722" s="14">
        <v>6</v>
      </c>
    </row>
    <row r="723" spans="2:5" x14ac:dyDescent="0.25">
      <c r="B723" s="13" t="s">
        <v>1175</v>
      </c>
      <c r="C723" s="14" t="s">
        <v>3576</v>
      </c>
      <c r="D723" s="14">
        <v>5</v>
      </c>
      <c r="E723" s="14">
        <v>6</v>
      </c>
    </row>
    <row r="724" spans="2:5" x14ac:dyDescent="0.25">
      <c r="B724" s="13" t="s">
        <v>1313</v>
      </c>
      <c r="C724" s="14" t="s">
        <v>3576</v>
      </c>
      <c r="D724" s="14">
        <v>5</v>
      </c>
      <c r="E724" s="14">
        <v>6</v>
      </c>
    </row>
    <row r="725" spans="2:5" x14ac:dyDescent="0.25">
      <c r="B725" s="13" t="s">
        <v>3621</v>
      </c>
      <c r="C725" s="14" t="s">
        <v>3576</v>
      </c>
      <c r="D725" s="14">
        <v>5</v>
      </c>
      <c r="E725" s="14">
        <v>6</v>
      </c>
    </row>
    <row r="726" spans="2:5" ht="45" x14ac:dyDescent="0.25">
      <c r="B726" s="10" t="s">
        <v>3620</v>
      </c>
      <c r="C726" s="14" t="s">
        <v>3576</v>
      </c>
      <c r="D726" s="14">
        <v>5</v>
      </c>
      <c r="E726" s="14">
        <v>6</v>
      </c>
    </row>
    <row r="727" spans="2:5" x14ac:dyDescent="0.25">
      <c r="B727" s="5" t="s">
        <v>3619</v>
      </c>
      <c r="C727" s="14" t="s">
        <v>3576</v>
      </c>
      <c r="D727" s="14">
        <v>5</v>
      </c>
      <c r="E727" s="14">
        <v>6</v>
      </c>
    </row>
    <row r="728" spans="2:5" x14ac:dyDescent="0.25">
      <c r="B728" s="13" t="s">
        <v>3618</v>
      </c>
      <c r="C728" s="14" t="s">
        <v>3576</v>
      </c>
      <c r="D728" s="14">
        <v>5</v>
      </c>
      <c r="E728" s="14">
        <v>6</v>
      </c>
    </row>
    <row r="729" spans="2:5" x14ac:dyDescent="0.25">
      <c r="B729" s="13" t="s">
        <v>3617</v>
      </c>
      <c r="C729" s="14" t="s">
        <v>3576</v>
      </c>
      <c r="D729" s="14">
        <v>5</v>
      </c>
      <c r="E729" s="14">
        <v>6</v>
      </c>
    </row>
    <row r="730" spans="2:5" x14ac:dyDescent="0.25">
      <c r="B730" s="5" t="s">
        <v>3616</v>
      </c>
      <c r="C730" s="14" t="s">
        <v>3576</v>
      </c>
      <c r="D730" s="14">
        <v>5</v>
      </c>
      <c r="E730" s="14">
        <v>6</v>
      </c>
    </row>
    <row r="731" spans="2:5" x14ac:dyDescent="0.25">
      <c r="B731" s="10" t="s">
        <v>3615</v>
      </c>
      <c r="C731" s="14" t="s">
        <v>3576</v>
      </c>
      <c r="D731" s="14">
        <v>5</v>
      </c>
      <c r="E731" s="14">
        <v>6</v>
      </c>
    </row>
    <row r="732" spans="2:5" x14ac:dyDescent="0.25">
      <c r="B732" s="5" t="s">
        <v>3614</v>
      </c>
      <c r="C732" s="14" t="s">
        <v>3576</v>
      </c>
      <c r="D732" s="14">
        <v>5</v>
      </c>
      <c r="E732" s="14">
        <v>6</v>
      </c>
    </row>
    <row r="733" spans="2:5" x14ac:dyDescent="0.25">
      <c r="B733" s="13" t="s">
        <v>3613</v>
      </c>
      <c r="C733" s="14" t="s">
        <v>3576</v>
      </c>
      <c r="D733" s="14">
        <v>5</v>
      </c>
      <c r="E733" s="14">
        <v>6</v>
      </c>
    </row>
    <row r="734" spans="2:5" x14ac:dyDescent="0.25">
      <c r="B734" s="13" t="s">
        <v>3612</v>
      </c>
      <c r="C734" s="14" t="s">
        <v>3576</v>
      </c>
      <c r="D734" s="14">
        <v>5</v>
      </c>
      <c r="E734" s="14">
        <v>6</v>
      </c>
    </row>
    <row r="735" spans="2:5" x14ac:dyDescent="0.25">
      <c r="B735" s="13" t="s">
        <v>3611</v>
      </c>
      <c r="C735" s="14" t="s">
        <v>3576</v>
      </c>
      <c r="D735" s="14">
        <v>5</v>
      </c>
      <c r="E735" s="14">
        <v>6</v>
      </c>
    </row>
    <row r="736" spans="2:5" ht="75" x14ac:dyDescent="0.25">
      <c r="B736" s="10" t="s">
        <v>3610</v>
      </c>
      <c r="C736" s="14" t="s">
        <v>3576</v>
      </c>
      <c r="D736" s="14">
        <v>5</v>
      </c>
      <c r="E736" s="14">
        <v>6</v>
      </c>
    </row>
    <row r="737" spans="2:5" x14ac:dyDescent="0.25">
      <c r="B737" s="5" t="s">
        <v>3609</v>
      </c>
      <c r="C737" s="14" t="s">
        <v>3576</v>
      </c>
      <c r="D737" s="14">
        <v>5</v>
      </c>
      <c r="E737" s="14">
        <v>6</v>
      </c>
    </row>
    <row r="738" spans="2:5" x14ac:dyDescent="0.25">
      <c r="B738" s="13" t="s">
        <v>3608</v>
      </c>
      <c r="C738" s="14" t="s">
        <v>3576</v>
      </c>
      <c r="D738" s="14">
        <v>5</v>
      </c>
      <c r="E738" s="14">
        <v>6</v>
      </c>
    </row>
    <row r="739" spans="2:5" x14ac:dyDescent="0.25">
      <c r="B739" s="13" t="s">
        <v>3607</v>
      </c>
      <c r="C739" s="14" t="s">
        <v>3576</v>
      </c>
      <c r="D739" s="14">
        <v>5</v>
      </c>
      <c r="E739" s="14">
        <v>6</v>
      </c>
    </row>
    <row r="740" spans="2:5" x14ac:dyDescent="0.25">
      <c r="B740" s="13" t="s">
        <v>3606</v>
      </c>
      <c r="C740" s="14" t="s">
        <v>3576</v>
      </c>
      <c r="D740" s="14">
        <v>5</v>
      </c>
      <c r="E740" s="14">
        <v>6</v>
      </c>
    </row>
    <row r="741" spans="2:5" x14ac:dyDescent="0.25">
      <c r="B741" s="10" t="s">
        <v>3605</v>
      </c>
      <c r="C741" s="14" t="s">
        <v>3576</v>
      </c>
      <c r="D741" s="14">
        <v>5</v>
      </c>
      <c r="E741" s="14">
        <v>6</v>
      </c>
    </row>
    <row r="742" spans="2:5" x14ac:dyDescent="0.25">
      <c r="B742" s="5" t="s">
        <v>3604</v>
      </c>
      <c r="C742" s="14" t="s">
        <v>3576</v>
      </c>
      <c r="D742" s="14">
        <v>5</v>
      </c>
      <c r="E742" s="14">
        <v>6</v>
      </c>
    </row>
    <row r="743" spans="2:5" x14ac:dyDescent="0.25">
      <c r="B743" s="13" t="s">
        <v>3603</v>
      </c>
      <c r="C743" s="14" t="s">
        <v>3576</v>
      </c>
      <c r="D743" s="14">
        <v>5</v>
      </c>
      <c r="E743" s="14">
        <v>6</v>
      </c>
    </row>
    <row r="744" spans="2:5" x14ac:dyDescent="0.25">
      <c r="B744" s="13" t="s">
        <v>3602</v>
      </c>
      <c r="C744" s="14" t="s">
        <v>3576</v>
      </c>
      <c r="D744" s="14">
        <v>5</v>
      </c>
      <c r="E744" s="14">
        <v>6</v>
      </c>
    </row>
    <row r="745" spans="2:5" x14ac:dyDescent="0.25">
      <c r="B745" s="13" t="s">
        <v>3165</v>
      </c>
      <c r="C745" s="14" t="s">
        <v>3576</v>
      </c>
      <c r="D745" s="14">
        <v>5</v>
      </c>
      <c r="E745" s="14">
        <v>6</v>
      </c>
    </row>
    <row r="746" spans="2:5" ht="30" x14ac:dyDescent="0.25">
      <c r="B746" s="10" t="s">
        <v>3601</v>
      </c>
      <c r="C746" s="14" t="s">
        <v>3576</v>
      </c>
      <c r="D746" s="14">
        <v>5</v>
      </c>
      <c r="E746" s="14">
        <v>6</v>
      </c>
    </row>
    <row r="747" spans="2:5" x14ac:dyDescent="0.25">
      <c r="B747" s="5" t="s">
        <v>3600</v>
      </c>
      <c r="C747" s="14" t="s">
        <v>3576</v>
      </c>
      <c r="D747" s="14">
        <v>5</v>
      </c>
      <c r="E747" s="14">
        <v>6</v>
      </c>
    </row>
    <row r="748" spans="2:5" x14ac:dyDescent="0.25">
      <c r="B748" s="13" t="s">
        <v>3599</v>
      </c>
      <c r="C748" s="14" t="s">
        <v>3576</v>
      </c>
      <c r="D748" s="14">
        <v>5</v>
      </c>
      <c r="E748" s="14">
        <v>6</v>
      </c>
    </row>
    <row r="749" spans="2:5" x14ac:dyDescent="0.25">
      <c r="B749" s="13" t="s">
        <v>3598</v>
      </c>
      <c r="C749" s="14" t="s">
        <v>3576</v>
      </c>
      <c r="D749" s="14">
        <v>5</v>
      </c>
      <c r="E749" s="14">
        <v>6</v>
      </c>
    </row>
    <row r="750" spans="2:5" x14ac:dyDescent="0.25">
      <c r="B750" s="13" t="s">
        <v>3165</v>
      </c>
      <c r="C750" s="14" t="s">
        <v>3576</v>
      </c>
      <c r="D750" s="14">
        <v>5</v>
      </c>
      <c r="E750" s="14">
        <v>6</v>
      </c>
    </row>
    <row r="751" spans="2:5" ht="30" x14ac:dyDescent="0.25">
      <c r="B751" s="10" t="s">
        <v>3597</v>
      </c>
      <c r="C751" s="14" t="s">
        <v>3576</v>
      </c>
      <c r="D751" s="14">
        <v>5</v>
      </c>
      <c r="E751" s="14">
        <v>6</v>
      </c>
    </row>
    <row r="752" spans="2:5" x14ac:dyDescent="0.25">
      <c r="B752" s="5" t="s">
        <v>3596</v>
      </c>
      <c r="C752" s="14" t="s">
        <v>3576</v>
      </c>
      <c r="D752" s="14">
        <v>5</v>
      </c>
      <c r="E752" s="14">
        <v>6</v>
      </c>
    </row>
    <row r="753" spans="2:5" x14ac:dyDescent="0.25">
      <c r="B753" s="13" t="s">
        <v>3595</v>
      </c>
      <c r="C753" s="14" t="s">
        <v>3576</v>
      </c>
      <c r="D753" s="14">
        <v>5</v>
      </c>
      <c r="E753" s="14">
        <v>6</v>
      </c>
    </row>
    <row r="754" spans="2:5" x14ac:dyDescent="0.25">
      <c r="B754" s="13" t="s">
        <v>3594</v>
      </c>
      <c r="C754" s="14" t="s">
        <v>3576</v>
      </c>
      <c r="D754" s="14">
        <v>5</v>
      </c>
      <c r="E754" s="14">
        <v>6</v>
      </c>
    </row>
    <row r="755" spans="2:5" x14ac:dyDescent="0.25">
      <c r="B755" s="13" t="s">
        <v>3593</v>
      </c>
      <c r="C755" s="14" t="s">
        <v>3576</v>
      </c>
      <c r="D755" s="14">
        <v>5</v>
      </c>
      <c r="E755" s="14">
        <v>6</v>
      </c>
    </row>
    <row r="756" spans="2:5" x14ac:dyDescent="0.25">
      <c r="B756" s="10" t="s">
        <v>3592</v>
      </c>
      <c r="C756" s="14" t="s">
        <v>3576</v>
      </c>
      <c r="D756" s="14">
        <v>5</v>
      </c>
      <c r="E756" s="14">
        <v>6</v>
      </c>
    </row>
    <row r="757" spans="2:5" x14ac:dyDescent="0.25">
      <c r="B757" s="5" t="s">
        <v>3591</v>
      </c>
      <c r="C757" s="14" t="s">
        <v>3576</v>
      </c>
      <c r="D757" s="14">
        <v>5</v>
      </c>
      <c r="E757" s="14">
        <v>6</v>
      </c>
    </row>
    <row r="758" spans="2:5" x14ac:dyDescent="0.25">
      <c r="B758" s="13" t="s">
        <v>1367</v>
      </c>
      <c r="C758" s="14" t="s">
        <v>3576</v>
      </c>
      <c r="D758" s="14">
        <v>5</v>
      </c>
      <c r="E758" s="14">
        <v>6</v>
      </c>
    </row>
    <row r="759" spans="2:5" x14ac:dyDescent="0.25">
      <c r="B759" s="13" t="s">
        <v>3590</v>
      </c>
      <c r="C759" s="14" t="s">
        <v>3576</v>
      </c>
      <c r="D759" s="14">
        <v>5</v>
      </c>
      <c r="E759" s="14">
        <v>6</v>
      </c>
    </row>
    <row r="760" spans="2:5" x14ac:dyDescent="0.25">
      <c r="B760" s="5" t="s">
        <v>3589</v>
      </c>
      <c r="C760" s="14" t="s">
        <v>3576</v>
      </c>
      <c r="D760" s="14">
        <v>5</v>
      </c>
      <c r="E760" s="14">
        <v>6</v>
      </c>
    </row>
    <row r="761" spans="2:5" x14ac:dyDescent="0.25">
      <c r="B761" s="10" t="s">
        <v>3588</v>
      </c>
      <c r="C761" s="14" t="s">
        <v>3576</v>
      </c>
      <c r="D761" s="14">
        <v>5</v>
      </c>
      <c r="E761" s="14">
        <v>6</v>
      </c>
    </row>
    <row r="762" spans="2:5" x14ac:dyDescent="0.25">
      <c r="B762" s="5" t="s">
        <v>3587</v>
      </c>
      <c r="C762" s="14" t="s">
        <v>3576</v>
      </c>
      <c r="D762" s="14">
        <v>5</v>
      </c>
      <c r="E762" s="14">
        <v>6</v>
      </c>
    </row>
    <row r="763" spans="2:5" x14ac:dyDescent="0.25">
      <c r="B763" s="13" t="s">
        <v>3586</v>
      </c>
      <c r="C763" s="14" t="s">
        <v>3576</v>
      </c>
      <c r="D763" s="14">
        <v>5</v>
      </c>
      <c r="E763" s="14">
        <v>6</v>
      </c>
    </row>
    <row r="764" spans="2:5" x14ac:dyDescent="0.25">
      <c r="B764" s="13" t="s">
        <v>1470</v>
      </c>
      <c r="C764" s="14" t="s">
        <v>3576</v>
      </c>
      <c r="D764" s="14">
        <v>5</v>
      </c>
      <c r="E764" s="14">
        <v>6</v>
      </c>
    </row>
    <row r="765" spans="2:5" x14ac:dyDescent="0.25">
      <c r="B765" s="13" t="s">
        <v>3585</v>
      </c>
      <c r="C765" s="14" t="s">
        <v>3576</v>
      </c>
      <c r="D765" s="14">
        <v>5</v>
      </c>
      <c r="E765" s="14">
        <v>6</v>
      </c>
    </row>
    <row r="766" spans="2:5" x14ac:dyDescent="0.25">
      <c r="B766" s="10" t="s">
        <v>3584</v>
      </c>
      <c r="C766" s="14" t="s">
        <v>3576</v>
      </c>
      <c r="D766" s="14">
        <v>5</v>
      </c>
      <c r="E766" s="14">
        <v>6</v>
      </c>
    </row>
    <row r="767" spans="2:5" x14ac:dyDescent="0.25">
      <c r="B767" s="5" t="s">
        <v>3583</v>
      </c>
      <c r="C767" s="14" t="s">
        <v>3576</v>
      </c>
      <c r="D767" s="14">
        <v>5</v>
      </c>
      <c r="E767" s="14">
        <v>6</v>
      </c>
    </row>
    <row r="768" spans="2:5" x14ac:dyDescent="0.25">
      <c r="B768" s="13" t="s">
        <v>1351</v>
      </c>
      <c r="C768" s="14" t="s">
        <v>3576</v>
      </c>
      <c r="D768" s="14">
        <v>5</v>
      </c>
      <c r="E768" s="14">
        <v>6</v>
      </c>
    </row>
    <row r="769" spans="2:5" x14ac:dyDescent="0.25">
      <c r="B769" s="13" t="s">
        <v>3582</v>
      </c>
      <c r="C769" s="14" t="s">
        <v>3576</v>
      </c>
      <c r="D769" s="14">
        <v>5</v>
      </c>
      <c r="E769" s="14">
        <v>6</v>
      </c>
    </row>
    <row r="770" spans="2:5" x14ac:dyDescent="0.25">
      <c r="B770" s="13" t="s">
        <v>1339</v>
      </c>
      <c r="C770" s="14" t="s">
        <v>3576</v>
      </c>
      <c r="D770" s="14">
        <v>5</v>
      </c>
      <c r="E770" s="14">
        <v>6</v>
      </c>
    </row>
    <row r="771" spans="2:5" x14ac:dyDescent="0.25">
      <c r="B771" s="10" t="s">
        <v>3581</v>
      </c>
      <c r="C771" s="14" t="s">
        <v>3576</v>
      </c>
      <c r="D771" s="14">
        <v>5</v>
      </c>
      <c r="E771" s="14">
        <v>6</v>
      </c>
    </row>
    <row r="772" spans="2:5" x14ac:dyDescent="0.25">
      <c r="B772" s="5" t="s">
        <v>3580</v>
      </c>
      <c r="C772" s="14" t="s">
        <v>3576</v>
      </c>
      <c r="D772" s="14">
        <v>5</v>
      </c>
      <c r="E772" s="14">
        <v>6</v>
      </c>
    </row>
    <row r="773" spans="2:5" x14ac:dyDescent="0.25">
      <c r="B773" s="13" t="s">
        <v>3579</v>
      </c>
      <c r="C773" s="14" t="s">
        <v>3576</v>
      </c>
      <c r="D773" s="14">
        <v>5</v>
      </c>
      <c r="E773" s="14">
        <v>6</v>
      </c>
    </row>
    <row r="774" spans="2:5" x14ac:dyDescent="0.25">
      <c r="B774" s="13" t="s">
        <v>1495</v>
      </c>
      <c r="C774" s="14" t="s">
        <v>3576</v>
      </c>
      <c r="D774" s="14">
        <v>5</v>
      </c>
      <c r="E774" s="14">
        <v>6</v>
      </c>
    </row>
    <row r="775" spans="2:5" x14ac:dyDescent="0.25">
      <c r="B775" s="5" t="s">
        <v>3578</v>
      </c>
      <c r="C775" s="14" t="s">
        <v>3576</v>
      </c>
      <c r="D775" s="14">
        <v>5</v>
      </c>
      <c r="E775" s="14">
        <v>6</v>
      </c>
    </row>
    <row r="776" spans="2:5" x14ac:dyDescent="0.25">
      <c r="B776" s="10" t="s">
        <v>3577</v>
      </c>
      <c r="C776" s="14" t="s">
        <v>3576</v>
      </c>
      <c r="D776" s="14">
        <v>5</v>
      </c>
      <c r="E776" s="14">
        <v>6</v>
      </c>
    </row>
    <row r="777" spans="2:5" x14ac:dyDescent="0.25">
      <c r="B777" s="5" t="s">
        <v>1798</v>
      </c>
      <c r="C777" t="s">
        <v>1713</v>
      </c>
      <c r="D777">
        <v>3</v>
      </c>
      <c r="E777">
        <v>2</v>
      </c>
    </row>
    <row r="778" spans="2:5" x14ac:dyDescent="0.25">
      <c r="B778" s="4" t="s">
        <v>1797</v>
      </c>
      <c r="C778" t="s">
        <v>1713</v>
      </c>
      <c r="D778">
        <v>3</v>
      </c>
      <c r="E778">
        <v>2</v>
      </c>
    </row>
    <row r="779" spans="2:5" x14ac:dyDescent="0.25">
      <c r="B779" s="4" t="s">
        <v>1796</v>
      </c>
      <c r="C779" t="s">
        <v>1713</v>
      </c>
      <c r="D779">
        <v>3</v>
      </c>
      <c r="E779">
        <v>2</v>
      </c>
    </row>
    <row r="780" spans="2:5" x14ac:dyDescent="0.25">
      <c r="B780" s="5" t="s">
        <v>1795</v>
      </c>
      <c r="C780" t="s">
        <v>1713</v>
      </c>
      <c r="D780">
        <v>3</v>
      </c>
      <c r="E780">
        <v>2</v>
      </c>
    </row>
    <row r="781" spans="2:5" x14ac:dyDescent="0.25">
      <c r="B781" s="10" t="s">
        <v>1794</v>
      </c>
      <c r="C781" t="s">
        <v>1713</v>
      </c>
      <c r="D781">
        <v>3</v>
      </c>
      <c r="E781">
        <v>2</v>
      </c>
    </row>
    <row r="782" spans="2:5" x14ac:dyDescent="0.25">
      <c r="B782" s="5" t="s">
        <v>1793</v>
      </c>
      <c r="C782" t="s">
        <v>1713</v>
      </c>
      <c r="D782">
        <v>3</v>
      </c>
      <c r="E782">
        <v>2</v>
      </c>
    </row>
    <row r="783" spans="2:5" x14ac:dyDescent="0.25">
      <c r="B783" s="4" t="s">
        <v>1516</v>
      </c>
      <c r="C783" t="s">
        <v>1713</v>
      </c>
      <c r="D783">
        <v>3</v>
      </c>
      <c r="E783">
        <v>2</v>
      </c>
    </row>
    <row r="784" spans="2:5" x14ac:dyDescent="0.25">
      <c r="B784" s="4" t="s">
        <v>1510</v>
      </c>
      <c r="C784" t="s">
        <v>1713</v>
      </c>
      <c r="D784">
        <v>3</v>
      </c>
      <c r="E784">
        <v>2</v>
      </c>
    </row>
    <row r="785" spans="2:5" x14ac:dyDescent="0.25">
      <c r="B785" s="5" t="s">
        <v>1792</v>
      </c>
      <c r="C785" t="s">
        <v>1713</v>
      </c>
      <c r="D785">
        <v>3</v>
      </c>
      <c r="E785">
        <v>2</v>
      </c>
    </row>
    <row r="786" spans="2:5" x14ac:dyDescent="0.25">
      <c r="B786" s="10" t="s">
        <v>1791</v>
      </c>
      <c r="C786" t="s">
        <v>1713</v>
      </c>
      <c r="D786">
        <v>3</v>
      </c>
      <c r="E786">
        <v>2</v>
      </c>
    </row>
    <row r="787" spans="2:5" x14ac:dyDescent="0.25">
      <c r="B787" s="5" t="s">
        <v>1790</v>
      </c>
      <c r="C787" t="s">
        <v>1713</v>
      </c>
      <c r="D787">
        <v>3</v>
      </c>
      <c r="E787">
        <v>2</v>
      </c>
    </row>
    <row r="788" spans="2:5" x14ac:dyDescent="0.25">
      <c r="B788" s="4" t="s">
        <v>1415</v>
      </c>
      <c r="C788" t="s">
        <v>1713</v>
      </c>
      <c r="D788">
        <v>3</v>
      </c>
      <c r="E788">
        <v>2</v>
      </c>
    </row>
    <row r="789" spans="2:5" x14ac:dyDescent="0.25">
      <c r="B789" s="4" t="s">
        <v>1789</v>
      </c>
      <c r="C789" t="s">
        <v>1713</v>
      </c>
      <c r="D789">
        <v>3</v>
      </c>
      <c r="E789">
        <v>2</v>
      </c>
    </row>
    <row r="790" spans="2:5" x14ac:dyDescent="0.25">
      <c r="B790" s="5" t="s">
        <v>391</v>
      </c>
      <c r="C790" t="s">
        <v>1713</v>
      </c>
      <c r="D790">
        <v>3</v>
      </c>
      <c r="E790">
        <v>2</v>
      </c>
    </row>
    <row r="791" spans="2:5" x14ac:dyDescent="0.25">
      <c r="B791" s="10" t="s">
        <v>1788</v>
      </c>
      <c r="C791" t="s">
        <v>1713</v>
      </c>
      <c r="D791">
        <v>3</v>
      </c>
      <c r="E791">
        <v>2</v>
      </c>
    </row>
    <row r="792" spans="2:5" x14ac:dyDescent="0.25">
      <c r="B792" s="5" t="s">
        <v>1787</v>
      </c>
      <c r="C792" t="s">
        <v>1713</v>
      </c>
      <c r="D792">
        <v>3</v>
      </c>
      <c r="E792">
        <v>2</v>
      </c>
    </row>
    <row r="793" spans="2:5" x14ac:dyDescent="0.25">
      <c r="B793" s="4">
        <v>300</v>
      </c>
      <c r="C793" t="s">
        <v>1713</v>
      </c>
      <c r="D793">
        <v>3</v>
      </c>
      <c r="E793">
        <v>2</v>
      </c>
    </row>
    <row r="794" spans="2:5" x14ac:dyDescent="0.25">
      <c r="B794" s="4">
        <v>400</v>
      </c>
      <c r="C794" t="s">
        <v>1713</v>
      </c>
      <c r="D794">
        <v>3</v>
      </c>
      <c r="E794">
        <v>2</v>
      </c>
    </row>
    <row r="795" spans="2:5" x14ac:dyDescent="0.25">
      <c r="B795" s="5" t="s">
        <v>1786</v>
      </c>
      <c r="C795" t="s">
        <v>1713</v>
      </c>
      <c r="D795">
        <v>3</v>
      </c>
      <c r="E795">
        <v>2</v>
      </c>
    </row>
    <row r="796" spans="2:5" x14ac:dyDescent="0.25">
      <c r="B796" s="10" t="s">
        <v>1785</v>
      </c>
      <c r="C796" t="s">
        <v>1713</v>
      </c>
      <c r="D796">
        <v>3</v>
      </c>
      <c r="E796">
        <v>2</v>
      </c>
    </row>
    <row r="797" spans="2:5" x14ac:dyDescent="0.25">
      <c r="B797" s="5" t="s">
        <v>1784</v>
      </c>
      <c r="C797" t="s">
        <v>1713</v>
      </c>
      <c r="D797">
        <v>3</v>
      </c>
      <c r="E797">
        <v>2</v>
      </c>
    </row>
    <row r="798" spans="2:5" x14ac:dyDescent="0.25">
      <c r="B798" s="4">
        <v>30</v>
      </c>
      <c r="C798" t="s">
        <v>1713</v>
      </c>
      <c r="D798">
        <v>3</v>
      </c>
      <c r="E798">
        <v>2</v>
      </c>
    </row>
    <row r="799" spans="2:5" x14ac:dyDescent="0.25">
      <c r="B799" s="4">
        <v>40</v>
      </c>
      <c r="C799" t="s">
        <v>1713</v>
      </c>
      <c r="D799">
        <v>3</v>
      </c>
      <c r="E799">
        <v>2</v>
      </c>
    </row>
    <row r="800" spans="2:5" x14ac:dyDescent="0.25">
      <c r="B800" s="5" t="s">
        <v>1783</v>
      </c>
      <c r="C800" t="s">
        <v>1713</v>
      </c>
      <c r="D800">
        <v>3</v>
      </c>
      <c r="E800">
        <v>2</v>
      </c>
    </row>
    <row r="801" spans="2:5" x14ac:dyDescent="0.25">
      <c r="B801" s="10" t="s">
        <v>1782</v>
      </c>
      <c r="C801" t="s">
        <v>1713</v>
      </c>
      <c r="D801">
        <v>3</v>
      </c>
      <c r="E801">
        <v>2</v>
      </c>
    </row>
    <row r="802" spans="2:5" x14ac:dyDescent="0.25">
      <c r="B802" s="5" t="s">
        <v>1781</v>
      </c>
      <c r="C802" t="s">
        <v>1713</v>
      </c>
      <c r="D802">
        <v>3</v>
      </c>
      <c r="E802">
        <v>2</v>
      </c>
    </row>
    <row r="803" spans="2:5" x14ac:dyDescent="0.25">
      <c r="B803" s="4" t="s">
        <v>1770</v>
      </c>
      <c r="C803" t="s">
        <v>1713</v>
      </c>
      <c r="D803">
        <v>3</v>
      </c>
      <c r="E803">
        <v>2</v>
      </c>
    </row>
    <row r="804" spans="2:5" x14ac:dyDescent="0.25">
      <c r="B804" s="4" t="s">
        <v>1780</v>
      </c>
      <c r="C804" t="s">
        <v>1713</v>
      </c>
      <c r="D804">
        <v>3</v>
      </c>
      <c r="E804">
        <v>2</v>
      </c>
    </row>
    <row r="805" spans="2:5" x14ac:dyDescent="0.25">
      <c r="B805" s="5" t="s">
        <v>1779</v>
      </c>
      <c r="C805" t="s">
        <v>1713</v>
      </c>
      <c r="D805">
        <v>3</v>
      </c>
      <c r="E805">
        <v>2</v>
      </c>
    </row>
    <row r="806" spans="2:5" ht="30" x14ac:dyDescent="0.25">
      <c r="B806" s="10" t="s">
        <v>1778</v>
      </c>
      <c r="C806" t="s">
        <v>1713</v>
      </c>
      <c r="D806">
        <v>3</v>
      </c>
      <c r="E806">
        <v>2</v>
      </c>
    </row>
    <row r="807" spans="2:5" x14ac:dyDescent="0.25">
      <c r="B807" s="5" t="s">
        <v>1777</v>
      </c>
      <c r="C807" t="s">
        <v>1713</v>
      </c>
      <c r="D807">
        <v>3</v>
      </c>
      <c r="E807">
        <v>2</v>
      </c>
    </row>
    <row r="808" spans="2:5" x14ac:dyDescent="0.25">
      <c r="B808" s="4" t="s">
        <v>1776</v>
      </c>
      <c r="C808" t="s">
        <v>1713</v>
      </c>
      <c r="D808">
        <v>3</v>
      </c>
      <c r="E808">
        <v>2</v>
      </c>
    </row>
    <row r="809" spans="2:5" x14ac:dyDescent="0.25">
      <c r="B809" s="4" t="s">
        <v>1775</v>
      </c>
      <c r="C809" t="s">
        <v>1713</v>
      </c>
      <c r="D809">
        <v>3</v>
      </c>
      <c r="E809">
        <v>2</v>
      </c>
    </row>
    <row r="810" spans="2:5" x14ac:dyDescent="0.25">
      <c r="B810" s="5" t="s">
        <v>1774</v>
      </c>
      <c r="C810" t="s">
        <v>1713</v>
      </c>
      <c r="D810">
        <v>3</v>
      </c>
      <c r="E810">
        <v>2</v>
      </c>
    </row>
    <row r="811" spans="2:5" ht="30" x14ac:dyDescent="0.25">
      <c r="B811" s="10" t="s">
        <v>1773</v>
      </c>
      <c r="C811" t="s">
        <v>1713</v>
      </c>
      <c r="D811">
        <v>3</v>
      </c>
      <c r="E811">
        <v>2</v>
      </c>
    </row>
    <row r="812" spans="2:5" x14ac:dyDescent="0.25">
      <c r="B812" s="5" t="s">
        <v>1772</v>
      </c>
      <c r="C812" t="s">
        <v>1713</v>
      </c>
      <c r="D812">
        <v>3</v>
      </c>
      <c r="E812">
        <v>2</v>
      </c>
    </row>
    <row r="813" spans="2:5" x14ac:dyDescent="0.25">
      <c r="B813" s="4" t="s">
        <v>1771</v>
      </c>
      <c r="C813" t="s">
        <v>1713</v>
      </c>
      <c r="D813">
        <v>3</v>
      </c>
      <c r="E813">
        <v>2</v>
      </c>
    </row>
    <row r="814" spans="2:5" x14ac:dyDescent="0.25">
      <c r="B814" s="4" t="s">
        <v>1770</v>
      </c>
      <c r="C814" t="s">
        <v>1713</v>
      </c>
      <c r="D814">
        <v>3</v>
      </c>
      <c r="E814">
        <v>2</v>
      </c>
    </row>
    <row r="815" spans="2:5" x14ac:dyDescent="0.25">
      <c r="B815" s="4" t="s">
        <v>1769</v>
      </c>
      <c r="C815" t="s">
        <v>1713</v>
      </c>
      <c r="D815">
        <v>3</v>
      </c>
      <c r="E815">
        <v>2</v>
      </c>
    </row>
    <row r="816" spans="2:5" x14ac:dyDescent="0.25">
      <c r="B816" s="10" t="s">
        <v>1768</v>
      </c>
      <c r="C816" t="s">
        <v>1713</v>
      </c>
      <c r="D816">
        <v>3</v>
      </c>
      <c r="E816">
        <v>2</v>
      </c>
    </row>
    <row r="817" spans="2:5" x14ac:dyDescent="0.25">
      <c r="B817" s="5" t="s">
        <v>1767</v>
      </c>
      <c r="C817" t="s">
        <v>1713</v>
      </c>
      <c r="D817">
        <v>3</v>
      </c>
      <c r="E817">
        <v>2</v>
      </c>
    </row>
    <row r="818" spans="2:5" x14ac:dyDescent="0.25">
      <c r="B818" s="4" t="s">
        <v>1766</v>
      </c>
      <c r="C818" t="s">
        <v>1713</v>
      </c>
      <c r="D818">
        <v>3</v>
      </c>
      <c r="E818">
        <v>2</v>
      </c>
    </row>
    <row r="819" spans="2:5" x14ac:dyDescent="0.25">
      <c r="B819" s="4" t="s">
        <v>1765</v>
      </c>
      <c r="C819" t="s">
        <v>1713</v>
      </c>
      <c r="D819">
        <v>3</v>
      </c>
      <c r="E819">
        <v>2</v>
      </c>
    </row>
    <row r="820" spans="2:5" x14ac:dyDescent="0.25">
      <c r="B820" s="4" t="s">
        <v>1764</v>
      </c>
      <c r="C820" t="s">
        <v>1713</v>
      </c>
      <c r="D820">
        <v>3</v>
      </c>
      <c r="E820">
        <v>2</v>
      </c>
    </row>
    <row r="821" spans="2:5" x14ac:dyDescent="0.25">
      <c r="B821" s="10" t="s">
        <v>1763</v>
      </c>
      <c r="C821" t="s">
        <v>1713</v>
      </c>
      <c r="D821">
        <v>3</v>
      </c>
      <c r="E821">
        <v>2</v>
      </c>
    </row>
    <row r="822" spans="2:5" x14ac:dyDescent="0.25">
      <c r="B822" s="5" t="s">
        <v>1762</v>
      </c>
      <c r="C822" t="s">
        <v>1713</v>
      </c>
      <c r="D822">
        <v>3</v>
      </c>
      <c r="E822">
        <v>2</v>
      </c>
    </row>
    <row r="823" spans="2:5" x14ac:dyDescent="0.25">
      <c r="B823" s="4" t="s">
        <v>1761</v>
      </c>
      <c r="C823" t="s">
        <v>1713</v>
      </c>
      <c r="D823">
        <v>3</v>
      </c>
      <c r="E823">
        <v>2</v>
      </c>
    </row>
    <row r="824" spans="2:5" x14ac:dyDescent="0.25">
      <c r="B824" s="4" t="s">
        <v>1760</v>
      </c>
      <c r="C824" t="s">
        <v>1713</v>
      </c>
      <c r="D824">
        <v>3</v>
      </c>
      <c r="E824">
        <v>2</v>
      </c>
    </row>
    <row r="825" spans="2:5" x14ac:dyDescent="0.25">
      <c r="B825" s="5" t="s">
        <v>1759</v>
      </c>
      <c r="C825" t="s">
        <v>1713</v>
      </c>
      <c r="D825">
        <v>3</v>
      </c>
      <c r="E825">
        <v>2</v>
      </c>
    </row>
    <row r="826" spans="2:5" x14ac:dyDescent="0.25">
      <c r="B826" s="10" t="s">
        <v>1758</v>
      </c>
      <c r="C826" t="s">
        <v>1713</v>
      </c>
      <c r="D826">
        <v>3</v>
      </c>
      <c r="E826">
        <v>2</v>
      </c>
    </row>
    <row r="827" spans="2:5" x14ac:dyDescent="0.25">
      <c r="B827" s="5" t="s">
        <v>1757</v>
      </c>
      <c r="C827" t="s">
        <v>1713</v>
      </c>
      <c r="D827">
        <v>3</v>
      </c>
      <c r="E827">
        <v>2</v>
      </c>
    </row>
    <row r="828" spans="2:5" x14ac:dyDescent="0.25">
      <c r="B828" s="4" t="s">
        <v>1756</v>
      </c>
      <c r="C828" t="s">
        <v>1713</v>
      </c>
      <c r="D828">
        <v>3</v>
      </c>
      <c r="E828">
        <v>2</v>
      </c>
    </row>
    <row r="829" spans="2:5" x14ac:dyDescent="0.25">
      <c r="B829" s="4" t="s">
        <v>1755</v>
      </c>
      <c r="C829" t="s">
        <v>1713</v>
      </c>
      <c r="D829">
        <v>3</v>
      </c>
      <c r="E829">
        <v>2</v>
      </c>
    </row>
    <row r="830" spans="2:5" x14ac:dyDescent="0.25">
      <c r="B830" s="5" t="s">
        <v>1754</v>
      </c>
      <c r="C830" t="s">
        <v>1713</v>
      </c>
      <c r="D830">
        <v>3</v>
      </c>
      <c r="E830">
        <v>2</v>
      </c>
    </row>
    <row r="831" spans="2:5" x14ac:dyDescent="0.25">
      <c r="B831" s="10" t="s">
        <v>1753</v>
      </c>
      <c r="C831" t="s">
        <v>1713</v>
      </c>
      <c r="D831">
        <v>3</v>
      </c>
      <c r="E831">
        <v>2</v>
      </c>
    </row>
    <row r="832" spans="2:5" x14ac:dyDescent="0.25">
      <c r="B832" s="5" t="s">
        <v>1752</v>
      </c>
      <c r="C832" t="s">
        <v>1713</v>
      </c>
      <c r="D832">
        <v>3</v>
      </c>
      <c r="E832">
        <v>2</v>
      </c>
    </row>
    <row r="833" spans="2:5" x14ac:dyDescent="0.25">
      <c r="B833" s="4">
        <v>300</v>
      </c>
      <c r="C833" t="s">
        <v>1713</v>
      </c>
      <c r="D833">
        <v>3</v>
      </c>
      <c r="E833">
        <v>2</v>
      </c>
    </row>
    <row r="834" spans="2:5" x14ac:dyDescent="0.25">
      <c r="B834" s="4">
        <v>400</v>
      </c>
      <c r="C834" t="s">
        <v>1713</v>
      </c>
      <c r="D834">
        <v>3</v>
      </c>
      <c r="E834">
        <v>2</v>
      </c>
    </row>
    <row r="835" spans="2:5" x14ac:dyDescent="0.25">
      <c r="B835" s="4">
        <v>500</v>
      </c>
      <c r="C835" t="s">
        <v>1713</v>
      </c>
      <c r="D835">
        <v>3</v>
      </c>
      <c r="E835">
        <v>2</v>
      </c>
    </row>
    <row r="836" spans="2:5" x14ac:dyDescent="0.25">
      <c r="B836" s="10" t="s">
        <v>1751</v>
      </c>
      <c r="C836" t="s">
        <v>1713</v>
      </c>
      <c r="D836">
        <v>3</v>
      </c>
      <c r="E836">
        <v>2</v>
      </c>
    </row>
    <row r="837" spans="2:5" x14ac:dyDescent="0.25">
      <c r="B837" s="5" t="s">
        <v>1750</v>
      </c>
      <c r="C837" t="s">
        <v>1713</v>
      </c>
      <c r="D837">
        <v>3</v>
      </c>
      <c r="E837">
        <v>2</v>
      </c>
    </row>
    <row r="838" spans="2:5" x14ac:dyDescent="0.25">
      <c r="B838" s="4" t="s">
        <v>1749</v>
      </c>
      <c r="C838" t="s">
        <v>1713</v>
      </c>
      <c r="D838">
        <v>3</v>
      </c>
      <c r="E838">
        <v>2</v>
      </c>
    </row>
    <row r="839" spans="2:5" x14ac:dyDescent="0.25">
      <c r="B839" s="4" t="s">
        <v>1748</v>
      </c>
      <c r="C839" t="s">
        <v>1713</v>
      </c>
      <c r="D839">
        <v>3</v>
      </c>
      <c r="E839">
        <v>2</v>
      </c>
    </row>
    <row r="840" spans="2:5" x14ac:dyDescent="0.25">
      <c r="B840" s="5" t="s">
        <v>1747</v>
      </c>
      <c r="C840" t="s">
        <v>1713</v>
      </c>
      <c r="D840">
        <v>3</v>
      </c>
      <c r="E840">
        <v>2</v>
      </c>
    </row>
    <row r="841" spans="2:5" x14ac:dyDescent="0.25">
      <c r="B841" s="10" t="s">
        <v>1746</v>
      </c>
      <c r="C841" t="s">
        <v>1713</v>
      </c>
      <c r="D841">
        <v>3</v>
      </c>
      <c r="E841">
        <v>2</v>
      </c>
    </row>
    <row r="842" spans="2:5" x14ac:dyDescent="0.25">
      <c r="B842" s="5" t="s">
        <v>1745</v>
      </c>
      <c r="C842" t="s">
        <v>1713</v>
      </c>
      <c r="D842">
        <v>3</v>
      </c>
      <c r="E842">
        <v>2</v>
      </c>
    </row>
    <row r="843" spans="2:5" x14ac:dyDescent="0.25">
      <c r="B843" s="4" t="s">
        <v>1744</v>
      </c>
      <c r="C843" t="s">
        <v>1713</v>
      </c>
      <c r="D843">
        <v>3</v>
      </c>
      <c r="E843">
        <v>2</v>
      </c>
    </row>
    <row r="844" spans="2:5" x14ac:dyDescent="0.25">
      <c r="B844" s="4" t="s">
        <v>1743</v>
      </c>
      <c r="C844" t="s">
        <v>1713</v>
      </c>
      <c r="D844">
        <v>3</v>
      </c>
      <c r="E844">
        <v>2</v>
      </c>
    </row>
    <row r="845" spans="2:5" x14ac:dyDescent="0.25">
      <c r="B845" s="5" t="s">
        <v>1742</v>
      </c>
      <c r="C845" t="s">
        <v>1713</v>
      </c>
      <c r="D845">
        <v>3</v>
      </c>
      <c r="E845">
        <v>2</v>
      </c>
    </row>
    <row r="846" spans="2:5" x14ac:dyDescent="0.25">
      <c r="B846" s="10" t="s">
        <v>1741</v>
      </c>
      <c r="C846" t="s">
        <v>1713</v>
      </c>
      <c r="D846">
        <v>3</v>
      </c>
      <c r="E846">
        <v>2</v>
      </c>
    </row>
    <row r="847" spans="2:5" x14ac:dyDescent="0.25">
      <c r="B847" s="5" t="s">
        <v>1740</v>
      </c>
      <c r="C847" t="s">
        <v>1713</v>
      </c>
      <c r="D847">
        <v>3</v>
      </c>
      <c r="E847">
        <v>2</v>
      </c>
    </row>
    <row r="848" spans="2:5" x14ac:dyDescent="0.25">
      <c r="B848" s="4" t="s">
        <v>1739</v>
      </c>
      <c r="C848" t="s">
        <v>1713</v>
      </c>
      <c r="D848">
        <v>3</v>
      </c>
      <c r="E848">
        <v>2</v>
      </c>
    </row>
    <row r="849" spans="2:5" x14ac:dyDescent="0.25">
      <c r="B849" s="4" t="s">
        <v>1738</v>
      </c>
      <c r="C849" t="s">
        <v>1713</v>
      </c>
      <c r="D849">
        <v>3</v>
      </c>
      <c r="E849">
        <v>2</v>
      </c>
    </row>
    <row r="850" spans="2:5" x14ac:dyDescent="0.25">
      <c r="B850" s="4" t="s">
        <v>1737</v>
      </c>
      <c r="C850" t="s">
        <v>1713</v>
      </c>
      <c r="D850">
        <v>3</v>
      </c>
      <c r="E850">
        <v>2</v>
      </c>
    </row>
    <row r="851" spans="2:5" ht="135" x14ac:dyDescent="0.25">
      <c r="B851" s="10" t="s">
        <v>1736</v>
      </c>
      <c r="C851" t="s">
        <v>1713</v>
      </c>
      <c r="D851">
        <v>3</v>
      </c>
      <c r="E851">
        <v>2</v>
      </c>
    </row>
    <row r="852" spans="2:5" x14ac:dyDescent="0.25">
      <c r="B852" s="5" t="s">
        <v>1735</v>
      </c>
      <c r="C852" t="s">
        <v>1713</v>
      </c>
      <c r="D852">
        <v>3</v>
      </c>
      <c r="E852">
        <v>2</v>
      </c>
    </row>
    <row r="853" spans="2:5" x14ac:dyDescent="0.25">
      <c r="B853" s="4" t="s">
        <v>1734</v>
      </c>
      <c r="C853" t="s">
        <v>1713</v>
      </c>
      <c r="D853">
        <v>3</v>
      </c>
      <c r="E853">
        <v>2</v>
      </c>
    </row>
    <row r="854" spans="2:5" x14ac:dyDescent="0.25">
      <c r="B854" s="4" t="s">
        <v>1733</v>
      </c>
      <c r="C854" t="s">
        <v>1713</v>
      </c>
      <c r="D854">
        <v>3</v>
      </c>
      <c r="E854">
        <v>2</v>
      </c>
    </row>
    <row r="855" spans="2:5" x14ac:dyDescent="0.25">
      <c r="B855" s="4" t="s">
        <v>1732</v>
      </c>
      <c r="C855" t="s">
        <v>1713</v>
      </c>
      <c r="D855">
        <v>3</v>
      </c>
      <c r="E855">
        <v>2</v>
      </c>
    </row>
    <row r="856" spans="2:5" x14ac:dyDescent="0.25">
      <c r="B856" s="10" t="s">
        <v>1731</v>
      </c>
      <c r="C856" t="s">
        <v>1713</v>
      </c>
      <c r="D856">
        <v>3</v>
      </c>
      <c r="E856">
        <v>2</v>
      </c>
    </row>
    <row r="857" spans="2:5" x14ac:dyDescent="0.25">
      <c r="B857" s="5" t="s">
        <v>1730</v>
      </c>
      <c r="C857" t="s">
        <v>1713</v>
      </c>
      <c r="D857">
        <v>3</v>
      </c>
      <c r="E857">
        <v>2</v>
      </c>
    </row>
    <row r="858" spans="2:5" x14ac:dyDescent="0.25">
      <c r="B858" s="4" t="s">
        <v>1729</v>
      </c>
      <c r="C858" t="s">
        <v>1713</v>
      </c>
      <c r="D858">
        <v>3</v>
      </c>
      <c r="E858">
        <v>2</v>
      </c>
    </row>
    <row r="859" spans="2:5" x14ac:dyDescent="0.25">
      <c r="B859" s="4" t="s">
        <v>1351</v>
      </c>
      <c r="C859" t="s">
        <v>1713</v>
      </c>
      <c r="D859">
        <v>3</v>
      </c>
      <c r="E859">
        <v>2</v>
      </c>
    </row>
    <row r="860" spans="2:5" x14ac:dyDescent="0.25">
      <c r="B860" s="4" t="s">
        <v>1728</v>
      </c>
      <c r="C860" t="s">
        <v>1713</v>
      </c>
      <c r="D860">
        <v>3</v>
      </c>
      <c r="E860">
        <v>2</v>
      </c>
    </row>
    <row r="861" spans="2:5" ht="30" x14ac:dyDescent="0.25">
      <c r="B861" s="10" t="s">
        <v>1727</v>
      </c>
      <c r="C861" t="s">
        <v>1713</v>
      </c>
      <c r="D861">
        <v>3</v>
      </c>
      <c r="E861">
        <v>2</v>
      </c>
    </row>
    <row r="862" spans="2:5" x14ac:dyDescent="0.25">
      <c r="B862" s="5" t="s">
        <v>1726</v>
      </c>
      <c r="C862" t="s">
        <v>1713</v>
      </c>
      <c r="D862">
        <v>3</v>
      </c>
      <c r="E862">
        <v>2</v>
      </c>
    </row>
    <row r="863" spans="2:5" x14ac:dyDescent="0.25">
      <c r="B863" s="4" t="s">
        <v>1725</v>
      </c>
      <c r="C863" t="s">
        <v>1713</v>
      </c>
      <c r="D863">
        <v>3</v>
      </c>
      <c r="E863">
        <v>2</v>
      </c>
    </row>
    <row r="864" spans="2:5" x14ac:dyDescent="0.25">
      <c r="B864" s="4" t="s">
        <v>1112</v>
      </c>
      <c r="C864" t="s">
        <v>1713</v>
      </c>
      <c r="D864">
        <v>3</v>
      </c>
      <c r="E864">
        <v>2</v>
      </c>
    </row>
    <row r="865" spans="2:5" x14ac:dyDescent="0.25">
      <c r="B865" s="5" t="s">
        <v>1724</v>
      </c>
      <c r="C865" t="s">
        <v>1713</v>
      </c>
      <c r="D865">
        <v>3</v>
      </c>
      <c r="E865">
        <v>2</v>
      </c>
    </row>
    <row r="866" spans="2:5" ht="30" x14ac:dyDescent="0.25">
      <c r="B866" s="10" t="s">
        <v>1723</v>
      </c>
      <c r="C866" t="s">
        <v>1713</v>
      </c>
      <c r="D866">
        <v>3</v>
      </c>
      <c r="E866">
        <v>2</v>
      </c>
    </row>
    <row r="867" spans="2:5" x14ac:dyDescent="0.25">
      <c r="B867" s="5" t="s">
        <v>1722</v>
      </c>
      <c r="C867" t="s">
        <v>1713</v>
      </c>
      <c r="D867">
        <v>3</v>
      </c>
      <c r="E867">
        <v>2</v>
      </c>
    </row>
    <row r="868" spans="2:5" x14ac:dyDescent="0.25">
      <c r="B868" s="4" t="s">
        <v>1721</v>
      </c>
      <c r="C868" t="s">
        <v>1713</v>
      </c>
      <c r="D868">
        <v>3</v>
      </c>
      <c r="E868">
        <v>2</v>
      </c>
    </row>
    <row r="869" spans="2:5" x14ac:dyDescent="0.25">
      <c r="B869" s="4" t="s">
        <v>1494</v>
      </c>
      <c r="C869" t="s">
        <v>1713</v>
      </c>
      <c r="D869">
        <v>3</v>
      </c>
      <c r="E869">
        <v>2</v>
      </c>
    </row>
    <row r="870" spans="2:5" x14ac:dyDescent="0.25">
      <c r="B870" s="4" t="s">
        <v>1720</v>
      </c>
      <c r="C870" t="s">
        <v>1713</v>
      </c>
      <c r="D870">
        <v>3</v>
      </c>
      <c r="E870">
        <v>2</v>
      </c>
    </row>
    <row r="871" spans="2:5" ht="30" x14ac:dyDescent="0.25">
      <c r="B871" s="10" t="s">
        <v>1719</v>
      </c>
      <c r="C871" t="s">
        <v>1713</v>
      </c>
      <c r="D871">
        <v>3</v>
      </c>
      <c r="E871">
        <v>2</v>
      </c>
    </row>
    <row r="872" spans="2:5" x14ac:dyDescent="0.25">
      <c r="B872" s="5" t="s">
        <v>1718</v>
      </c>
      <c r="C872" t="s">
        <v>1713</v>
      </c>
      <c r="D872">
        <v>3</v>
      </c>
      <c r="E872">
        <v>2</v>
      </c>
    </row>
    <row r="873" spans="2:5" x14ac:dyDescent="0.25">
      <c r="B873" s="4" t="s">
        <v>1717</v>
      </c>
      <c r="C873" t="s">
        <v>1713</v>
      </c>
      <c r="D873">
        <v>3</v>
      </c>
      <c r="E873">
        <v>2</v>
      </c>
    </row>
    <row r="874" spans="2:5" x14ac:dyDescent="0.25">
      <c r="B874" s="4" t="s">
        <v>1716</v>
      </c>
      <c r="C874" t="s">
        <v>1713</v>
      </c>
      <c r="D874">
        <v>3</v>
      </c>
      <c r="E874">
        <v>2</v>
      </c>
    </row>
    <row r="875" spans="2:5" x14ac:dyDescent="0.25">
      <c r="B875" s="4" t="s">
        <v>1715</v>
      </c>
      <c r="C875" t="s">
        <v>1713</v>
      </c>
      <c r="D875">
        <v>3</v>
      </c>
      <c r="E875">
        <v>2</v>
      </c>
    </row>
    <row r="876" spans="2:5" ht="30" x14ac:dyDescent="0.25">
      <c r="B876" s="10" t="s">
        <v>1714</v>
      </c>
      <c r="C876" t="s">
        <v>1713</v>
      </c>
      <c r="D876">
        <v>3</v>
      </c>
      <c r="E876">
        <v>2</v>
      </c>
    </row>
    <row r="877" spans="2:5" x14ac:dyDescent="0.25">
      <c r="B877" s="5" t="s">
        <v>1894</v>
      </c>
      <c r="C877" t="s">
        <v>1799</v>
      </c>
      <c r="D877">
        <v>3</v>
      </c>
      <c r="E877">
        <v>3</v>
      </c>
    </row>
    <row r="878" spans="2:5" x14ac:dyDescent="0.25">
      <c r="B878" s="4" t="s">
        <v>1893</v>
      </c>
      <c r="C878" t="s">
        <v>1799</v>
      </c>
      <c r="D878">
        <v>3</v>
      </c>
      <c r="E878">
        <v>3</v>
      </c>
    </row>
    <row r="879" spans="2:5" x14ac:dyDescent="0.25">
      <c r="B879" s="4" t="s">
        <v>1892</v>
      </c>
      <c r="C879" t="s">
        <v>1799</v>
      </c>
      <c r="D879">
        <v>3</v>
      </c>
      <c r="E879">
        <v>3</v>
      </c>
    </row>
    <row r="880" spans="2:5" x14ac:dyDescent="0.25">
      <c r="B880" s="5" t="s">
        <v>1891</v>
      </c>
      <c r="C880" t="s">
        <v>1799</v>
      </c>
      <c r="D880">
        <v>3</v>
      </c>
      <c r="E880">
        <v>3</v>
      </c>
    </row>
    <row r="881" spans="2:5" ht="30" x14ac:dyDescent="0.25">
      <c r="B881" s="10" t="s">
        <v>1890</v>
      </c>
      <c r="C881" t="s">
        <v>1799</v>
      </c>
      <c r="D881">
        <v>3</v>
      </c>
      <c r="E881">
        <v>3</v>
      </c>
    </row>
    <row r="882" spans="2:5" x14ac:dyDescent="0.25">
      <c r="B882" s="5" t="s">
        <v>1889</v>
      </c>
      <c r="C882" t="s">
        <v>1799</v>
      </c>
      <c r="D882">
        <v>3</v>
      </c>
      <c r="E882">
        <v>3</v>
      </c>
    </row>
    <row r="883" spans="2:5" x14ac:dyDescent="0.25">
      <c r="B883" s="4" t="s">
        <v>1888</v>
      </c>
      <c r="C883" t="s">
        <v>1799</v>
      </c>
      <c r="D883">
        <v>3</v>
      </c>
      <c r="E883">
        <v>3</v>
      </c>
    </row>
    <row r="884" spans="2:5" x14ac:dyDescent="0.25">
      <c r="B884" s="4" t="s">
        <v>1887</v>
      </c>
      <c r="C884" t="s">
        <v>1799</v>
      </c>
      <c r="D884">
        <v>3</v>
      </c>
      <c r="E884">
        <v>3</v>
      </c>
    </row>
    <row r="885" spans="2:5" x14ac:dyDescent="0.25">
      <c r="B885" s="5" t="s">
        <v>1886</v>
      </c>
      <c r="C885" t="s">
        <v>1799</v>
      </c>
      <c r="D885">
        <v>3</v>
      </c>
      <c r="E885">
        <v>3</v>
      </c>
    </row>
    <row r="886" spans="2:5" x14ac:dyDescent="0.25">
      <c r="B886" s="10" t="s">
        <v>1862</v>
      </c>
      <c r="C886" t="s">
        <v>1799</v>
      </c>
      <c r="D886">
        <v>3</v>
      </c>
      <c r="E886">
        <v>3</v>
      </c>
    </row>
    <row r="887" spans="2:5" x14ac:dyDescent="0.25">
      <c r="B887" s="5" t="s">
        <v>1885</v>
      </c>
      <c r="C887" t="s">
        <v>1799</v>
      </c>
      <c r="D887">
        <v>3</v>
      </c>
      <c r="E887">
        <v>3</v>
      </c>
    </row>
    <row r="888" spans="2:5" x14ac:dyDescent="0.25">
      <c r="B888" s="4" t="s">
        <v>1884</v>
      </c>
      <c r="C888" t="s">
        <v>1799</v>
      </c>
      <c r="D888">
        <v>3</v>
      </c>
      <c r="E888">
        <v>3</v>
      </c>
    </row>
    <row r="889" spans="2:5" x14ac:dyDescent="0.25">
      <c r="B889" s="4" t="s">
        <v>1433</v>
      </c>
      <c r="C889" t="s">
        <v>1799</v>
      </c>
      <c r="D889">
        <v>3</v>
      </c>
      <c r="E889">
        <v>3</v>
      </c>
    </row>
    <row r="890" spans="2:5" x14ac:dyDescent="0.25">
      <c r="B890" s="5" t="s">
        <v>1883</v>
      </c>
      <c r="C890" t="s">
        <v>1799</v>
      </c>
      <c r="D890">
        <v>3</v>
      </c>
      <c r="E890">
        <v>3</v>
      </c>
    </row>
    <row r="891" spans="2:5" x14ac:dyDescent="0.25">
      <c r="B891" s="6" t="s">
        <v>1882</v>
      </c>
      <c r="C891" t="s">
        <v>1799</v>
      </c>
      <c r="D891">
        <v>3</v>
      </c>
      <c r="E891">
        <v>3</v>
      </c>
    </row>
    <row r="892" spans="2:5" x14ac:dyDescent="0.25">
      <c r="B892" s="5" t="s">
        <v>1881</v>
      </c>
      <c r="C892" t="s">
        <v>1799</v>
      </c>
      <c r="D892">
        <v>3</v>
      </c>
      <c r="E892">
        <v>3</v>
      </c>
    </row>
    <row r="893" spans="2:5" x14ac:dyDescent="0.25">
      <c r="B893" s="4" t="s">
        <v>1880</v>
      </c>
      <c r="C893" t="s">
        <v>1799</v>
      </c>
      <c r="D893">
        <v>3</v>
      </c>
      <c r="E893">
        <v>3</v>
      </c>
    </row>
    <row r="894" spans="2:5" x14ac:dyDescent="0.25">
      <c r="B894" s="4" t="s">
        <v>1879</v>
      </c>
      <c r="C894" t="s">
        <v>1799</v>
      </c>
      <c r="D894">
        <v>3</v>
      </c>
      <c r="E894">
        <v>3</v>
      </c>
    </row>
    <row r="895" spans="2:5" x14ac:dyDescent="0.25">
      <c r="B895" s="5" t="s">
        <v>1878</v>
      </c>
      <c r="C895" t="s">
        <v>1799</v>
      </c>
      <c r="D895">
        <v>3</v>
      </c>
      <c r="E895">
        <v>3</v>
      </c>
    </row>
    <row r="896" spans="2:5" x14ac:dyDescent="0.25">
      <c r="B896" s="6" t="s">
        <v>1877</v>
      </c>
      <c r="C896" t="s">
        <v>1799</v>
      </c>
      <c r="D896">
        <v>3</v>
      </c>
      <c r="E896">
        <v>3</v>
      </c>
    </row>
    <row r="897" spans="2:5" x14ac:dyDescent="0.25">
      <c r="B897" s="5" t="s">
        <v>1876</v>
      </c>
      <c r="C897" t="s">
        <v>1799</v>
      </c>
      <c r="D897">
        <v>3</v>
      </c>
      <c r="E897">
        <v>3</v>
      </c>
    </row>
    <row r="898" spans="2:5" x14ac:dyDescent="0.25">
      <c r="B898" s="4" t="s">
        <v>1875</v>
      </c>
      <c r="C898" t="s">
        <v>1799</v>
      </c>
      <c r="D898">
        <v>3</v>
      </c>
      <c r="E898">
        <v>3</v>
      </c>
    </row>
    <row r="899" spans="2:5" x14ac:dyDescent="0.25">
      <c r="B899" s="4" t="s">
        <v>1874</v>
      </c>
      <c r="C899" t="s">
        <v>1799</v>
      </c>
      <c r="D899">
        <v>3</v>
      </c>
      <c r="E899">
        <v>3</v>
      </c>
    </row>
    <row r="900" spans="2:5" x14ac:dyDescent="0.25">
      <c r="B900" s="5" t="s">
        <v>1873</v>
      </c>
      <c r="C900" t="s">
        <v>1799</v>
      </c>
      <c r="D900">
        <v>3</v>
      </c>
      <c r="E900">
        <v>3</v>
      </c>
    </row>
    <row r="901" spans="2:5" ht="30" x14ac:dyDescent="0.25">
      <c r="B901" s="10" t="s">
        <v>1872</v>
      </c>
      <c r="C901" t="s">
        <v>1799</v>
      </c>
      <c r="D901">
        <v>3</v>
      </c>
      <c r="E901">
        <v>3</v>
      </c>
    </row>
    <row r="902" spans="2:5" x14ac:dyDescent="0.25">
      <c r="B902" s="5" t="s">
        <v>1871</v>
      </c>
      <c r="C902" t="s">
        <v>1799</v>
      </c>
      <c r="D902">
        <v>3</v>
      </c>
      <c r="E902">
        <v>3</v>
      </c>
    </row>
    <row r="903" spans="2:5" x14ac:dyDescent="0.25">
      <c r="B903" s="4" t="s">
        <v>1870</v>
      </c>
      <c r="C903" t="s">
        <v>1799</v>
      </c>
      <c r="D903">
        <v>3</v>
      </c>
      <c r="E903">
        <v>3</v>
      </c>
    </row>
    <row r="904" spans="2:5" x14ac:dyDescent="0.25">
      <c r="B904" s="4" t="s">
        <v>1869</v>
      </c>
      <c r="C904" t="s">
        <v>1799</v>
      </c>
      <c r="D904">
        <v>3</v>
      </c>
      <c r="E904">
        <v>3</v>
      </c>
    </row>
    <row r="905" spans="2:5" x14ac:dyDescent="0.25">
      <c r="B905" s="5" t="s">
        <v>1868</v>
      </c>
      <c r="C905" t="s">
        <v>1799</v>
      </c>
      <c r="D905">
        <v>3</v>
      </c>
      <c r="E905">
        <v>3</v>
      </c>
    </row>
    <row r="906" spans="2:5" x14ac:dyDescent="0.25">
      <c r="B906" s="10" t="s">
        <v>1867</v>
      </c>
      <c r="C906" t="s">
        <v>1799</v>
      </c>
      <c r="D906">
        <v>3</v>
      </c>
      <c r="E906">
        <v>3</v>
      </c>
    </row>
    <row r="907" spans="2:5" x14ac:dyDescent="0.25">
      <c r="B907" s="5" t="s">
        <v>1866</v>
      </c>
      <c r="C907" t="s">
        <v>1799</v>
      </c>
      <c r="D907">
        <v>3</v>
      </c>
      <c r="E907">
        <v>3</v>
      </c>
    </row>
    <row r="908" spans="2:5" x14ac:dyDescent="0.25">
      <c r="B908" s="4" t="s">
        <v>1865</v>
      </c>
      <c r="C908" t="s">
        <v>1799</v>
      </c>
      <c r="D908">
        <v>3</v>
      </c>
      <c r="E908">
        <v>3</v>
      </c>
    </row>
    <row r="909" spans="2:5" x14ac:dyDescent="0.25">
      <c r="B909" s="4" t="s">
        <v>1864</v>
      </c>
      <c r="C909" t="s">
        <v>1799</v>
      </c>
      <c r="D909">
        <v>3</v>
      </c>
      <c r="E909">
        <v>3</v>
      </c>
    </row>
    <row r="910" spans="2:5" x14ac:dyDescent="0.25">
      <c r="B910" s="5" t="s">
        <v>1863</v>
      </c>
      <c r="C910" t="s">
        <v>1799</v>
      </c>
      <c r="D910">
        <v>3</v>
      </c>
      <c r="E910">
        <v>3</v>
      </c>
    </row>
    <row r="911" spans="2:5" x14ac:dyDescent="0.25">
      <c r="B911" s="10" t="s">
        <v>1862</v>
      </c>
      <c r="C911" t="s">
        <v>1799</v>
      </c>
      <c r="D911">
        <v>3</v>
      </c>
      <c r="E911">
        <v>3</v>
      </c>
    </row>
    <row r="912" spans="2:5" x14ac:dyDescent="0.25">
      <c r="B912" s="5" t="s">
        <v>1861</v>
      </c>
      <c r="C912" t="s">
        <v>1799</v>
      </c>
      <c r="D912">
        <v>3</v>
      </c>
      <c r="E912">
        <v>3</v>
      </c>
    </row>
    <row r="913" spans="2:5" x14ac:dyDescent="0.25">
      <c r="B913" s="4" t="s">
        <v>1860</v>
      </c>
      <c r="C913" t="s">
        <v>1799</v>
      </c>
      <c r="D913">
        <v>3</v>
      </c>
      <c r="E913">
        <v>3</v>
      </c>
    </row>
    <row r="914" spans="2:5" x14ac:dyDescent="0.25">
      <c r="B914" s="4" t="s">
        <v>1859</v>
      </c>
      <c r="C914" t="s">
        <v>1799</v>
      </c>
      <c r="D914">
        <v>3</v>
      </c>
      <c r="E914">
        <v>3</v>
      </c>
    </row>
    <row r="915" spans="2:5" x14ac:dyDescent="0.25">
      <c r="B915" s="5" t="s">
        <v>1858</v>
      </c>
      <c r="C915" t="s">
        <v>1799</v>
      </c>
      <c r="D915">
        <v>3</v>
      </c>
      <c r="E915">
        <v>3</v>
      </c>
    </row>
    <row r="916" spans="2:5" ht="30" x14ac:dyDescent="0.25">
      <c r="B916" s="10" t="s">
        <v>1857</v>
      </c>
      <c r="C916" t="s">
        <v>1799</v>
      </c>
      <c r="D916">
        <v>3</v>
      </c>
      <c r="E916">
        <v>3</v>
      </c>
    </row>
    <row r="917" spans="2:5" x14ac:dyDescent="0.25">
      <c r="B917" s="5" t="s">
        <v>1856</v>
      </c>
      <c r="C917" t="s">
        <v>1799</v>
      </c>
      <c r="D917">
        <v>3</v>
      </c>
      <c r="E917">
        <v>3</v>
      </c>
    </row>
    <row r="918" spans="2:5" x14ac:dyDescent="0.25">
      <c r="B918" s="4" t="s">
        <v>1293</v>
      </c>
      <c r="C918" t="s">
        <v>1799</v>
      </c>
      <c r="D918">
        <v>3</v>
      </c>
      <c r="E918">
        <v>3</v>
      </c>
    </row>
    <row r="919" spans="2:5" x14ac:dyDescent="0.25">
      <c r="B919" s="4" t="s">
        <v>1317</v>
      </c>
      <c r="C919" t="s">
        <v>1799</v>
      </c>
      <c r="D919">
        <v>3</v>
      </c>
      <c r="E919">
        <v>3</v>
      </c>
    </row>
    <row r="920" spans="2:5" x14ac:dyDescent="0.25">
      <c r="B920" s="5" t="s">
        <v>1855</v>
      </c>
      <c r="C920" t="s">
        <v>1799</v>
      </c>
      <c r="D920">
        <v>3</v>
      </c>
      <c r="E920">
        <v>3</v>
      </c>
    </row>
    <row r="921" spans="2:5" x14ac:dyDescent="0.25">
      <c r="B921" s="10" t="s">
        <v>1854</v>
      </c>
      <c r="C921" t="s">
        <v>1799</v>
      </c>
      <c r="D921">
        <v>3</v>
      </c>
      <c r="E921">
        <v>3</v>
      </c>
    </row>
    <row r="922" spans="2:5" x14ac:dyDescent="0.25">
      <c r="B922" s="5" t="s">
        <v>1853</v>
      </c>
      <c r="C922" t="s">
        <v>1799</v>
      </c>
      <c r="D922">
        <v>3</v>
      </c>
      <c r="E922">
        <v>3</v>
      </c>
    </row>
    <row r="923" spans="2:5" x14ac:dyDescent="0.25">
      <c r="B923" s="4" t="s">
        <v>1852</v>
      </c>
      <c r="C923" t="s">
        <v>1799</v>
      </c>
      <c r="D923">
        <v>3</v>
      </c>
      <c r="E923">
        <v>3</v>
      </c>
    </row>
    <row r="924" spans="2:5" x14ac:dyDescent="0.25">
      <c r="B924" s="4" t="s">
        <v>1851</v>
      </c>
      <c r="C924" t="s">
        <v>1799</v>
      </c>
      <c r="D924">
        <v>3</v>
      </c>
      <c r="E924">
        <v>3</v>
      </c>
    </row>
    <row r="925" spans="2:5" x14ac:dyDescent="0.25">
      <c r="B925" s="5" t="s">
        <v>1850</v>
      </c>
      <c r="C925" t="s">
        <v>1799</v>
      </c>
      <c r="D925">
        <v>3</v>
      </c>
      <c r="E925">
        <v>3</v>
      </c>
    </row>
    <row r="926" spans="2:5" x14ac:dyDescent="0.25">
      <c r="B926" s="10" t="s">
        <v>1849</v>
      </c>
      <c r="C926" t="s">
        <v>1799</v>
      </c>
      <c r="D926">
        <v>3</v>
      </c>
      <c r="E926">
        <v>3</v>
      </c>
    </row>
    <row r="927" spans="2:5" x14ac:dyDescent="0.25">
      <c r="B927" s="5" t="s">
        <v>1848</v>
      </c>
      <c r="C927" t="s">
        <v>1799</v>
      </c>
      <c r="D927">
        <v>3</v>
      </c>
      <c r="E927">
        <v>3</v>
      </c>
    </row>
    <row r="928" spans="2:5" x14ac:dyDescent="0.25">
      <c r="B928" s="4" t="s">
        <v>1847</v>
      </c>
      <c r="C928" t="s">
        <v>1799</v>
      </c>
      <c r="D928">
        <v>3</v>
      </c>
      <c r="E928">
        <v>3</v>
      </c>
    </row>
    <row r="929" spans="2:5" x14ac:dyDescent="0.25">
      <c r="B929" s="4" t="s">
        <v>1846</v>
      </c>
      <c r="C929" t="s">
        <v>1799</v>
      </c>
      <c r="D929">
        <v>3</v>
      </c>
      <c r="E929">
        <v>3</v>
      </c>
    </row>
    <row r="930" spans="2:5" x14ac:dyDescent="0.25">
      <c r="B930" s="5" t="s">
        <v>1845</v>
      </c>
      <c r="C930" t="s">
        <v>1799</v>
      </c>
      <c r="D930">
        <v>3</v>
      </c>
      <c r="E930">
        <v>3</v>
      </c>
    </row>
    <row r="931" spans="2:5" ht="30" x14ac:dyDescent="0.25">
      <c r="B931" s="10" t="s">
        <v>1844</v>
      </c>
      <c r="C931" t="s">
        <v>1799</v>
      </c>
      <c r="D931">
        <v>3</v>
      </c>
      <c r="E931">
        <v>3</v>
      </c>
    </row>
    <row r="932" spans="2:5" x14ac:dyDescent="0.25">
      <c r="B932" s="5" t="s">
        <v>1843</v>
      </c>
      <c r="C932" t="s">
        <v>1799</v>
      </c>
      <c r="D932">
        <v>3</v>
      </c>
      <c r="E932">
        <v>3</v>
      </c>
    </row>
    <row r="933" spans="2:5" x14ac:dyDescent="0.25">
      <c r="B933" s="4" t="s">
        <v>1842</v>
      </c>
      <c r="C933" t="s">
        <v>1799</v>
      </c>
      <c r="D933">
        <v>3</v>
      </c>
      <c r="E933">
        <v>3</v>
      </c>
    </row>
    <row r="934" spans="2:5" x14ac:dyDescent="0.25">
      <c r="B934" s="4" t="s">
        <v>1841</v>
      </c>
      <c r="C934" t="s">
        <v>1799</v>
      </c>
      <c r="D934">
        <v>3</v>
      </c>
      <c r="E934">
        <v>3</v>
      </c>
    </row>
    <row r="935" spans="2:5" x14ac:dyDescent="0.25">
      <c r="B935" s="4" t="s">
        <v>1840</v>
      </c>
      <c r="C935" t="s">
        <v>1799</v>
      </c>
      <c r="D935">
        <v>3</v>
      </c>
      <c r="E935">
        <v>3</v>
      </c>
    </row>
    <row r="936" spans="2:5" x14ac:dyDescent="0.25">
      <c r="B936" s="10" t="s">
        <v>1839</v>
      </c>
      <c r="C936" t="s">
        <v>1799</v>
      </c>
      <c r="D936">
        <v>3</v>
      </c>
      <c r="E936">
        <v>3</v>
      </c>
    </row>
    <row r="937" spans="2:5" x14ac:dyDescent="0.25">
      <c r="B937" s="5" t="s">
        <v>1838</v>
      </c>
      <c r="C937" t="s">
        <v>1799</v>
      </c>
      <c r="D937">
        <v>3</v>
      </c>
      <c r="E937">
        <v>3</v>
      </c>
    </row>
    <row r="938" spans="2:5" x14ac:dyDescent="0.25">
      <c r="B938" s="4" t="s">
        <v>1428</v>
      </c>
      <c r="C938" t="s">
        <v>1799</v>
      </c>
      <c r="D938">
        <v>3</v>
      </c>
      <c r="E938">
        <v>3</v>
      </c>
    </row>
    <row r="939" spans="2:5" x14ac:dyDescent="0.25">
      <c r="B939" s="4" t="s">
        <v>1837</v>
      </c>
      <c r="C939" t="s">
        <v>1799</v>
      </c>
      <c r="D939">
        <v>3</v>
      </c>
      <c r="E939">
        <v>3</v>
      </c>
    </row>
    <row r="940" spans="2:5" x14ac:dyDescent="0.25">
      <c r="B940" s="5" t="s">
        <v>1836</v>
      </c>
      <c r="C940" t="s">
        <v>1799</v>
      </c>
      <c r="D940">
        <v>3</v>
      </c>
      <c r="E940">
        <v>3</v>
      </c>
    </row>
    <row r="941" spans="2:5" x14ac:dyDescent="0.25">
      <c r="B941" s="10" t="s">
        <v>1835</v>
      </c>
      <c r="C941" t="s">
        <v>1799</v>
      </c>
      <c r="D941">
        <v>3</v>
      </c>
      <c r="E941">
        <v>3</v>
      </c>
    </row>
    <row r="942" spans="2:5" x14ac:dyDescent="0.25">
      <c r="B942" s="5" t="s">
        <v>1834</v>
      </c>
      <c r="C942" t="s">
        <v>1799</v>
      </c>
      <c r="D942">
        <v>3</v>
      </c>
      <c r="E942">
        <v>3</v>
      </c>
    </row>
    <row r="943" spans="2:5" x14ac:dyDescent="0.25">
      <c r="B943" s="4" t="s">
        <v>1833</v>
      </c>
      <c r="C943" t="s">
        <v>1799</v>
      </c>
      <c r="D943">
        <v>3</v>
      </c>
      <c r="E943">
        <v>3</v>
      </c>
    </row>
    <row r="944" spans="2:5" x14ac:dyDescent="0.25">
      <c r="B944" s="4" t="s">
        <v>1832</v>
      </c>
      <c r="C944" t="s">
        <v>1799</v>
      </c>
      <c r="D944">
        <v>3</v>
      </c>
      <c r="E944">
        <v>3</v>
      </c>
    </row>
    <row r="945" spans="2:5" x14ac:dyDescent="0.25">
      <c r="B945" s="5" t="s">
        <v>1831</v>
      </c>
      <c r="C945" t="s">
        <v>1799</v>
      </c>
      <c r="D945">
        <v>3</v>
      </c>
      <c r="E945">
        <v>3</v>
      </c>
    </row>
    <row r="946" spans="2:5" ht="30" x14ac:dyDescent="0.25">
      <c r="B946" s="10" t="s">
        <v>1830</v>
      </c>
      <c r="C946" t="s">
        <v>1799</v>
      </c>
      <c r="D946">
        <v>3</v>
      </c>
      <c r="E946">
        <v>3</v>
      </c>
    </row>
    <row r="947" spans="2:5" x14ac:dyDescent="0.25">
      <c r="B947" s="5" t="s">
        <v>1829</v>
      </c>
      <c r="C947" t="s">
        <v>1799</v>
      </c>
      <c r="D947">
        <v>3</v>
      </c>
      <c r="E947">
        <v>3</v>
      </c>
    </row>
    <row r="948" spans="2:5" x14ac:dyDescent="0.25">
      <c r="B948" s="4" t="s">
        <v>1828</v>
      </c>
      <c r="C948" t="s">
        <v>1799</v>
      </c>
      <c r="D948">
        <v>3</v>
      </c>
      <c r="E948">
        <v>3</v>
      </c>
    </row>
    <row r="949" spans="2:5" x14ac:dyDescent="0.25">
      <c r="B949" s="4" t="s">
        <v>1827</v>
      </c>
      <c r="C949" t="s">
        <v>1799</v>
      </c>
      <c r="D949">
        <v>3</v>
      </c>
      <c r="E949">
        <v>3</v>
      </c>
    </row>
    <row r="950" spans="2:5" x14ac:dyDescent="0.25">
      <c r="B950" s="5" t="s">
        <v>1826</v>
      </c>
      <c r="C950" t="s">
        <v>1799</v>
      </c>
      <c r="D950">
        <v>3</v>
      </c>
      <c r="E950">
        <v>3</v>
      </c>
    </row>
    <row r="951" spans="2:5" ht="45" x14ac:dyDescent="0.25">
      <c r="B951" s="10" t="s">
        <v>1825</v>
      </c>
      <c r="C951" t="s">
        <v>1799</v>
      </c>
      <c r="D951">
        <v>3</v>
      </c>
      <c r="E951">
        <v>3</v>
      </c>
    </row>
    <row r="952" spans="2:5" x14ac:dyDescent="0.25">
      <c r="B952" s="5" t="s">
        <v>1824</v>
      </c>
      <c r="C952" t="s">
        <v>1799</v>
      </c>
      <c r="D952">
        <v>3</v>
      </c>
      <c r="E952">
        <v>3</v>
      </c>
    </row>
    <row r="953" spans="2:5" x14ac:dyDescent="0.25">
      <c r="B953" s="4" t="s">
        <v>1823</v>
      </c>
      <c r="C953" t="s">
        <v>1799</v>
      </c>
      <c r="D953">
        <v>3</v>
      </c>
      <c r="E953">
        <v>3</v>
      </c>
    </row>
    <row r="954" spans="2:5" x14ac:dyDescent="0.25">
      <c r="B954" s="4" t="s">
        <v>1822</v>
      </c>
      <c r="C954" t="s">
        <v>1799</v>
      </c>
      <c r="D954">
        <v>3</v>
      </c>
      <c r="E954">
        <v>3</v>
      </c>
    </row>
    <row r="955" spans="2:5" x14ac:dyDescent="0.25">
      <c r="B955" s="5" t="s">
        <v>1821</v>
      </c>
      <c r="C955" t="s">
        <v>1799</v>
      </c>
      <c r="D955">
        <v>3</v>
      </c>
      <c r="E955">
        <v>3</v>
      </c>
    </row>
    <row r="956" spans="2:5" ht="60" x14ac:dyDescent="0.25">
      <c r="B956" s="10" t="s">
        <v>1820</v>
      </c>
      <c r="C956" t="s">
        <v>1799</v>
      </c>
      <c r="D956">
        <v>3</v>
      </c>
      <c r="E956">
        <v>3</v>
      </c>
    </row>
    <row r="957" spans="2:5" x14ac:dyDescent="0.25">
      <c r="B957" s="5" t="s">
        <v>1819</v>
      </c>
      <c r="C957" t="s">
        <v>1799</v>
      </c>
      <c r="D957">
        <v>3</v>
      </c>
      <c r="E957">
        <v>3</v>
      </c>
    </row>
    <row r="958" spans="2:5" x14ac:dyDescent="0.25">
      <c r="B958" s="4" t="s">
        <v>1818</v>
      </c>
      <c r="C958" t="s">
        <v>1799</v>
      </c>
      <c r="D958">
        <v>3</v>
      </c>
      <c r="E958">
        <v>3</v>
      </c>
    </row>
    <row r="959" spans="2:5" x14ac:dyDescent="0.25">
      <c r="B959" s="4" t="s">
        <v>1817</v>
      </c>
      <c r="C959" t="s">
        <v>1799</v>
      </c>
      <c r="D959">
        <v>3</v>
      </c>
      <c r="E959">
        <v>3</v>
      </c>
    </row>
    <row r="960" spans="2:5" x14ac:dyDescent="0.25">
      <c r="B960" s="5" t="s">
        <v>1816</v>
      </c>
      <c r="C960" t="s">
        <v>1799</v>
      </c>
      <c r="D960">
        <v>3</v>
      </c>
      <c r="E960">
        <v>3</v>
      </c>
    </row>
    <row r="961" spans="2:5" x14ac:dyDescent="0.25">
      <c r="B961" s="10" t="s">
        <v>1815</v>
      </c>
      <c r="C961" t="s">
        <v>1799</v>
      </c>
      <c r="D961">
        <v>3</v>
      </c>
      <c r="E961">
        <v>3</v>
      </c>
    </row>
    <row r="962" spans="2:5" x14ac:dyDescent="0.25">
      <c r="B962" s="5" t="s">
        <v>1814</v>
      </c>
      <c r="C962" t="s">
        <v>1799</v>
      </c>
      <c r="D962">
        <v>3</v>
      </c>
      <c r="E962">
        <v>3</v>
      </c>
    </row>
    <row r="963" spans="2:5" x14ac:dyDescent="0.25">
      <c r="B963" s="4" t="s">
        <v>1813</v>
      </c>
      <c r="C963" t="s">
        <v>1799</v>
      </c>
      <c r="D963">
        <v>3</v>
      </c>
      <c r="E963">
        <v>3</v>
      </c>
    </row>
    <row r="964" spans="2:5" x14ac:dyDescent="0.25">
      <c r="B964" s="4" t="s">
        <v>1812</v>
      </c>
      <c r="C964" t="s">
        <v>1799</v>
      </c>
      <c r="D964">
        <v>3</v>
      </c>
      <c r="E964">
        <v>3</v>
      </c>
    </row>
    <row r="965" spans="2:5" x14ac:dyDescent="0.25">
      <c r="B965" s="5" t="s">
        <v>1811</v>
      </c>
      <c r="C965" t="s">
        <v>1799</v>
      </c>
      <c r="D965">
        <v>3</v>
      </c>
      <c r="E965">
        <v>3</v>
      </c>
    </row>
    <row r="966" spans="2:5" x14ac:dyDescent="0.25">
      <c r="B966" s="10" t="s">
        <v>1810</v>
      </c>
      <c r="C966" t="s">
        <v>1799</v>
      </c>
      <c r="D966">
        <v>3</v>
      </c>
      <c r="E966">
        <v>3</v>
      </c>
    </row>
    <row r="967" spans="2:5" x14ac:dyDescent="0.25">
      <c r="B967" s="5" t="s">
        <v>1809</v>
      </c>
      <c r="C967" t="s">
        <v>1799</v>
      </c>
      <c r="D967">
        <v>3</v>
      </c>
      <c r="E967">
        <v>3</v>
      </c>
    </row>
    <row r="968" spans="2:5" x14ac:dyDescent="0.25">
      <c r="B968" s="4" t="s">
        <v>1808</v>
      </c>
      <c r="C968" t="s">
        <v>1799</v>
      </c>
      <c r="D968">
        <v>3</v>
      </c>
      <c r="E968">
        <v>3</v>
      </c>
    </row>
    <row r="969" spans="2:5" x14ac:dyDescent="0.25">
      <c r="B969" s="4" t="s">
        <v>1807</v>
      </c>
      <c r="C969" t="s">
        <v>1799</v>
      </c>
      <c r="D969">
        <v>3</v>
      </c>
      <c r="E969">
        <v>3</v>
      </c>
    </row>
    <row r="970" spans="2:5" x14ac:dyDescent="0.25">
      <c r="B970" s="5" t="s">
        <v>1806</v>
      </c>
      <c r="C970" t="s">
        <v>1799</v>
      </c>
      <c r="D970">
        <v>3</v>
      </c>
      <c r="E970">
        <v>3</v>
      </c>
    </row>
    <row r="971" spans="2:5" ht="60" x14ac:dyDescent="0.25">
      <c r="B971" s="10" t="s">
        <v>1805</v>
      </c>
      <c r="C971" t="s">
        <v>1799</v>
      </c>
      <c r="D971">
        <v>3</v>
      </c>
      <c r="E971">
        <v>3</v>
      </c>
    </row>
    <row r="972" spans="2:5" x14ac:dyDescent="0.25">
      <c r="B972" s="5" t="s">
        <v>1804</v>
      </c>
      <c r="C972" t="s">
        <v>1799</v>
      </c>
      <c r="D972">
        <v>3</v>
      </c>
      <c r="E972">
        <v>3</v>
      </c>
    </row>
    <row r="973" spans="2:5" x14ac:dyDescent="0.25">
      <c r="B973" s="4" t="s">
        <v>1803</v>
      </c>
      <c r="C973" t="s">
        <v>1799</v>
      </c>
      <c r="D973">
        <v>3</v>
      </c>
      <c r="E973">
        <v>3</v>
      </c>
    </row>
    <row r="974" spans="2:5" x14ac:dyDescent="0.25">
      <c r="B974" s="4" t="s">
        <v>1802</v>
      </c>
      <c r="C974" t="s">
        <v>1799</v>
      </c>
      <c r="D974">
        <v>3</v>
      </c>
      <c r="E974">
        <v>3</v>
      </c>
    </row>
    <row r="975" spans="2:5" x14ac:dyDescent="0.25">
      <c r="B975" s="5" t="s">
        <v>1801</v>
      </c>
      <c r="C975" t="s">
        <v>1799</v>
      </c>
      <c r="D975">
        <v>3</v>
      </c>
      <c r="E975">
        <v>3</v>
      </c>
    </row>
    <row r="976" spans="2:5" x14ac:dyDescent="0.25">
      <c r="B976" s="10" t="s">
        <v>1800</v>
      </c>
      <c r="C976" t="s">
        <v>1799</v>
      </c>
      <c r="D976">
        <v>3</v>
      </c>
      <c r="E976">
        <v>3</v>
      </c>
    </row>
    <row r="977" spans="2:5" x14ac:dyDescent="0.25">
      <c r="B977" s="5" t="s">
        <v>1978</v>
      </c>
      <c r="C977" t="s">
        <v>1895</v>
      </c>
      <c r="D977">
        <v>3</v>
      </c>
      <c r="E977">
        <v>4</v>
      </c>
    </row>
    <row r="978" spans="2:5" x14ac:dyDescent="0.25">
      <c r="B978" s="4" t="s">
        <v>1721</v>
      </c>
      <c r="C978" t="s">
        <v>1895</v>
      </c>
      <c r="D978">
        <v>3</v>
      </c>
      <c r="E978">
        <v>4</v>
      </c>
    </row>
    <row r="979" spans="2:5" x14ac:dyDescent="0.25">
      <c r="B979" s="4" t="s">
        <v>1808</v>
      </c>
      <c r="C979" t="s">
        <v>1895</v>
      </c>
      <c r="D979">
        <v>3</v>
      </c>
      <c r="E979">
        <v>4</v>
      </c>
    </row>
    <row r="980" spans="2:5" x14ac:dyDescent="0.25">
      <c r="B980" s="5" t="s">
        <v>1977</v>
      </c>
      <c r="C980" t="s">
        <v>1895</v>
      </c>
      <c r="D980">
        <v>3</v>
      </c>
      <c r="E980">
        <v>4</v>
      </c>
    </row>
    <row r="981" spans="2:5" ht="60" x14ac:dyDescent="0.25">
      <c r="B981" s="10" t="s">
        <v>1976</v>
      </c>
      <c r="C981" t="s">
        <v>1895</v>
      </c>
      <c r="D981">
        <v>3</v>
      </c>
      <c r="E981">
        <v>4</v>
      </c>
    </row>
    <row r="982" spans="2:5" x14ac:dyDescent="0.25">
      <c r="B982" s="5" t="s">
        <v>1975</v>
      </c>
      <c r="C982" t="s">
        <v>1895</v>
      </c>
      <c r="D982">
        <v>3</v>
      </c>
      <c r="E982">
        <v>4</v>
      </c>
    </row>
    <row r="983" spans="2:5" x14ac:dyDescent="0.25">
      <c r="B983" s="4" t="s">
        <v>1415</v>
      </c>
      <c r="C983" t="s">
        <v>1895</v>
      </c>
      <c r="D983">
        <v>3</v>
      </c>
      <c r="E983">
        <v>4</v>
      </c>
    </row>
    <row r="984" spans="2:5" x14ac:dyDescent="0.25">
      <c r="B984" s="4" t="s">
        <v>1974</v>
      </c>
      <c r="C984" t="s">
        <v>1895</v>
      </c>
      <c r="D984">
        <v>3</v>
      </c>
      <c r="E984">
        <v>4</v>
      </c>
    </row>
    <row r="985" spans="2:5" x14ac:dyDescent="0.25">
      <c r="B985" s="5" t="s">
        <v>1973</v>
      </c>
      <c r="C985" t="s">
        <v>1895</v>
      </c>
      <c r="D985">
        <v>3</v>
      </c>
      <c r="E985">
        <v>4</v>
      </c>
    </row>
    <row r="986" spans="2:5" ht="30" x14ac:dyDescent="0.25">
      <c r="B986" s="10" t="s">
        <v>1972</v>
      </c>
      <c r="C986" t="s">
        <v>1895</v>
      </c>
      <c r="D986">
        <v>3</v>
      </c>
      <c r="E986">
        <v>4</v>
      </c>
    </row>
    <row r="987" spans="2:5" x14ac:dyDescent="0.25">
      <c r="B987" s="5" t="s">
        <v>1971</v>
      </c>
      <c r="C987" t="s">
        <v>1895</v>
      </c>
      <c r="D987">
        <v>3</v>
      </c>
      <c r="E987">
        <v>4</v>
      </c>
    </row>
    <row r="988" spans="2:5" x14ac:dyDescent="0.25">
      <c r="B988" s="4" t="s">
        <v>1721</v>
      </c>
      <c r="C988" t="s">
        <v>1895</v>
      </c>
      <c r="D988">
        <v>3</v>
      </c>
      <c r="E988">
        <v>4</v>
      </c>
    </row>
    <row r="989" spans="2:5" x14ac:dyDescent="0.25">
      <c r="B989" s="4" t="s">
        <v>1504</v>
      </c>
      <c r="C989" t="s">
        <v>1895</v>
      </c>
      <c r="D989">
        <v>3</v>
      </c>
      <c r="E989">
        <v>4</v>
      </c>
    </row>
    <row r="990" spans="2:5" x14ac:dyDescent="0.25">
      <c r="B990" s="5" t="s">
        <v>1970</v>
      </c>
      <c r="C990" t="s">
        <v>1895</v>
      </c>
      <c r="D990">
        <v>3</v>
      </c>
      <c r="E990">
        <v>4</v>
      </c>
    </row>
    <row r="991" spans="2:5" x14ac:dyDescent="0.25">
      <c r="B991" s="10" t="s">
        <v>1969</v>
      </c>
      <c r="C991" t="s">
        <v>1895</v>
      </c>
      <c r="D991">
        <v>3</v>
      </c>
      <c r="E991">
        <v>4</v>
      </c>
    </row>
    <row r="992" spans="2:5" x14ac:dyDescent="0.25">
      <c r="B992" s="5" t="s">
        <v>1968</v>
      </c>
      <c r="C992" t="s">
        <v>1895</v>
      </c>
      <c r="D992">
        <v>3</v>
      </c>
      <c r="E992">
        <v>4</v>
      </c>
    </row>
    <row r="993" spans="2:5" x14ac:dyDescent="0.25">
      <c r="B993" s="4" t="s">
        <v>1967</v>
      </c>
      <c r="C993" t="s">
        <v>1895</v>
      </c>
      <c r="D993">
        <v>3</v>
      </c>
      <c r="E993">
        <v>4</v>
      </c>
    </row>
    <row r="994" spans="2:5" x14ac:dyDescent="0.25">
      <c r="B994" s="4" t="s">
        <v>1966</v>
      </c>
      <c r="C994" t="s">
        <v>1895</v>
      </c>
      <c r="D994">
        <v>3</v>
      </c>
      <c r="E994">
        <v>4</v>
      </c>
    </row>
    <row r="995" spans="2:5" x14ac:dyDescent="0.25">
      <c r="B995" s="5" t="s">
        <v>1965</v>
      </c>
      <c r="C995" t="s">
        <v>1895</v>
      </c>
      <c r="D995">
        <v>3</v>
      </c>
      <c r="E995">
        <v>4</v>
      </c>
    </row>
    <row r="996" spans="2:5" ht="30" x14ac:dyDescent="0.25">
      <c r="B996" s="10" t="s">
        <v>1964</v>
      </c>
      <c r="C996" t="s">
        <v>1895</v>
      </c>
      <c r="D996">
        <v>3</v>
      </c>
      <c r="E996">
        <v>4</v>
      </c>
    </row>
    <row r="997" spans="2:5" x14ac:dyDescent="0.25">
      <c r="B997" s="5" t="s">
        <v>1963</v>
      </c>
      <c r="C997" t="s">
        <v>1895</v>
      </c>
      <c r="D997">
        <v>3</v>
      </c>
      <c r="E997">
        <v>4</v>
      </c>
    </row>
    <row r="998" spans="2:5" x14ac:dyDescent="0.25">
      <c r="B998" s="4" t="s">
        <v>1818</v>
      </c>
      <c r="C998" t="s">
        <v>1895</v>
      </c>
      <c r="D998">
        <v>3</v>
      </c>
      <c r="E998">
        <v>4</v>
      </c>
    </row>
    <row r="999" spans="2:5" x14ac:dyDescent="0.25">
      <c r="B999" s="4" t="s">
        <v>1962</v>
      </c>
      <c r="C999" t="s">
        <v>1895</v>
      </c>
      <c r="D999">
        <v>3</v>
      </c>
      <c r="E999">
        <v>4</v>
      </c>
    </row>
    <row r="1000" spans="2:5" x14ac:dyDescent="0.25">
      <c r="B1000" s="5" t="s">
        <v>1961</v>
      </c>
      <c r="C1000" t="s">
        <v>1895</v>
      </c>
      <c r="D1000">
        <v>3</v>
      </c>
      <c r="E1000">
        <v>4</v>
      </c>
    </row>
    <row r="1001" spans="2:5" ht="30" x14ac:dyDescent="0.25">
      <c r="B1001" s="10" t="s">
        <v>1960</v>
      </c>
      <c r="C1001" t="s">
        <v>1895</v>
      </c>
      <c r="D1001">
        <v>3</v>
      </c>
      <c r="E1001">
        <v>4</v>
      </c>
    </row>
    <row r="1002" spans="2:5" x14ac:dyDescent="0.25">
      <c r="B1002" s="5" t="s">
        <v>1959</v>
      </c>
      <c r="C1002" t="s">
        <v>1895</v>
      </c>
      <c r="D1002">
        <v>3</v>
      </c>
      <c r="E1002">
        <v>4</v>
      </c>
    </row>
    <row r="1003" spans="2:5" x14ac:dyDescent="0.25">
      <c r="B1003" s="4" t="s">
        <v>1958</v>
      </c>
      <c r="C1003" t="s">
        <v>1895</v>
      </c>
      <c r="D1003">
        <v>3</v>
      </c>
      <c r="E1003">
        <v>4</v>
      </c>
    </row>
    <row r="1004" spans="2:5" x14ac:dyDescent="0.25">
      <c r="B1004" s="4" t="s">
        <v>1957</v>
      </c>
      <c r="C1004" t="s">
        <v>1895</v>
      </c>
      <c r="D1004">
        <v>3</v>
      </c>
      <c r="E1004">
        <v>4</v>
      </c>
    </row>
    <row r="1005" spans="2:5" x14ac:dyDescent="0.25">
      <c r="B1005" s="4" t="s">
        <v>1956</v>
      </c>
      <c r="C1005" t="s">
        <v>1895</v>
      </c>
      <c r="D1005">
        <v>3</v>
      </c>
      <c r="E1005">
        <v>4</v>
      </c>
    </row>
    <row r="1006" spans="2:5" x14ac:dyDescent="0.25">
      <c r="B1006" s="10" t="s">
        <v>1955</v>
      </c>
      <c r="C1006" t="s">
        <v>1895</v>
      </c>
      <c r="D1006">
        <v>3</v>
      </c>
      <c r="E1006">
        <v>4</v>
      </c>
    </row>
    <row r="1007" spans="2:5" x14ac:dyDescent="0.25">
      <c r="B1007" s="5" t="s">
        <v>1954</v>
      </c>
      <c r="C1007" t="s">
        <v>1895</v>
      </c>
      <c r="D1007">
        <v>3</v>
      </c>
      <c r="E1007">
        <v>4</v>
      </c>
    </row>
    <row r="1008" spans="2:5" x14ac:dyDescent="0.25">
      <c r="B1008" s="4" t="s">
        <v>1101</v>
      </c>
      <c r="C1008" t="s">
        <v>1895</v>
      </c>
      <c r="D1008">
        <v>3</v>
      </c>
      <c r="E1008">
        <v>4</v>
      </c>
    </row>
    <row r="1009" spans="2:5" x14ac:dyDescent="0.25">
      <c r="B1009" s="4" t="s">
        <v>1461</v>
      </c>
      <c r="C1009" t="s">
        <v>1895</v>
      </c>
      <c r="D1009">
        <v>3</v>
      </c>
      <c r="E1009">
        <v>4</v>
      </c>
    </row>
    <row r="1010" spans="2:5" x14ac:dyDescent="0.25">
      <c r="B1010" s="5" t="s">
        <v>1953</v>
      </c>
      <c r="C1010" t="s">
        <v>1895</v>
      </c>
      <c r="D1010">
        <v>3</v>
      </c>
      <c r="E1010">
        <v>4</v>
      </c>
    </row>
    <row r="1011" spans="2:5" x14ac:dyDescent="0.25">
      <c r="B1011" s="10" t="s">
        <v>1952</v>
      </c>
      <c r="C1011" t="s">
        <v>1895</v>
      </c>
      <c r="D1011">
        <v>3</v>
      </c>
      <c r="E1011">
        <v>4</v>
      </c>
    </row>
    <row r="1012" spans="2:5" x14ac:dyDescent="0.25">
      <c r="B1012" s="5" t="s">
        <v>1951</v>
      </c>
      <c r="C1012" t="s">
        <v>1895</v>
      </c>
      <c r="D1012">
        <v>3</v>
      </c>
      <c r="E1012">
        <v>4</v>
      </c>
    </row>
    <row r="1013" spans="2:5" x14ac:dyDescent="0.25">
      <c r="B1013" s="4" t="s">
        <v>1950</v>
      </c>
      <c r="C1013" t="s">
        <v>1895</v>
      </c>
      <c r="D1013">
        <v>3</v>
      </c>
      <c r="E1013">
        <v>4</v>
      </c>
    </row>
    <row r="1014" spans="2:5" x14ac:dyDescent="0.25">
      <c r="B1014" s="4" t="s">
        <v>1761</v>
      </c>
      <c r="C1014" t="s">
        <v>1895</v>
      </c>
      <c r="D1014">
        <v>3</v>
      </c>
      <c r="E1014">
        <v>4</v>
      </c>
    </row>
    <row r="1015" spans="2:5" x14ac:dyDescent="0.25">
      <c r="B1015" s="5" t="s">
        <v>1949</v>
      </c>
      <c r="C1015" t="s">
        <v>1895</v>
      </c>
      <c r="D1015">
        <v>3</v>
      </c>
      <c r="E1015">
        <v>4</v>
      </c>
    </row>
    <row r="1016" spans="2:5" x14ac:dyDescent="0.25">
      <c r="B1016" s="10" t="s">
        <v>1948</v>
      </c>
      <c r="C1016" t="s">
        <v>1895</v>
      </c>
      <c r="D1016">
        <v>3</v>
      </c>
      <c r="E1016">
        <v>4</v>
      </c>
    </row>
    <row r="1017" spans="2:5" x14ac:dyDescent="0.25">
      <c r="B1017" s="5" t="s">
        <v>1947</v>
      </c>
      <c r="C1017" t="s">
        <v>1895</v>
      </c>
      <c r="D1017">
        <v>3</v>
      </c>
      <c r="E1017">
        <v>4</v>
      </c>
    </row>
    <row r="1018" spans="2:5" x14ac:dyDescent="0.25">
      <c r="B1018" s="4" t="s">
        <v>1946</v>
      </c>
      <c r="C1018" t="s">
        <v>1895</v>
      </c>
      <c r="D1018">
        <v>3</v>
      </c>
      <c r="E1018">
        <v>4</v>
      </c>
    </row>
    <row r="1019" spans="2:5" x14ac:dyDescent="0.25">
      <c r="B1019" s="4" t="s">
        <v>1120</v>
      </c>
      <c r="C1019" t="s">
        <v>1895</v>
      </c>
      <c r="D1019">
        <v>3</v>
      </c>
      <c r="E1019">
        <v>4</v>
      </c>
    </row>
    <row r="1020" spans="2:5" x14ac:dyDescent="0.25">
      <c r="B1020" s="5" t="s">
        <v>1945</v>
      </c>
      <c r="C1020" t="s">
        <v>1895</v>
      </c>
      <c r="D1020">
        <v>3</v>
      </c>
      <c r="E1020">
        <v>4</v>
      </c>
    </row>
    <row r="1021" spans="2:5" x14ac:dyDescent="0.25">
      <c r="B1021" s="10" t="s">
        <v>1944</v>
      </c>
      <c r="C1021" t="s">
        <v>1895</v>
      </c>
      <c r="D1021">
        <v>3</v>
      </c>
      <c r="E1021">
        <v>4</v>
      </c>
    </row>
    <row r="1022" spans="2:5" x14ac:dyDescent="0.25">
      <c r="B1022" s="5" t="s">
        <v>1943</v>
      </c>
      <c r="C1022" t="s">
        <v>1895</v>
      </c>
      <c r="D1022">
        <v>3</v>
      </c>
      <c r="E1022">
        <v>4</v>
      </c>
    </row>
    <row r="1023" spans="2:5" x14ac:dyDescent="0.25">
      <c r="B1023" s="4" t="s">
        <v>1516</v>
      </c>
      <c r="C1023" t="s">
        <v>1895</v>
      </c>
      <c r="D1023">
        <v>3</v>
      </c>
      <c r="E1023">
        <v>4</v>
      </c>
    </row>
    <row r="1024" spans="2:5" x14ac:dyDescent="0.25">
      <c r="B1024" s="4" t="s">
        <v>1942</v>
      </c>
      <c r="C1024" t="s">
        <v>1895</v>
      </c>
      <c r="D1024">
        <v>3</v>
      </c>
      <c r="E1024">
        <v>4</v>
      </c>
    </row>
    <row r="1025" spans="2:5" x14ac:dyDescent="0.25">
      <c r="B1025" s="5" t="s">
        <v>1941</v>
      </c>
      <c r="C1025" t="s">
        <v>1895</v>
      </c>
      <c r="D1025">
        <v>3</v>
      </c>
      <c r="E1025">
        <v>4</v>
      </c>
    </row>
    <row r="1026" spans="2:5" x14ac:dyDescent="0.25">
      <c r="B1026" s="10" t="s">
        <v>1940</v>
      </c>
      <c r="C1026" t="s">
        <v>1895</v>
      </c>
      <c r="D1026">
        <v>3</v>
      </c>
      <c r="E1026">
        <v>4</v>
      </c>
    </row>
    <row r="1027" spans="2:5" x14ac:dyDescent="0.25">
      <c r="B1027" s="5" t="s">
        <v>1939</v>
      </c>
      <c r="C1027" t="s">
        <v>1895</v>
      </c>
      <c r="D1027">
        <v>3</v>
      </c>
      <c r="E1027">
        <v>4</v>
      </c>
    </row>
    <row r="1028" spans="2:5" x14ac:dyDescent="0.25">
      <c r="B1028" s="4" t="s">
        <v>1938</v>
      </c>
      <c r="C1028" t="s">
        <v>1895</v>
      </c>
      <c r="D1028">
        <v>3</v>
      </c>
      <c r="E1028">
        <v>4</v>
      </c>
    </row>
    <row r="1029" spans="2:5" x14ac:dyDescent="0.25">
      <c r="B1029" s="4" t="s">
        <v>1937</v>
      </c>
      <c r="C1029" t="s">
        <v>1895</v>
      </c>
      <c r="D1029">
        <v>3</v>
      </c>
      <c r="E1029">
        <v>4</v>
      </c>
    </row>
    <row r="1030" spans="2:5" x14ac:dyDescent="0.25">
      <c r="B1030" s="5" t="s">
        <v>552</v>
      </c>
      <c r="C1030" t="s">
        <v>1895</v>
      </c>
      <c r="D1030">
        <v>3</v>
      </c>
      <c r="E1030">
        <v>4</v>
      </c>
    </row>
    <row r="1031" spans="2:5" x14ac:dyDescent="0.25">
      <c r="B1031" s="10" t="s">
        <v>1936</v>
      </c>
      <c r="C1031" t="s">
        <v>1895</v>
      </c>
      <c r="D1031">
        <v>3</v>
      </c>
      <c r="E1031">
        <v>4</v>
      </c>
    </row>
    <row r="1032" spans="2:5" x14ac:dyDescent="0.25">
      <c r="B1032" s="5" t="s">
        <v>1935</v>
      </c>
      <c r="C1032" t="s">
        <v>1895</v>
      </c>
      <c r="D1032">
        <v>3</v>
      </c>
      <c r="E1032">
        <v>4</v>
      </c>
    </row>
    <row r="1033" spans="2:5" x14ac:dyDescent="0.25">
      <c r="B1033" s="4" t="s">
        <v>1934</v>
      </c>
      <c r="C1033" t="s">
        <v>1895</v>
      </c>
      <c r="D1033">
        <v>3</v>
      </c>
      <c r="E1033">
        <v>4</v>
      </c>
    </row>
    <row r="1034" spans="2:5" x14ac:dyDescent="0.25">
      <c r="B1034" s="4" t="s">
        <v>1933</v>
      </c>
      <c r="C1034" t="s">
        <v>1895</v>
      </c>
      <c r="D1034">
        <v>3</v>
      </c>
      <c r="E1034">
        <v>4</v>
      </c>
    </row>
    <row r="1035" spans="2:5" x14ac:dyDescent="0.25">
      <c r="B1035" s="5" t="s">
        <v>1932</v>
      </c>
      <c r="C1035" t="s">
        <v>1895</v>
      </c>
      <c r="D1035">
        <v>3</v>
      </c>
      <c r="E1035">
        <v>4</v>
      </c>
    </row>
    <row r="1036" spans="2:5" x14ac:dyDescent="0.25">
      <c r="B1036" s="10" t="s">
        <v>1928</v>
      </c>
      <c r="C1036" t="s">
        <v>1895</v>
      </c>
      <c r="D1036">
        <v>3</v>
      </c>
      <c r="E1036">
        <v>4</v>
      </c>
    </row>
    <row r="1037" spans="2:5" x14ac:dyDescent="0.25">
      <c r="B1037" s="5" t="s">
        <v>1931</v>
      </c>
      <c r="C1037" t="s">
        <v>1895</v>
      </c>
      <c r="D1037">
        <v>3</v>
      </c>
      <c r="E1037">
        <v>4</v>
      </c>
    </row>
    <row r="1038" spans="2:5" x14ac:dyDescent="0.25">
      <c r="B1038" s="4" t="s">
        <v>1428</v>
      </c>
      <c r="C1038" t="s">
        <v>1895</v>
      </c>
      <c r="D1038">
        <v>3</v>
      </c>
      <c r="E1038">
        <v>4</v>
      </c>
    </row>
    <row r="1039" spans="2:5" x14ac:dyDescent="0.25">
      <c r="B1039" s="4" t="s">
        <v>1930</v>
      </c>
      <c r="C1039" t="s">
        <v>1895</v>
      </c>
      <c r="D1039">
        <v>3</v>
      </c>
      <c r="E1039">
        <v>4</v>
      </c>
    </row>
    <row r="1040" spans="2:5" x14ac:dyDescent="0.25">
      <c r="B1040" s="4" t="s">
        <v>1929</v>
      </c>
      <c r="C1040" t="s">
        <v>1895</v>
      </c>
      <c r="D1040">
        <v>3</v>
      </c>
      <c r="E1040">
        <v>4</v>
      </c>
    </row>
    <row r="1041" spans="2:5" x14ac:dyDescent="0.25">
      <c r="B1041" s="10" t="s">
        <v>1928</v>
      </c>
      <c r="C1041" t="s">
        <v>1895</v>
      </c>
      <c r="D1041">
        <v>3</v>
      </c>
      <c r="E1041">
        <v>4</v>
      </c>
    </row>
    <row r="1042" spans="2:5" x14ac:dyDescent="0.25">
      <c r="B1042" s="5" t="s">
        <v>1927</v>
      </c>
      <c r="C1042" t="s">
        <v>1895</v>
      </c>
      <c r="D1042">
        <v>3</v>
      </c>
      <c r="E1042">
        <v>4</v>
      </c>
    </row>
    <row r="1043" spans="2:5" x14ac:dyDescent="0.25">
      <c r="B1043" s="4" t="s">
        <v>1926</v>
      </c>
      <c r="C1043" t="s">
        <v>1895</v>
      </c>
      <c r="D1043">
        <v>3</v>
      </c>
      <c r="E1043">
        <v>4</v>
      </c>
    </row>
    <row r="1044" spans="2:5" x14ac:dyDescent="0.25">
      <c r="B1044" s="4" t="s">
        <v>1339</v>
      </c>
      <c r="C1044" t="s">
        <v>1895</v>
      </c>
      <c r="D1044">
        <v>3</v>
      </c>
      <c r="E1044">
        <v>4</v>
      </c>
    </row>
    <row r="1045" spans="2:5" x14ac:dyDescent="0.25">
      <c r="B1045" s="4" t="s">
        <v>1925</v>
      </c>
      <c r="C1045" t="s">
        <v>1895</v>
      </c>
      <c r="D1045">
        <v>3</v>
      </c>
      <c r="E1045">
        <v>4</v>
      </c>
    </row>
    <row r="1046" spans="2:5" ht="45" x14ac:dyDescent="0.25">
      <c r="B1046" s="10" t="s">
        <v>1924</v>
      </c>
      <c r="C1046" t="s">
        <v>1895</v>
      </c>
      <c r="D1046">
        <v>3</v>
      </c>
      <c r="E1046">
        <v>4</v>
      </c>
    </row>
    <row r="1047" spans="2:5" x14ac:dyDescent="0.25">
      <c r="B1047" s="5" t="s">
        <v>1923</v>
      </c>
      <c r="C1047" t="s">
        <v>1895</v>
      </c>
      <c r="D1047">
        <v>3</v>
      </c>
      <c r="E1047">
        <v>4</v>
      </c>
    </row>
    <row r="1048" spans="2:5" x14ac:dyDescent="0.25">
      <c r="B1048" s="4" t="s">
        <v>1922</v>
      </c>
      <c r="C1048" t="s">
        <v>1895</v>
      </c>
      <c r="D1048">
        <v>3</v>
      </c>
      <c r="E1048">
        <v>4</v>
      </c>
    </row>
    <row r="1049" spans="2:5" x14ac:dyDescent="0.25">
      <c r="B1049" s="4" t="s">
        <v>1744</v>
      </c>
      <c r="C1049" t="s">
        <v>1895</v>
      </c>
      <c r="D1049">
        <v>3</v>
      </c>
      <c r="E1049">
        <v>4</v>
      </c>
    </row>
    <row r="1050" spans="2:5" x14ac:dyDescent="0.25">
      <c r="B1050" s="5" t="s">
        <v>1921</v>
      </c>
      <c r="C1050" t="s">
        <v>1895</v>
      </c>
      <c r="D1050">
        <v>3</v>
      </c>
      <c r="E1050">
        <v>4</v>
      </c>
    </row>
    <row r="1051" spans="2:5" ht="30" x14ac:dyDescent="0.25">
      <c r="B1051" s="10" t="s">
        <v>1920</v>
      </c>
      <c r="C1051" t="s">
        <v>1895</v>
      </c>
      <c r="D1051">
        <v>3</v>
      </c>
      <c r="E1051">
        <v>4</v>
      </c>
    </row>
    <row r="1052" spans="2:5" x14ac:dyDescent="0.25">
      <c r="B1052" s="5" t="s">
        <v>1919</v>
      </c>
      <c r="C1052" t="s">
        <v>1895</v>
      </c>
      <c r="D1052">
        <v>3</v>
      </c>
      <c r="E1052">
        <v>4</v>
      </c>
    </row>
    <row r="1053" spans="2:5" x14ac:dyDescent="0.25">
      <c r="B1053" s="4" t="s">
        <v>1351</v>
      </c>
      <c r="C1053" t="s">
        <v>1895</v>
      </c>
      <c r="D1053">
        <v>3</v>
      </c>
      <c r="E1053">
        <v>4</v>
      </c>
    </row>
    <row r="1054" spans="2:5" x14ac:dyDescent="0.25">
      <c r="B1054" s="4" t="s">
        <v>1918</v>
      </c>
      <c r="C1054" t="s">
        <v>1895</v>
      </c>
      <c r="D1054">
        <v>3</v>
      </c>
      <c r="E1054">
        <v>4</v>
      </c>
    </row>
    <row r="1055" spans="2:5" x14ac:dyDescent="0.25">
      <c r="B1055" s="5" t="s">
        <v>1917</v>
      </c>
      <c r="C1055" t="s">
        <v>1895</v>
      </c>
      <c r="D1055">
        <v>3</v>
      </c>
      <c r="E1055">
        <v>4</v>
      </c>
    </row>
    <row r="1056" spans="2:5" ht="45" x14ac:dyDescent="0.25">
      <c r="B1056" s="10" t="s">
        <v>1916</v>
      </c>
      <c r="C1056" t="s">
        <v>1895</v>
      </c>
      <c r="D1056">
        <v>3</v>
      </c>
      <c r="E1056">
        <v>4</v>
      </c>
    </row>
    <row r="1057" spans="2:5" x14ac:dyDescent="0.25">
      <c r="B1057" s="5" t="s">
        <v>1915</v>
      </c>
      <c r="C1057" t="s">
        <v>1895</v>
      </c>
      <c r="D1057">
        <v>3</v>
      </c>
      <c r="E1057">
        <v>4</v>
      </c>
    </row>
    <row r="1058" spans="2:5" x14ac:dyDescent="0.25">
      <c r="B1058" s="4" t="s">
        <v>1914</v>
      </c>
      <c r="C1058" t="s">
        <v>1895</v>
      </c>
      <c r="D1058">
        <v>3</v>
      </c>
      <c r="E1058">
        <v>4</v>
      </c>
    </row>
    <row r="1059" spans="2:5" x14ac:dyDescent="0.25">
      <c r="B1059" s="4" t="s">
        <v>1913</v>
      </c>
      <c r="C1059" t="s">
        <v>1895</v>
      </c>
      <c r="D1059">
        <v>3</v>
      </c>
      <c r="E1059">
        <v>4</v>
      </c>
    </row>
    <row r="1060" spans="2:5" x14ac:dyDescent="0.25">
      <c r="B1060" s="4" t="s">
        <v>1912</v>
      </c>
      <c r="C1060" t="s">
        <v>1895</v>
      </c>
      <c r="D1060">
        <v>3</v>
      </c>
      <c r="E1060">
        <v>4</v>
      </c>
    </row>
    <row r="1061" spans="2:5" ht="30" x14ac:dyDescent="0.25">
      <c r="B1061" s="10" t="s">
        <v>1911</v>
      </c>
      <c r="C1061" t="s">
        <v>1895</v>
      </c>
      <c r="D1061">
        <v>3</v>
      </c>
      <c r="E1061">
        <v>4</v>
      </c>
    </row>
    <row r="1062" spans="2:5" x14ac:dyDescent="0.25">
      <c r="B1062" s="5" t="s">
        <v>1910</v>
      </c>
      <c r="C1062" t="s">
        <v>1895</v>
      </c>
      <c r="D1062">
        <v>3</v>
      </c>
      <c r="E1062">
        <v>4</v>
      </c>
    </row>
    <row r="1063" spans="2:5" x14ac:dyDescent="0.25">
      <c r="B1063" s="4" t="s">
        <v>1909</v>
      </c>
      <c r="C1063" t="s">
        <v>1895</v>
      </c>
      <c r="D1063">
        <v>3</v>
      </c>
      <c r="E1063">
        <v>4</v>
      </c>
    </row>
    <row r="1064" spans="2:5" x14ac:dyDescent="0.25">
      <c r="B1064" s="4" t="s">
        <v>1908</v>
      </c>
      <c r="C1064" t="s">
        <v>1895</v>
      </c>
      <c r="D1064">
        <v>3</v>
      </c>
      <c r="E1064">
        <v>4</v>
      </c>
    </row>
    <row r="1065" spans="2:5" x14ac:dyDescent="0.25">
      <c r="B1065" s="5" t="s">
        <v>1907</v>
      </c>
      <c r="C1065" t="s">
        <v>1895</v>
      </c>
      <c r="D1065">
        <v>3</v>
      </c>
      <c r="E1065">
        <v>4</v>
      </c>
    </row>
    <row r="1066" spans="2:5" ht="60" x14ac:dyDescent="0.25">
      <c r="B1066" s="10" t="s">
        <v>1906</v>
      </c>
      <c r="C1066" t="s">
        <v>1895</v>
      </c>
      <c r="D1066">
        <v>3</v>
      </c>
      <c r="E1066">
        <v>4</v>
      </c>
    </row>
    <row r="1067" spans="2:5" x14ac:dyDescent="0.25">
      <c r="B1067" s="5" t="s">
        <v>1905</v>
      </c>
      <c r="C1067" t="s">
        <v>1895</v>
      </c>
      <c r="D1067">
        <v>3</v>
      </c>
      <c r="E1067">
        <v>4</v>
      </c>
    </row>
    <row r="1068" spans="2:5" x14ac:dyDescent="0.25">
      <c r="B1068" s="4" t="s">
        <v>1904</v>
      </c>
      <c r="C1068" t="s">
        <v>1895</v>
      </c>
      <c r="D1068">
        <v>3</v>
      </c>
      <c r="E1068">
        <v>4</v>
      </c>
    </row>
    <row r="1069" spans="2:5" x14ac:dyDescent="0.25">
      <c r="B1069" s="4" t="s">
        <v>1903</v>
      </c>
      <c r="C1069" t="s">
        <v>1895</v>
      </c>
      <c r="D1069">
        <v>3</v>
      </c>
      <c r="E1069">
        <v>4</v>
      </c>
    </row>
    <row r="1070" spans="2:5" x14ac:dyDescent="0.25">
      <c r="B1070" s="5" t="s">
        <v>1902</v>
      </c>
      <c r="C1070" t="s">
        <v>1895</v>
      </c>
      <c r="D1070">
        <v>3</v>
      </c>
      <c r="E1070">
        <v>4</v>
      </c>
    </row>
    <row r="1071" spans="2:5" ht="30" x14ac:dyDescent="0.25">
      <c r="B1071" s="10" t="s">
        <v>1901</v>
      </c>
      <c r="C1071" t="s">
        <v>1895</v>
      </c>
      <c r="D1071">
        <v>3</v>
      </c>
      <c r="E1071">
        <v>4</v>
      </c>
    </row>
    <row r="1072" spans="2:5" x14ac:dyDescent="0.25">
      <c r="B1072" s="5" t="s">
        <v>1900</v>
      </c>
      <c r="C1072" t="s">
        <v>1895</v>
      </c>
      <c r="D1072">
        <v>3</v>
      </c>
      <c r="E1072">
        <v>4</v>
      </c>
    </row>
    <row r="1073" spans="2:5" x14ac:dyDescent="0.25">
      <c r="B1073" s="4" t="s">
        <v>1899</v>
      </c>
      <c r="C1073" t="s">
        <v>1895</v>
      </c>
      <c r="D1073">
        <v>3</v>
      </c>
      <c r="E1073">
        <v>4</v>
      </c>
    </row>
    <row r="1074" spans="2:5" x14ac:dyDescent="0.25">
      <c r="B1074" s="4" t="s">
        <v>1898</v>
      </c>
      <c r="C1074" t="s">
        <v>1895</v>
      </c>
      <c r="D1074">
        <v>3</v>
      </c>
      <c r="E1074">
        <v>4</v>
      </c>
    </row>
    <row r="1075" spans="2:5" x14ac:dyDescent="0.25">
      <c r="B1075" s="4" t="s">
        <v>1897</v>
      </c>
      <c r="C1075" t="s">
        <v>1895</v>
      </c>
      <c r="D1075">
        <v>3</v>
      </c>
      <c r="E1075">
        <v>4</v>
      </c>
    </row>
    <row r="1076" spans="2:5" ht="30" x14ac:dyDescent="0.25">
      <c r="B1076" s="10" t="s">
        <v>1896</v>
      </c>
      <c r="C1076" t="s">
        <v>1895</v>
      </c>
      <c r="D1076">
        <v>3</v>
      </c>
      <c r="E1076">
        <v>4</v>
      </c>
    </row>
    <row r="1077" spans="2:5" x14ac:dyDescent="0.25">
      <c r="B1077" s="5" t="s">
        <v>2064</v>
      </c>
      <c r="C1077" t="s">
        <v>1979</v>
      </c>
      <c r="D1077">
        <v>3</v>
      </c>
      <c r="E1077">
        <v>5</v>
      </c>
    </row>
    <row r="1078" spans="2:5" x14ac:dyDescent="0.25">
      <c r="B1078" s="4" t="s">
        <v>1721</v>
      </c>
      <c r="C1078" t="s">
        <v>1979</v>
      </c>
      <c r="D1078">
        <v>3</v>
      </c>
      <c r="E1078">
        <v>5</v>
      </c>
    </row>
    <row r="1079" spans="2:5" x14ac:dyDescent="0.25">
      <c r="B1079" s="4" t="s">
        <v>1494</v>
      </c>
      <c r="C1079" t="s">
        <v>1979</v>
      </c>
      <c r="D1079">
        <v>3</v>
      </c>
      <c r="E1079">
        <v>5</v>
      </c>
    </row>
    <row r="1080" spans="2:5" x14ac:dyDescent="0.25">
      <c r="B1080" s="5" t="s">
        <v>2063</v>
      </c>
      <c r="C1080" t="s">
        <v>1979</v>
      </c>
      <c r="D1080">
        <v>3</v>
      </c>
      <c r="E1080">
        <v>5</v>
      </c>
    </row>
    <row r="1081" spans="2:5" x14ac:dyDescent="0.25">
      <c r="B1081" s="10" t="s">
        <v>2062</v>
      </c>
      <c r="C1081" t="s">
        <v>1979</v>
      </c>
      <c r="D1081">
        <v>3</v>
      </c>
      <c r="E1081">
        <v>5</v>
      </c>
    </row>
    <row r="1082" spans="2:5" x14ac:dyDescent="0.25">
      <c r="B1082" s="5" t="s">
        <v>2061</v>
      </c>
      <c r="C1082" t="s">
        <v>1979</v>
      </c>
      <c r="D1082">
        <v>3</v>
      </c>
      <c r="E1082">
        <v>5</v>
      </c>
    </row>
    <row r="1083" spans="2:5" x14ac:dyDescent="0.25">
      <c r="B1083" s="4" t="s">
        <v>2060</v>
      </c>
      <c r="C1083" t="s">
        <v>1979</v>
      </c>
      <c r="D1083">
        <v>3</v>
      </c>
      <c r="E1083">
        <v>5</v>
      </c>
    </row>
    <row r="1084" spans="2:5" x14ac:dyDescent="0.25">
      <c r="B1084" s="4" t="s">
        <v>2059</v>
      </c>
      <c r="C1084" t="s">
        <v>1979</v>
      </c>
      <c r="D1084">
        <v>3</v>
      </c>
      <c r="E1084">
        <v>5</v>
      </c>
    </row>
    <row r="1085" spans="2:5" x14ac:dyDescent="0.25">
      <c r="B1085" s="5" t="s">
        <v>2058</v>
      </c>
      <c r="C1085" t="s">
        <v>1979</v>
      </c>
      <c r="D1085">
        <v>3</v>
      </c>
      <c r="E1085">
        <v>5</v>
      </c>
    </row>
    <row r="1086" spans="2:5" ht="45" x14ac:dyDescent="0.25">
      <c r="B1086" s="10" t="s">
        <v>2057</v>
      </c>
      <c r="C1086" t="s">
        <v>1979</v>
      </c>
      <c r="D1086">
        <v>3</v>
      </c>
      <c r="E1086">
        <v>5</v>
      </c>
    </row>
    <row r="1087" spans="2:5" x14ac:dyDescent="0.25">
      <c r="B1087" s="5" t="s">
        <v>2056</v>
      </c>
      <c r="C1087" t="s">
        <v>1979</v>
      </c>
      <c r="D1087">
        <v>3</v>
      </c>
      <c r="E1087">
        <v>5</v>
      </c>
    </row>
    <row r="1088" spans="2:5" x14ac:dyDescent="0.25">
      <c r="B1088" s="4" t="s">
        <v>1938</v>
      </c>
      <c r="C1088" t="s">
        <v>1979</v>
      </c>
      <c r="D1088">
        <v>3</v>
      </c>
      <c r="E1088">
        <v>5</v>
      </c>
    </row>
    <row r="1089" spans="2:5" x14ac:dyDescent="0.25">
      <c r="B1089" s="4" t="s">
        <v>1918</v>
      </c>
      <c r="C1089" t="s">
        <v>1979</v>
      </c>
      <c r="D1089">
        <v>3</v>
      </c>
      <c r="E1089">
        <v>5</v>
      </c>
    </row>
    <row r="1090" spans="2:5" x14ac:dyDescent="0.25">
      <c r="B1090" s="5" t="s">
        <v>2055</v>
      </c>
      <c r="C1090" t="s">
        <v>1979</v>
      </c>
      <c r="D1090">
        <v>3</v>
      </c>
      <c r="E1090">
        <v>5</v>
      </c>
    </row>
    <row r="1091" spans="2:5" x14ac:dyDescent="0.25">
      <c r="B1091" s="10" t="s">
        <v>2054</v>
      </c>
      <c r="C1091" t="s">
        <v>1979</v>
      </c>
      <c r="D1091">
        <v>3</v>
      </c>
      <c r="E1091">
        <v>5</v>
      </c>
    </row>
    <row r="1092" spans="2:5" x14ac:dyDescent="0.25">
      <c r="B1092" s="5" t="s">
        <v>2053</v>
      </c>
      <c r="C1092" t="s">
        <v>1979</v>
      </c>
      <c r="D1092">
        <v>3</v>
      </c>
      <c r="E1092">
        <v>5</v>
      </c>
    </row>
    <row r="1093" spans="2:5" x14ac:dyDescent="0.25">
      <c r="B1093" s="4" t="s">
        <v>2052</v>
      </c>
      <c r="C1093" t="s">
        <v>1979</v>
      </c>
      <c r="D1093">
        <v>3</v>
      </c>
      <c r="E1093">
        <v>5</v>
      </c>
    </row>
    <row r="1094" spans="2:5" x14ac:dyDescent="0.25">
      <c r="B1094" s="4" t="s">
        <v>2051</v>
      </c>
      <c r="C1094" t="s">
        <v>1979</v>
      </c>
      <c r="D1094">
        <v>3</v>
      </c>
      <c r="E1094">
        <v>5</v>
      </c>
    </row>
    <row r="1095" spans="2:5" x14ac:dyDescent="0.25">
      <c r="B1095" s="5" t="s">
        <v>2050</v>
      </c>
      <c r="C1095" t="s">
        <v>1979</v>
      </c>
      <c r="D1095">
        <v>3</v>
      </c>
      <c r="E1095">
        <v>5</v>
      </c>
    </row>
    <row r="1096" spans="2:5" x14ac:dyDescent="0.25">
      <c r="B1096" s="10" t="s">
        <v>2049</v>
      </c>
      <c r="C1096" t="s">
        <v>1979</v>
      </c>
      <c r="D1096">
        <v>3</v>
      </c>
      <c r="E1096">
        <v>5</v>
      </c>
    </row>
    <row r="1097" spans="2:5" x14ac:dyDescent="0.25">
      <c r="B1097" s="5" t="s">
        <v>2048</v>
      </c>
      <c r="C1097" t="s">
        <v>1979</v>
      </c>
      <c r="D1097">
        <v>3</v>
      </c>
      <c r="E1097">
        <v>5</v>
      </c>
    </row>
    <row r="1098" spans="2:5" x14ac:dyDescent="0.25">
      <c r="B1098" s="4" t="s">
        <v>2047</v>
      </c>
      <c r="C1098" t="s">
        <v>1979</v>
      </c>
      <c r="D1098">
        <v>3</v>
      </c>
      <c r="E1098">
        <v>5</v>
      </c>
    </row>
    <row r="1099" spans="2:5" x14ac:dyDescent="0.25">
      <c r="B1099" s="4" t="s">
        <v>2046</v>
      </c>
      <c r="C1099" t="s">
        <v>1979</v>
      </c>
      <c r="D1099">
        <v>3</v>
      </c>
      <c r="E1099">
        <v>5</v>
      </c>
    </row>
    <row r="1100" spans="2:5" x14ac:dyDescent="0.25">
      <c r="B1100" s="5" t="s">
        <v>2045</v>
      </c>
      <c r="C1100" t="s">
        <v>1979</v>
      </c>
      <c r="D1100">
        <v>3</v>
      </c>
      <c r="E1100">
        <v>5</v>
      </c>
    </row>
    <row r="1101" spans="2:5" x14ac:dyDescent="0.25">
      <c r="B1101" s="10" t="s">
        <v>2044</v>
      </c>
      <c r="C1101" t="s">
        <v>1979</v>
      </c>
      <c r="D1101">
        <v>3</v>
      </c>
      <c r="E1101">
        <v>5</v>
      </c>
    </row>
    <row r="1102" spans="2:5" x14ac:dyDescent="0.25">
      <c r="B1102" s="5" t="s">
        <v>2043</v>
      </c>
      <c r="C1102" t="s">
        <v>1979</v>
      </c>
      <c r="D1102">
        <v>3</v>
      </c>
      <c r="E1102">
        <v>5</v>
      </c>
    </row>
    <row r="1103" spans="2:5" x14ac:dyDescent="0.25">
      <c r="B1103" s="4" t="s">
        <v>2042</v>
      </c>
      <c r="C1103" t="s">
        <v>1979</v>
      </c>
      <c r="D1103">
        <v>3</v>
      </c>
      <c r="E1103">
        <v>5</v>
      </c>
    </row>
    <row r="1104" spans="2:5" x14ac:dyDescent="0.25">
      <c r="B1104" s="4" t="s">
        <v>2041</v>
      </c>
      <c r="C1104" t="s">
        <v>1979</v>
      </c>
      <c r="D1104">
        <v>3</v>
      </c>
      <c r="E1104">
        <v>5</v>
      </c>
    </row>
    <row r="1105" spans="2:5" x14ac:dyDescent="0.25">
      <c r="B1105" s="5" t="s">
        <v>2040</v>
      </c>
      <c r="C1105" t="s">
        <v>1979</v>
      </c>
      <c r="D1105">
        <v>3</v>
      </c>
      <c r="E1105">
        <v>5</v>
      </c>
    </row>
    <row r="1106" spans="2:5" ht="30" x14ac:dyDescent="0.25">
      <c r="B1106" s="10" t="s">
        <v>2039</v>
      </c>
      <c r="C1106" t="s">
        <v>1979</v>
      </c>
      <c r="D1106">
        <v>3</v>
      </c>
      <c r="E1106">
        <v>5</v>
      </c>
    </row>
    <row r="1107" spans="2:5" x14ac:dyDescent="0.25">
      <c r="B1107" s="5" t="s">
        <v>2038</v>
      </c>
      <c r="C1107" t="s">
        <v>1979</v>
      </c>
      <c r="D1107">
        <v>3</v>
      </c>
      <c r="E1107">
        <v>5</v>
      </c>
    </row>
    <row r="1108" spans="2:5" x14ac:dyDescent="0.25">
      <c r="B1108" s="4" t="s">
        <v>2037</v>
      </c>
      <c r="C1108" t="s">
        <v>1979</v>
      </c>
      <c r="D1108">
        <v>3</v>
      </c>
      <c r="E1108">
        <v>5</v>
      </c>
    </row>
    <row r="1109" spans="2:5" x14ac:dyDescent="0.25">
      <c r="B1109" s="4" t="s">
        <v>2036</v>
      </c>
      <c r="C1109" t="s">
        <v>1979</v>
      </c>
      <c r="D1109">
        <v>3</v>
      </c>
      <c r="E1109">
        <v>5</v>
      </c>
    </row>
    <row r="1110" spans="2:5" x14ac:dyDescent="0.25">
      <c r="B1110" s="5" t="s">
        <v>2035</v>
      </c>
      <c r="C1110" t="s">
        <v>1979</v>
      </c>
      <c r="D1110">
        <v>3</v>
      </c>
      <c r="E1110">
        <v>5</v>
      </c>
    </row>
    <row r="1111" spans="2:5" x14ac:dyDescent="0.25">
      <c r="B1111" s="10" t="s">
        <v>2034</v>
      </c>
      <c r="C1111" t="s">
        <v>1979</v>
      </c>
      <c r="D1111">
        <v>3</v>
      </c>
      <c r="E1111">
        <v>5</v>
      </c>
    </row>
    <row r="1112" spans="2:5" x14ac:dyDescent="0.25">
      <c r="B1112" s="5" t="s">
        <v>2033</v>
      </c>
      <c r="C1112" t="s">
        <v>1979</v>
      </c>
      <c r="D1112">
        <v>3</v>
      </c>
      <c r="E1112">
        <v>5</v>
      </c>
    </row>
    <row r="1113" spans="2:5" x14ac:dyDescent="0.25">
      <c r="B1113" s="4" t="s">
        <v>1743</v>
      </c>
      <c r="C1113" t="s">
        <v>1979</v>
      </c>
      <c r="D1113">
        <v>3</v>
      </c>
      <c r="E1113">
        <v>5</v>
      </c>
    </row>
    <row r="1114" spans="2:5" x14ac:dyDescent="0.25">
      <c r="B1114" s="4" t="s">
        <v>2032</v>
      </c>
      <c r="C1114" t="s">
        <v>1979</v>
      </c>
      <c r="D1114">
        <v>3</v>
      </c>
      <c r="E1114">
        <v>5</v>
      </c>
    </row>
    <row r="1115" spans="2:5" x14ac:dyDescent="0.25">
      <c r="B1115" s="5" t="s">
        <v>2031</v>
      </c>
      <c r="C1115" t="s">
        <v>1979</v>
      </c>
      <c r="D1115">
        <v>3</v>
      </c>
      <c r="E1115">
        <v>5</v>
      </c>
    </row>
    <row r="1116" spans="2:5" x14ac:dyDescent="0.25">
      <c r="B1116" s="10" t="s">
        <v>2030</v>
      </c>
      <c r="C1116" t="s">
        <v>1979</v>
      </c>
      <c r="D1116">
        <v>3</v>
      </c>
      <c r="E1116">
        <v>5</v>
      </c>
    </row>
    <row r="1117" spans="2:5" x14ac:dyDescent="0.25">
      <c r="B1117" s="5" t="s">
        <v>2029</v>
      </c>
      <c r="C1117" t="s">
        <v>1979</v>
      </c>
      <c r="D1117">
        <v>3</v>
      </c>
      <c r="E1117">
        <v>5</v>
      </c>
    </row>
    <row r="1118" spans="2:5" x14ac:dyDescent="0.25">
      <c r="B1118" s="4" t="s">
        <v>2028</v>
      </c>
      <c r="C1118" t="s">
        <v>1979</v>
      </c>
      <c r="D1118">
        <v>3</v>
      </c>
      <c r="E1118">
        <v>5</v>
      </c>
    </row>
    <row r="1119" spans="2:5" x14ac:dyDescent="0.25">
      <c r="B1119" s="4" t="s">
        <v>2027</v>
      </c>
      <c r="C1119" t="s">
        <v>1979</v>
      </c>
      <c r="D1119">
        <v>3</v>
      </c>
      <c r="E1119">
        <v>5</v>
      </c>
    </row>
    <row r="1120" spans="2:5" x14ac:dyDescent="0.25">
      <c r="B1120" s="5" t="s">
        <v>2026</v>
      </c>
      <c r="C1120" t="s">
        <v>1979</v>
      </c>
      <c r="D1120">
        <v>3</v>
      </c>
      <c r="E1120">
        <v>5</v>
      </c>
    </row>
    <row r="1121" spans="2:5" ht="30" x14ac:dyDescent="0.25">
      <c r="B1121" s="10" t="s">
        <v>2025</v>
      </c>
      <c r="C1121" t="s">
        <v>1979</v>
      </c>
      <c r="D1121">
        <v>3</v>
      </c>
      <c r="E1121">
        <v>5</v>
      </c>
    </row>
    <row r="1122" spans="2:5" x14ac:dyDescent="0.25">
      <c r="B1122" s="5" t="s">
        <v>2024</v>
      </c>
      <c r="C1122" t="s">
        <v>1979</v>
      </c>
      <c r="D1122">
        <v>3</v>
      </c>
      <c r="E1122">
        <v>5</v>
      </c>
    </row>
    <row r="1123" spans="2:5" x14ac:dyDescent="0.25">
      <c r="B1123" s="4" t="s">
        <v>1112</v>
      </c>
      <c r="C1123" t="s">
        <v>1979</v>
      </c>
      <c r="D1123">
        <v>3</v>
      </c>
      <c r="E1123">
        <v>5</v>
      </c>
    </row>
    <row r="1124" spans="2:5" x14ac:dyDescent="0.25">
      <c r="B1124" s="4" t="s">
        <v>1120</v>
      </c>
      <c r="C1124" t="s">
        <v>1979</v>
      </c>
      <c r="D1124">
        <v>3</v>
      </c>
      <c r="E1124">
        <v>5</v>
      </c>
    </row>
    <row r="1125" spans="2:5" x14ac:dyDescent="0.25">
      <c r="B1125" s="5" t="s">
        <v>564</v>
      </c>
      <c r="C1125" t="s">
        <v>1979</v>
      </c>
      <c r="D1125">
        <v>3</v>
      </c>
      <c r="E1125">
        <v>5</v>
      </c>
    </row>
    <row r="1126" spans="2:5" ht="45" x14ac:dyDescent="0.25">
      <c r="B1126" s="10" t="s">
        <v>2023</v>
      </c>
      <c r="C1126" t="s">
        <v>1979</v>
      </c>
      <c r="D1126">
        <v>3</v>
      </c>
      <c r="E1126">
        <v>5</v>
      </c>
    </row>
    <row r="1127" spans="2:5" x14ac:dyDescent="0.25">
      <c r="B1127" s="5" t="s">
        <v>2022</v>
      </c>
      <c r="C1127" t="s">
        <v>1979</v>
      </c>
      <c r="D1127">
        <v>3</v>
      </c>
      <c r="E1127">
        <v>5</v>
      </c>
    </row>
    <row r="1128" spans="2:5" x14ac:dyDescent="0.25">
      <c r="B1128" s="4" t="s">
        <v>2021</v>
      </c>
      <c r="C1128" t="s">
        <v>1979</v>
      </c>
      <c r="D1128">
        <v>3</v>
      </c>
      <c r="E1128">
        <v>5</v>
      </c>
    </row>
    <row r="1129" spans="2:5" x14ac:dyDescent="0.25">
      <c r="B1129" s="4" t="s">
        <v>2020</v>
      </c>
      <c r="C1129" t="s">
        <v>1979</v>
      </c>
      <c r="D1129">
        <v>3</v>
      </c>
      <c r="E1129">
        <v>5</v>
      </c>
    </row>
    <row r="1130" spans="2:5" x14ac:dyDescent="0.25">
      <c r="B1130" s="5" t="s">
        <v>2019</v>
      </c>
      <c r="C1130" t="s">
        <v>1979</v>
      </c>
      <c r="D1130">
        <v>3</v>
      </c>
      <c r="E1130">
        <v>5</v>
      </c>
    </row>
    <row r="1131" spans="2:5" x14ac:dyDescent="0.25">
      <c r="B1131" s="10" t="s">
        <v>2018</v>
      </c>
      <c r="C1131" t="s">
        <v>1979</v>
      </c>
      <c r="D1131">
        <v>3</v>
      </c>
      <c r="E1131">
        <v>5</v>
      </c>
    </row>
    <row r="1132" spans="2:5" x14ac:dyDescent="0.25">
      <c r="B1132" s="5" t="s">
        <v>2017</v>
      </c>
      <c r="C1132" t="s">
        <v>1979</v>
      </c>
      <c r="D1132">
        <v>3</v>
      </c>
      <c r="E1132">
        <v>5</v>
      </c>
    </row>
    <row r="1133" spans="2:5" x14ac:dyDescent="0.25">
      <c r="B1133" s="4" t="s">
        <v>2016</v>
      </c>
      <c r="C1133" t="s">
        <v>1979</v>
      </c>
      <c r="D1133">
        <v>3</v>
      </c>
      <c r="E1133">
        <v>5</v>
      </c>
    </row>
    <row r="1134" spans="2:5" x14ac:dyDescent="0.25">
      <c r="B1134" s="4" t="s">
        <v>1101</v>
      </c>
      <c r="C1134" t="s">
        <v>1979</v>
      </c>
      <c r="D1134">
        <v>3</v>
      </c>
      <c r="E1134">
        <v>5</v>
      </c>
    </row>
    <row r="1135" spans="2:5" x14ac:dyDescent="0.25">
      <c r="B1135" s="5" t="s">
        <v>2015</v>
      </c>
      <c r="C1135" t="s">
        <v>1979</v>
      </c>
      <c r="D1135">
        <v>3</v>
      </c>
      <c r="E1135">
        <v>5</v>
      </c>
    </row>
    <row r="1136" spans="2:5" ht="45" x14ac:dyDescent="0.25">
      <c r="B1136" s="10" t="s">
        <v>2014</v>
      </c>
      <c r="C1136" t="s">
        <v>1979</v>
      </c>
      <c r="D1136">
        <v>3</v>
      </c>
      <c r="E1136">
        <v>5</v>
      </c>
    </row>
    <row r="1137" spans="2:5" x14ac:dyDescent="0.25">
      <c r="B1137" s="5" t="s">
        <v>2013</v>
      </c>
      <c r="C1137" t="s">
        <v>1979</v>
      </c>
      <c r="D1137">
        <v>3</v>
      </c>
      <c r="E1137">
        <v>5</v>
      </c>
    </row>
    <row r="1138" spans="2:5" x14ac:dyDescent="0.25">
      <c r="B1138" s="4" t="s">
        <v>2012</v>
      </c>
      <c r="C1138" t="s">
        <v>1979</v>
      </c>
      <c r="D1138">
        <v>3</v>
      </c>
      <c r="E1138">
        <v>5</v>
      </c>
    </row>
    <row r="1139" spans="2:5" x14ac:dyDescent="0.25">
      <c r="B1139" s="4" t="s">
        <v>2011</v>
      </c>
      <c r="C1139" t="s">
        <v>1979</v>
      </c>
      <c r="D1139">
        <v>3</v>
      </c>
      <c r="E1139">
        <v>5</v>
      </c>
    </row>
    <row r="1140" spans="2:5" x14ac:dyDescent="0.25">
      <c r="B1140" s="5" t="s">
        <v>2010</v>
      </c>
      <c r="C1140" t="s">
        <v>1979</v>
      </c>
      <c r="D1140">
        <v>3</v>
      </c>
      <c r="E1140">
        <v>5</v>
      </c>
    </row>
    <row r="1141" spans="2:5" ht="105" x14ac:dyDescent="0.25">
      <c r="B1141" s="10" t="s">
        <v>2009</v>
      </c>
      <c r="C1141" t="s">
        <v>1979</v>
      </c>
      <c r="D1141">
        <v>3</v>
      </c>
      <c r="E1141">
        <v>5</v>
      </c>
    </row>
    <row r="1142" spans="2:5" x14ac:dyDescent="0.25">
      <c r="B1142" s="5" t="s">
        <v>2008</v>
      </c>
      <c r="C1142" t="s">
        <v>1979</v>
      </c>
      <c r="D1142">
        <v>3</v>
      </c>
      <c r="E1142">
        <v>5</v>
      </c>
    </row>
    <row r="1143" spans="2:5" x14ac:dyDescent="0.25">
      <c r="B1143" s="4" t="s">
        <v>2007</v>
      </c>
      <c r="C1143" t="s">
        <v>1979</v>
      </c>
      <c r="D1143">
        <v>3</v>
      </c>
      <c r="E1143">
        <v>5</v>
      </c>
    </row>
    <row r="1144" spans="2:5" x14ac:dyDescent="0.25">
      <c r="B1144" s="4" t="s">
        <v>1874</v>
      </c>
      <c r="C1144" t="s">
        <v>1979</v>
      </c>
      <c r="D1144">
        <v>3</v>
      </c>
      <c r="E1144">
        <v>5</v>
      </c>
    </row>
    <row r="1145" spans="2:5" x14ac:dyDescent="0.25">
      <c r="B1145" s="5" t="s">
        <v>2006</v>
      </c>
      <c r="C1145" t="s">
        <v>1979</v>
      </c>
      <c r="D1145">
        <v>3</v>
      </c>
      <c r="E1145">
        <v>5</v>
      </c>
    </row>
    <row r="1146" spans="2:5" x14ac:dyDescent="0.25">
      <c r="B1146" s="10" t="s">
        <v>2005</v>
      </c>
      <c r="C1146" t="s">
        <v>1979</v>
      </c>
      <c r="D1146">
        <v>3</v>
      </c>
      <c r="E1146">
        <v>5</v>
      </c>
    </row>
    <row r="1147" spans="2:5" ht="30" x14ac:dyDescent="0.25">
      <c r="B1147" s="12" t="s">
        <v>2004</v>
      </c>
      <c r="C1147" t="s">
        <v>1979</v>
      </c>
      <c r="D1147">
        <v>3</v>
      </c>
      <c r="E1147">
        <v>5</v>
      </c>
    </row>
    <row r="1148" spans="2:5" x14ac:dyDescent="0.25">
      <c r="B1148" s="4" t="s">
        <v>2003</v>
      </c>
      <c r="C1148" t="s">
        <v>1979</v>
      </c>
      <c r="D1148">
        <v>3</v>
      </c>
      <c r="E1148">
        <v>5</v>
      </c>
    </row>
    <row r="1149" spans="2:5" x14ac:dyDescent="0.25">
      <c r="B1149" s="4" t="s">
        <v>2002</v>
      </c>
      <c r="C1149" t="s">
        <v>1979</v>
      </c>
      <c r="D1149">
        <v>3</v>
      </c>
      <c r="E1149">
        <v>5</v>
      </c>
    </row>
    <row r="1150" spans="2:5" x14ac:dyDescent="0.25">
      <c r="B1150" s="4" t="s">
        <v>2001</v>
      </c>
      <c r="C1150" t="s">
        <v>1979</v>
      </c>
      <c r="D1150">
        <v>3</v>
      </c>
      <c r="E1150">
        <v>5</v>
      </c>
    </row>
    <row r="1151" spans="2:5" ht="30" x14ac:dyDescent="0.25">
      <c r="B1151" s="10" t="s">
        <v>2000</v>
      </c>
      <c r="C1151" t="s">
        <v>1979</v>
      </c>
      <c r="D1151">
        <v>3</v>
      </c>
      <c r="E1151">
        <v>5</v>
      </c>
    </row>
    <row r="1152" spans="2:5" x14ac:dyDescent="0.25">
      <c r="B1152" s="5" t="s">
        <v>1999</v>
      </c>
      <c r="C1152" t="s">
        <v>1979</v>
      </c>
      <c r="D1152">
        <v>3</v>
      </c>
      <c r="E1152">
        <v>5</v>
      </c>
    </row>
    <row r="1153" spans="2:5" x14ac:dyDescent="0.25">
      <c r="B1153" s="4" t="s">
        <v>1998</v>
      </c>
      <c r="C1153" t="s">
        <v>1979</v>
      </c>
      <c r="D1153">
        <v>3</v>
      </c>
      <c r="E1153">
        <v>5</v>
      </c>
    </row>
    <row r="1154" spans="2:5" x14ac:dyDescent="0.25">
      <c r="B1154" s="4" t="s">
        <v>1997</v>
      </c>
      <c r="C1154" t="s">
        <v>1979</v>
      </c>
      <c r="D1154">
        <v>3</v>
      </c>
      <c r="E1154">
        <v>5</v>
      </c>
    </row>
    <row r="1155" spans="2:5" x14ac:dyDescent="0.25">
      <c r="B1155" s="5" t="s">
        <v>1996</v>
      </c>
      <c r="C1155" t="s">
        <v>1979</v>
      </c>
      <c r="D1155">
        <v>3</v>
      </c>
      <c r="E1155">
        <v>5</v>
      </c>
    </row>
    <row r="1156" spans="2:5" x14ac:dyDescent="0.25">
      <c r="B1156" s="10" t="s">
        <v>1995</v>
      </c>
      <c r="C1156" t="s">
        <v>1979</v>
      </c>
      <c r="D1156">
        <v>3</v>
      </c>
      <c r="E1156">
        <v>5</v>
      </c>
    </row>
    <row r="1157" spans="2:5" x14ac:dyDescent="0.25">
      <c r="B1157" s="5" t="s">
        <v>1994</v>
      </c>
      <c r="C1157" t="s">
        <v>1979</v>
      </c>
      <c r="D1157">
        <v>3</v>
      </c>
      <c r="E1157">
        <v>5</v>
      </c>
    </row>
    <row r="1158" spans="2:5" x14ac:dyDescent="0.25">
      <c r="B1158" s="4">
        <v>14</v>
      </c>
      <c r="C1158" t="s">
        <v>1979</v>
      </c>
      <c r="D1158">
        <v>3</v>
      </c>
      <c r="E1158">
        <v>5</v>
      </c>
    </row>
    <row r="1159" spans="2:5" x14ac:dyDescent="0.25">
      <c r="B1159" s="4">
        <v>7</v>
      </c>
      <c r="C1159" t="s">
        <v>1979</v>
      </c>
      <c r="D1159">
        <v>3</v>
      </c>
      <c r="E1159">
        <v>5</v>
      </c>
    </row>
    <row r="1160" spans="2:5" x14ac:dyDescent="0.25">
      <c r="B1160" s="5" t="s">
        <v>1783</v>
      </c>
      <c r="C1160" t="s">
        <v>1979</v>
      </c>
      <c r="D1160">
        <v>3</v>
      </c>
      <c r="E1160">
        <v>5</v>
      </c>
    </row>
    <row r="1161" spans="2:5" x14ac:dyDescent="0.25">
      <c r="B1161" s="10" t="s">
        <v>1993</v>
      </c>
      <c r="C1161" t="s">
        <v>1979</v>
      </c>
      <c r="D1161">
        <v>3</v>
      </c>
      <c r="E1161">
        <v>5</v>
      </c>
    </row>
    <row r="1162" spans="2:5" x14ac:dyDescent="0.25">
      <c r="B1162" s="5" t="s">
        <v>1992</v>
      </c>
      <c r="C1162" t="s">
        <v>1979</v>
      </c>
      <c r="D1162">
        <v>3</v>
      </c>
      <c r="E1162">
        <v>5</v>
      </c>
    </row>
    <row r="1163" spans="2:5" x14ac:dyDescent="0.25">
      <c r="B1163" s="4" t="s">
        <v>1991</v>
      </c>
      <c r="C1163" t="s">
        <v>1979</v>
      </c>
      <c r="D1163">
        <v>3</v>
      </c>
      <c r="E1163">
        <v>5</v>
      </c>
    </row>
    <row r="1164" spans="2:5" x14ac:dyDescent="0.25">
      <c r="B1164" s="4" t="s">
        <v>1990</v>
      </c>
      <c r="C1164" t="s">
        <v>1979</v>
      </c>
      <c r="D1164">
        <v>3</v>
      </c>
      <c r="E1164">
        <v>5</v>
      </c>
    </row>
    <row r="1165" spans="2:5" x14ac:dyDescent="0.25">
      <c r="B1165" s="5" t="s">
        <v>1989</v>
      </c>
      <c r="C1165" t="s">
        <v>1979</v>
      </c>
      <c r="D1165">
        <v>3</v>
      </c>
      <c r="E1165">
        <v>5</v>
      </c>
    </row>
    <row r="1166" spans="2:5" ht="30" x14ac:dyDescent="0.25">
      <c r="B1166" s="10" t="s">
        <v>1988</v>
      </c>
      <c r="C1166" t="s">
        <v>1979</v>
      </c>
      <c r="D1166">
        <v>3</v>
      </c>
      <c r="E1166">
        <v>5</v>
      </c>
    </row>
    <row r="1167" spans="2:5" x14ac:dyDescent="0.25">
      <c r="B1167" s="5" t="s">
        <v>1987</v>
      </c>
      <c r="C1167" t="s">
        <v>1979</v>
      </c>
      <c r="D1167">
        <v>3</v>
      </c>
      <c r="E1167">
        <v>5</v>
      </c>
    </row>
    <row r="1168" spans="2:5" x14ac:dyDescent="0.25">
      <c r="B1168" s="4">
        <v>1500</v>
      </c>
      <c r="C1168" t="s">
        <v>1979</v>
      </c>
      <c r="D1168">
        <v>3</v>
      </c>
      <c r="E1168">
        <v>5</v>
      </c>
    </row>
    <row r="1169" spans="2:5" x14ac:dyDescent="0.25">
      <c r="B1169" s="4">
        <v>2000</v>
      </c>
      <c r="C1169" t="s">
        <v>1979</v>
      </c>
      <c r="D1169">
        <v>3</v>
      </c>
      <c r="E1169">
        <v>5</v>
      </c>
    </row>
    <row r="1170" spans="2:5" x14ac:dyDescent="0.25">
      <c r="B1170" s="5" t="s">
        <v>1986</v>
      </c>
      <c r="C1170" t="s">
        <v>1979</v>
      </c>
      <c r="D1170">
        <v>3</v>
      </c>
      <c r="E1170">
        <v>5</v>
      </c>
    </row>
    <row r="1171" spans="2:5" x14ac:dyDescent="0.25">
      <c r="B1171" s="10" t="s">
        <v>1985</v>
      </c>
      <c r="C1171" t="s">
        <v>1979</v>
      </c>
      <c r="D1171">
        <v>3</v>
      </c>
      <c r="E1171">
        <v>5</v>
      </c>
    </row>
    <row r="1172" spans="2:5" x14ac:dyDescent="0.25">
      <c r="B1172" s="5" t="s">
        <v>1984</v>
      </c>
      <c r="C1172" t="s">
        <v>1979</v>
      </c>
      <c r="D1172">
        <v>3</v>
      </c>
      <c r="E1172">
        <v>5</v>
      </c>
    </row>
    <row r="1173" spans="2:5" x14ac:dyDescent="0.25">
      <c r="B1173" s="4" t="s">
        <v>1983</v>
      </c>
      <c r="C1173" t="s">
        <v>1979</v>
      </c>
      <c r="D1173">
        <v>3</v>
      </c>
      <c r="E1173">
        <v>5</v>
      </c>
    </row>
    <row r="1174" spans="2:5" x14ac:dyDescent="0.25">
      <c r="B1174" s="4" t="s">
        <v>1982</v>
      </c>
      <c r="C1174" t="s">
        <v>1979</v>
      </c>
      <c r="D1174">
        <v>3</v>
      </c>
      <c r="E1174">
        <v>5</v>
      </c>
    </row>
    <row r="1175" spans="2:5" x14ac:dyDescent="0.25">
      <c r="B1175" s="5" t="s">
        <v>1981</v>
      </c>
      <c r="C1175" t="s">
        <v>1979</v>
      </c>
      <c r="D1175">
        <v>3</v>
      </c>
      <c r="E1175">
        <v>5</v>
      </c>
    </row>
    <row r="1176" spans="2:5" ht="30" x14ac:dyDescent="0.25">
      <c r="B1176" s="10" t="s">
        <v>1980</v>
      </c>
      <c r="C1176" t="s">
        <v>1979</v>
      </c>
      <c r="D1176">
        <v>3</v>
      </c>
      <c r="E1176">
        <v>5</v>
      </c>
    </row>
    <row r="1177" spans="2:5" x14ac:dyDescent="0.25">
      <c r="B1177" s="5" t="s">
        <v>2157</v>
      </c>
      <c r="C1177" t="s">
        <v>2065</v>
      </c>
      <c r="D1177">
        <v>3</v>
      </c>
      <c r="E1177">
        <v>6</v>
      </c>
    </row>
    <row r="1178" spans="2:5" x14ac:dyDescent="0.25">
      <c r="B1178" s="4" t="s">
        <v>2156</v>
      </c>
      <c r="C1178" t="s">
        <v>2065</v>
      </c>
      <c r="D1178">
        <v>3</v>
      </c>
      <c r="E1178">
        <v>6</v>
      </c>
    </row>
    <row r="1179" spans="2:5" x14ac:dyDescent="0.25">
      <c r="B1179" s="4" t="s">
        <v>2155</v>
      </c>
      <c r="C1179" t="s">
        <v>2065</v>
      </c>
      <c r="D1179">
        <v>3</v>
      </c>
      <c r="E1179">
        <v>6</v>
      </c>
    </row>
    <row r="1180" spans="2:5" x14ac:dyDescent="0.25">
      <c r="B1180" s="5" t="s">
        <v>2154</v>
      </c>
      <c r="C1180" t="s">
        <v>2065</v>
      </c>
      <c r="D1180">
        <v>3</v>
      </c>
      <c r="E1180">
        <v>6</v>
      </c>
    </row>
    <row r="1181" spans="2:5" x14ac:dyDescent="0.25">
      <c r="B1181" s="10" t="s">
        <v>2153</v>
      </c>
      <c r="C1181" t="s">
        <v>2065</v>
      </c>
      <c r="D1181">
        <v>3</v>
      </c>
      <c r="E1181">
        <v>6</v>
      </c>
    </row>
    <row r="1182" spans="2:5" x14ac:dyDescent="0.25">
      <c r="B1182" s="5" t="s">
        <v>2152</v>
      </c>
      <c r="C1182" t="s">
        <v>2065</v>
      </c>
      <c r="D1182">
        <v>3</v>
      </c>
      <c r="E1182">
        <v>6</v>
      </c>
    </row>
    <row r="1183" spans="2:5" x14ac:dyDescent="0.25">
      <c r="B1183" s="4" t="s">
        <v>2151</v>
      </c>
      <c r="C1183" t="s">
        <v>2065</v>
      </c>
      <c r="D1183">
        <v>3</v>
      </c>
      <c r="E1183">
        <v>6</v>
      </c>
    </row>
    <row r="1184" spans="2:5" x14ac:dyDescent="0.25">
      <c r="B1184" s="4" t="s">
        <v>2150</v>
      </c>
      <c r="C1184" t="s">
        <v>2065</v>
      </c>
      <c r="D1184">
        <v>3</v>
      </c>
      <c r="E1184">
        <v>6</v>
      </c>
    </row>
    <row r="1185" spans="2:5" x14ac:dyDescent="0.25">
      <c r="B1185" s="5" t="s">
        <v>2149</v>
      </c>
      <c r="C1185" t="s">
        <v>2065</v>
      </c>
      <c r="D1185">
        <v>3</v>
      </c>
      <c r="E1185">
        <v>6</v>
      </c>
    </row>
    <row r="1186" spans="2:5" x14ac:dyDescent="0.25">
      <c r="B1186" s="10" t="s">
        <v>2148</v>
      </c>
      <c r="C1186" t="s">
        <v>2065</v>
      </c>
      <c r="D1186">
        <v>3</v>
      </c>
      <c r="E1186">
        <v>6</v>
      </c>
    </row>
    <row r="1187" spans="2:5" x14ac:dyDescent="0.25">
      <c r="B1187" s="5" t="s">
        <v>2147</v>
      </c>
      <c r="C1187" t="s">
        <v>2065</v>
      </c>
      <c r="D1187">
        <v>3</v>
      </c>
      <c r="E1187">
        <v>6</v>
      </c>
    </row>
    <row r="1188" spans="2:5" x14ac:dyDescent="0.25">
      <c r="B1188" s="4" t="s">
        <v>2102</v>
      </c>
      <c r="C1188" t="s">
        <v>2065</v>
      </c>
      <c r="D1188">
        <v>3</v>
      </c>
      <c r="E1188">
        <v>6</v>
      </c>
    </row>
    <row r="1189" spans="2:5" x14ac:dyDescent="0.25">
      <c r="B1189" s="4" t="s">
        <v>2103</v>
      </c>
      <c r="C1189" t="s">
        <v>2065</v>
      </c>
      <c r="D1189">
        <v>3</v>
      </c>
      <c r="E1189">
        <v>6</v>
      </c>
    </row>
    <row r="1190" spans="2:5" x14ac:dyDescent="0.25">
      <c r="B1190" s="5" t="s">
        <v>2146</v>
      </c>
      <c r="C1190" t="s">
        <v>2065</v>
      </c>
      <c r="D1190">
        <v>3</v>
      </c>
      <c r="E1190">
        <v>6</v>
      </c>
    </row>
    <row r="1191" spans="2:5" x14ac:dyDescent="0.25">
      <c r="B1191" s="10" t="s">
        <v>2145</v>
      </c>
      <c r="C1191" t="s">
        <v>2065</v>
      </c>
      <c r="D1191">
        <v>3</v>
      </c>
      <c r="E1191">
        <v>6</v>
      </c>
    </row>
    <row r="1192" spans="2:5" x14ac:dyDescent="0.25">
      <c r="B1192" s="5" t="s">
        <v>2144</v>
      </c>
      <c r="C1192" t="s">
        <v>2065</v>
      </c>
      <c r="D1192">
        <v>3</v>
      </c>
      <c r="E1192">
        <v>6</v>
      </c>
    </row>
    <row r="1193" spans="2:5" x14ac:dyDescent="0.25">
      <c r="B1193" s="4" t="s">
        <v>2143</v>
      </c>
      <c r="C1193" t="s">
        <v>2065</v>
      </c>
      <c r="D1193">
        <v>3</v>
      </c>
      <c r="E1193">
        <v>6</v>
      </c>
    </row>
    <row r="1194" spans="2:5" x14ac:dyDescent="0.25">
      <c r="B1194" s="4" t="s">
        <v>2142</v>
      </c>
      <c r="C1194" t="s">
        <v>2065</v>
      </c>
      <c r="D1194">
        <v>3</v>
      </c>
      <c r="E1194">
        <v>6</v>
      </c>
    </row>
    <row r="1195" spans="2:5" x14ac:dyDescent="0.25">
      <c r="B1195" s="4" t="s">
        <v>2141</v>
      </c>
      <c r="C1195" t="s">
        <v>2065</v>
      </c>
      <c r="D1195">
        <v>3</v>
      </c>
      <c r="E1195">
        <v>6</v>
      </c>
    </row>
    <row r="1196" spans="2:5" x14ac:dyDescent="0.25">
      <c r="B1196" s="10" t="s">
        <v>2140</v>
      </c>
      <c r="C1196" t="s">
        <v>2065</v>
      </c>
      <c r="D1196">
        <v>3</v>
      </c>
      <c r="E1196">
        <v>6</v>
      </c>
    </row>
    <row r="1197" spans="2:5" x14ac:dyDescent="0.25">
      <c r="B1197" s="5" t="s">
        <v>2139</v>
      </c>
      <c r="C1197" t="s">
        <v>2065</v>
      </c>
      <c r="D1197">
        <v>3</v>
      </c>
      <c r="E1197">
        <v>6</v>
      </c>
    </row>
    <row r="1198" spans="2:5" x14ac:dyDescent="0.25">
      <c r="B1198" s="4" t="s">
        <v>2138</v>
      </c>
      <c r="C1198" t="s">
        <v>2065</v>
      </c>
      <c r="D1198">
        <v>3</v>
      </c>
      <c r="E1198">
        <v>6</v>
      </c>
    </row>
    <row r="1199" spans="2:5" x14ac:dyDescent="0.25">
      <c r="B1199" s="4" t="s">
        <v>2137</v>
      </c>
      <c r="C1199" t="s">
        <v>2065</v>
      </c>
      <c r="D1199">
        <v>3</v>
      </c>
      <c r="E1199">
        <v>6</v>
      </c>
    </row>
    <row r="1200" spans="2:5" x14ac:dyDescent="0.25">
      <c r="B1200" s="5" t="s">
        <v>2136</v>
      </c>
      <c r="C1200" t="s">
        <v>2065</v>
      </c>
      <c r="D1200">
        <v>3</v>
      </c>
      <c r="E1200">
        <v>6</v>
      </c>
    </row>
    <row r="1201" spans="2:5" x14ac:dyDescent="0.25">
      <c r="B1201" s="10" t="s">
        <v>2135</v>
      </c>
      <c r="C1201" t="s">
        <v>2065</v>
      </c>
      <c r="D1201">
        <v>3</v>
      </c>
      <c r="E1201">
        <v>6</v>
      </c>
    </row>
    <row r="1202" spans="2:5" x14ac:dyDescent="0.25">
      <c r="B1202" s="5" t="s">
        <v>2134</v>
      </c>
      <c r="C1202" t="s">
        <v>2065</v>
      </c>
      <c r="D1202">
        <v>3</v>
      </c>
      <c r="E1202">
        <v>6</v>
      </c>
    </row>
    <row r="1203" spans="2:5" x14ac:dyDescent="0.25">
      <c r="B1203" s="4" t="s">
        <v>2133</v>
      </c>
      <c r="C1203" t="s">
        <v>2065</v>
      </c>
      <c r="D1203">
        <v>3</v>
      </c>
      <c r="E1203">
        <v>6</v>
      </c>
    </row>
    <row r="1204" spans="2:5" x14ac:dyDescent="0.25">
      <c r="B1204" s="4" t="s">
        <v>2132</v>
      </c>
      <c r="C1204" t="s">
        <v>2065</v>
      </c>
      <c r="D1204">
        <v>3</v>
      </c>
      <c r="E1204">
        <v>6</v>
      </c>
    </row>
    <row r="1205" spans="2:5" x14ac:dyDescent="0.25">
      <c r="B1205" s="5" t="s">
        <v>2131</v>
      </c>
      <c r="C1205" t="s">
        <v>2065</v>
      </c>
      <c r="D1205">
        <v>3</v>
      </c>
      <c r="E1205">
        <v>6</v>
      </c>
    </row>
    <row r="1206" spans="2:5" x14ac:dyDescent="0.25">
      <c r="B1206" s="10" t="s">
        <v>2130</v>
      </c>
      <c r="C1206" t="s">
        <v>2065</v>
      </c>
      <c r="D1206">
        <v>3</v>
      </c>
      <c r="E1206">
        <v>6</v>
      </c>
    </row>
    <row r="1207" spans="2:5" x14ac:dyDescent="0.25">
      <c r="B1207" s="5" t="s">
        <v>2129</v>
      </c>
      <c r="C1207" t="s">
        <v>2065</v>
      </c>
      <c r="D1207">
        <v>3</v>
      </c>
      <c r="E1207">
        <v>6</v>
      </c>
    </row>
    <row r="1208" spans="2:5" x14ac:dyDescent="0.25">
      <c r="B1208" s="4" t="s">
        <v>2111</v>
      </c>
      <c r="C1208" t="s">
        <v>2065</v>
      </c>
      <c r="D1208">
        <v>3</v>
      </c>
      <c r="E1208">
        <v>6</v>
      </c>
    </row>
    <row r="1209" spans="2:5" x14ac:dyDescent="0.25">
      <c r="B1209" s="4" t="s">
        <v>2102</v>
      </c>
      <c r="C1209" t="s">
        <v>2065</v>
      </c>
      <c r="D1209">
        <v>3</v>
      </c>
      <c r="E1209">
        <v>6</v>
      </c>
    </row>
    <row r="1210" spans="2:5" x14ac:dyDescent="0.25">
      <c r="B1210" s="5" t="s">
        <v>2128</v>
      </c>
      <c r="C1210" t="s">
        <v>2065</v>
      </c>
      <c r="D1210">
        <v>3</v>
      </c>
      <c r="E1210">
        <v>6</v>
      </c>
    </row>
    <row r="1211" spans="2:5" x14ac:dyDescent="0.25">
      <c r="B1211" s="10" t="s">
        <v>2127</v>
      </c>
      <c r="C1211" t="s">
        <v>2065</v>
      </c>
      <c r="D1211">
        <v>3</v>
      </c>
      <c r="E1211">
        <v>6</v>
      </c>
    </row>
    <row r="1212" spans="2:5" x14ac:dyDescent="0.25">
      <c r="B1212" s="5" t="s">
        <v>2126</v>
      </c>
      <c r="C1212" t="s">
        <v>2065</v>
      </c>
      <c r="D1212">
        <v>3</v>
      </c>
      <c r="E1212">
        <v>6</v>
      </c>
    </row>
    <row r="1213" spans="2:5" x14ac:dyDescent="0.25">
      <c r="B1213" s="4" t="s">
        <v>2125</v>
      </c>
      <c r="C1213" t="s">
        <v>2065</v>
      </c>
      <c r="D1213">
        <v>3</v>
      </c>
      <c r="E1213">
        <v>6</v>
      </c>
    </row>
    <row r="1214" spans="2:5" x14ac:dyDescent="0.25">
      <c r="B1214" s="4" t="s">
        <v>2124</v>
      </c>
      <c r="C1214" t="s">
        <v>2065</v>
      </c>
      <c r="D1214">
        <v>3</v>
      </c>
      <c r="E1214">
        <v>6</v>
      </c>
    </row>
    <row r="1215" spans="2:5" x14ac:dyDescent="0.25">
      <c r="B1215" s="5" t="s">
        <v>2123</v>
      </c>
      <c r="C1215" t="s">
        <v>2065</v>
      </c>
      <c r="D1215">
        <v>3</v>
      </c>
      <c r="E1215">
        <v>6</v>
      </c>
    </row>
    <row r="1216" spans="2:5" ht="60" x14ac:dyDescent="0.25">
      <c r="B1216" s="10" t="s">
        <v>2122</v>
      </c>
      <c r="C1216" t="s">
        <v>2065</v>
      </c>
      <c r="D1216">
        <v>3</v>
      </c>
      <c r="E1216">
        <v>6</v>
      </c>
    </row>
    <row r="1217" spans="2:5" x14ac:dyDescent="0.25">
      <c r="B1217" s="5" t="s">
        <v>2121</v>
      </c>
      <c r="C1217" t="s">
        <v>2065</v>
      </c>
      <c r="D1217">
        <v>3</v>
      </c>
      <c r="E1217">
        <v>6</v>
      </c>
    </row>
    <row r="1218" spans="2:5" x14ac:dyDescent="0.25">
      <c r="B1218" s="4" t="s">
        <v>2120</v>
      </c>
      <c r="C1218" t="s">
        <v>2065</v>
      </c>
      <c r="D1218">
        <v>3</v>
      </c>
      <c r="E1218">
        <v>6</v>
      </c>
    </row>
    <row r="1219" spans="2:5" x14ac:dyDescent="0.25">
      <c r="B1219" s="4" t="s">
        <v>2119</v>
      </c>
      <c r="C1219" t="s">
        <v>2065</v>
      </c>
      <c r="D1219">
        <v>3</v>
      </c>
      <c r="E1219">
        <v>6</v>
      </c>
    </row>
    <row r="1220" spans="2:5" x14ac:dyDescent="0.25">
      <c r="B1220" s="5" t="s">
        <v>2118</v>
      </c>
      <c r="C1220" t="s">
        <v>2065</v>
      </c>
      <c r="D1220">
        <v>3</v>
      </c>
      <c r="E1220">
        <v>6</v>
      </c>
    </row>
    <row r="1221" spans="2:5" ht="45" x14ac:dyDescent="0.25">
      <c r="B1221" s="10" t="s">
        <v>2117</v>
      </c>
      <c r="C1221" t="s">
        <v>2065</v>
      </c>
      <c r="D1221">
        <v>3</v>
      </c>
      <c r="E1221">
        <v>6</v>
      </c>
    </row>
    <row r="1222" spans="2:5" x14ac:dyDescent="0.25">
      <c r="B1222" s="5" t="s">
        <v>2116</v>
      </c>
      <c r="C1222" t="s">
        <v>2065</v>
      </c>
      <c r="D1222">
        <v>3</v>
      </c>
      <c r="E1222">
        <v>6</v>
      </c>
    </row>
    <row r="1223" spans="2:5" x14ac:dyDescent="0.25">
      <c r="B1223" s="4" t="s">
        <v>2115</v>
      </c>
      <c r="C1223" t="s">
        <v>2065</v>
      </c>
      <c r="D1223">
        <v>3</v>
      </c>
      <c r="E1223">
        <v>6</v>
      </c>
    </row>
    <row r="1224" spans="2:5" x14ac:dyDescent="0.25">
      <c r="B1224" s="4" t="s">
        <v>2114</v>
      </c>
      <c r="C1224" t="s">
        <v>2065</v>
      </c>
      <c r="D1224">
        <v>3</v>
      </c>
      <c r="E1224">
        <v>6</v>
      </c>
    </row>
    <row r="1225" spans="2:5" x14ac:dyDescent="0.25">
      <c r="B1225" s="5" t="s">
        <v>2113</v>
      </c>
      <c r="C1225" t="s">
        <v>2065</v>
      </c>
      <c r="D1225">
        <v>3</v>
      </c>
      <c r="E1225">
        <v>6</v>
      </c>
    </row>
    <row r="1226" spans="2:5" x14ac:dyDescent="0.25">
      <c r="B1226" s="10" t="s">
        <v>2110</v>
      </c>
      <c r="C1226" t="s">
        <v>2065</v>
      </c>
      <c r="D1226">
        <v>3</v>
      </c>
      <c r="E1226">
        <v>6</v>
      </c>
    </row>
    <row r="1227" spans="2:5" x14ac:dyDescent="0.25">
      <c r="B1227" s="5" t="s">
        <v>2112</v>
      </c>
      <c r="C1227" t="s">
        <v>2065</v>
      </c>
      <c r="D1227">
        <v>3</v>
      </c>
      <c r="E1227">
        <v>6</v>
      </c>
    </row>
    <row r="1228" spans="2:5" x14ac:dyDescent="0.25">
      <c r="B1228" s="4" t="s">
        <v>2103</v>
      </c>
      <c r="C1228" t="s">
        <v>2065</v>
      </c>
      <c r="D1228">
        <v>3</v>
      </c>
      <c r="E1228">
        <v>6</v>
      </c>
    </row>
    <row r="1229" spans="2:5" x14ac:dyDescent="0.25">
      <c r="B1229" s="4" t="s">
        <v>2111</v>
      </c>
      <c r="C1229" t="s">
        <v>2065</v>
      </c>
      <c r="D1229">
        <v>3</v>
      </c>
      <c r="E1229">
        <v>6</v>
      </c>
    </row>
    <row r="1230" spans="2:5" x14ac:dyDescent="0.25">
      <c r="B1230" s="4" t="s">
        <v>2102</v>
      </c>
      <c r="C1230" t="s">
        <v>2065</v>
      </c>
      <c r="D1230">
        <v>3</v>
      </c>
      <c r="E1230">
        <v>6</v>
      </c>
    </row>
    <row r="1231" spans="2:5" x14ac:dyDescent="0.25">
      <c r="B1231" s="10" t="s">
        <v>2110</v>
      </c>
      <c r="C1231" t="s">
        <v>2065</v>
      </c>
      <c r="D1231">
        <v>3</v>
      </c>
      <c r="E1231">
        <v>6</v>
      </c>
    </row>
    <row r="1232" spans="2:5" x14ac:dyDescent="0.25">
      <c r="B1232" s="5" t="s">
        <v>2109</v>
      </c>
      <c r="C1232" t="s">
        <v>2065</v>
      </c>
      <c r="D1232">
        <v>3</v>
      </c>
      <c r="E1232">
        <v>6</v>
      </c>
    </row>
    <row r="1233" spans="2:5" x14ac:dyDescent="0.25">
      <c r="B1233" s="4" t="s">
        <v>2108</v>
      </c>
      <c r="C1233" t="s">
        <v>2065</v>
      </c>
      <c r="D1233">
        <v>3</v>
      </c>
      <c r="E1233">
        <v>6</v>
      </c>
    </row>
    <row r="1234" spans="2:5" x14ac:dyDescent="0.25">
      <c r="B1234" s="4" t="s">
        <v>2107</v>
      </c>
      <c r="C1234" t="s">
        <v>2065</v>
      </c>
      <c r="D1234">
        <v>3</v>
      </c>
      <c r="E1234">
        <v>6</v>
      </c>
    </row>
    <row r="1235" spans="2:5" x14ac:dyDescent="0.25">
      <c r="B1235" s="5" t="s">
        <v>2106</v>
      </c>
      <c r="C1235" t="s">
        <v>2065</v>
      </c>
      <c r="D1235">
        <v>3</v>
      </c>
      <c r="E1235">
        <v>6</v>
      </c>
    </row>
    <row r="1236" spans="2:5" x14ac:dyDescent="0.25">
      <c r="B1236" s="10" t="s">
        <v>2105</v>
      </c>
      <c r="C1236" t="s">
        <v>2065</v>
      </c>
      <c r="D1236">
        <v>3</v>
      </c>
      <c r="E1236">
        <v>6</v>
      </c>
    </row>
    <row r="1237" spans="2:5" x14ac:dyDescent="0.25">
      <c r="B1237" s="5" t="s">
        <v>2104</v>
      </c>
      <c r="C1237" t="s">
        <v>2065</v>
      </c>
      <c r="D1237">
        <v>3</v>
      </c>
      <c r="E1237">
        <v>6</v>
      </c>
    </row>
    <row r="1238" spans="2:5" x14ac:dyDescent="0.25">
      <c r="B1238" s="4" t="s">
        <v>2103</v>
      </c>
      <c r="C1238" t="s">
        <v>2065</v>
      </c>
      <c r="D1238">
        <v>3</v>
      </c>
      <c r="E1238">
        <v>6</v>
      </c>
    </row>
    <row r="1239" spans="2:5" x14ac:dyDescent="0.25">
      <c r="B1239" s="4" t="s">
        <v>2102</v>
      </c>
      <c r="C1239" t="s">
        <v>2065</v>
      </c>
      <c r="D1239">
        <v>3</v>
      </c>
      <c r="E1239">
        <v>6</v>
      </c>
    </row>
    <row r="1240" spans="2:5" x14ac:dyDescent="0.25">
      <c r="B1240" s="5" t="s">
        <v>2101</v>
      </c>
      <c r="C1240" t="s">
        <v>2065</v>
      </c>
      <c r="D1240">
        <v>3</v>
      </c>
      <c r="E1240">
        <v>6</v>
      </c>
    </row>
    <row r="1241" spans="2:5" x14ac:dyDescent="0.25">
      <c r="B1241" s="10" t="s">
        <v>2100</v>
      </c>
      <c r="C1241" t="s">
        <v>2065</v>
      </c>
      <c r="D1241">
        <v>3</v>
      </c>
      <c r="E1241">
        <v>6</v>
      </c>
    </row>
    <row r="1242" spans="2:5" x14ac:dyDescent="0.25">
      <c r="B1242" s="5" t="s">
        <v>2099</v>
      </c>
      <c r="C1242" t="s">
        <v>2065</v>
      </c>
      <c r="D1242">
        <v>3</v>
      </c>
      <c r="E1242">
        <v>6</v>
      </c>
    </row>
    <row r="1243" spans="2:5" x14ac:dyDescent="0.25">
      <c r="B1243" s="4" t="s">
        <v>2098</v>
      </c>
      <c r="C1243" t="s">
        <v>2065</v>
      </c>
      <c r="D1243">
        <v>3</v>
      </c>
      <c r="E1243">
        <v>6</v>
      </c>
    </row>
    <row r="1244" spans="2:5" x14ac:dyDescent="0.25">
      <c r="B1244" s="4" t="s">
        <v>2097</v>
      </c>
      <c r="C1244" t="s">
        <v>2065</v>
      </c>
      <c r="D1244">
        <v>3</v>
      </c>
      <c r="E1244">
        <v>6</v>
      </c>
    </row>
    <row r="1245" spans="2:5" x14ac:dyDescent="0.25">
      <c r="B1245" s="5" t="s">
        <v>2096</v>
      </c>
      <c r="C1245" t="s">
        <v>2065</v>
      </c>
      <c r="D1245">
        <v>3</v>
      </c>
      <c r="E1245">
        <v>6</v>
      </c>
    </row>
    <row r="1246" spans="2:5" x14ac:dyDescent="0.25">
      <c r="B1246" s="10" t="s">
        <v>2095</v>
      </c>
      <c r="C1246" t="s">
        <v>2065</v>
      </c>
      <c r="D1246">
        <v>3</v>
      </c>
      <c r="E1246">
        <v>6</v>
      </c>
    </row>
    <row r="1247" spans="2:5" x14ac:dyDescent="0.25">
      <c r="B1247" s="5" t="s">
        <v>2094</v>
      </c>
      <c r="C1247" t="s">
        <v>2065</v>
      </c>
      <c r="D1247">
        <v>3</v>
      </c>
      <c r="E1247">
        <v>6</v>
      </c>
    </row>
    <row r="1248" spans="2:5" x14ac:dyDescent="0.25">
      <c r="B1248" s="4" t="s">
        <v>2093</v>
      </c>
      <c r="C1248" t="s">
        <v>2065</v>
      </c>
      <c r="D1248">
        <v>3</v>
      </c>
      <c r="E1248">
        <v>6</v>
      </c>
    </row>
    <row r="1249" spans="2:5" x14ac:dyDescent="0.25">
      <c r="B1249" s="4" t="s">
        <v>1293</v>
      </c>
      <c r="C1249" t="s">
        <v>2065</v>
      </c>
      <c r="D1249">
        <v>3</v>
      </c>
      <c r="E1249">
        <v>6</v>
      </c>
    </row>
    <row r="1250" spans="2:5" x14ac:dyDescent="0.25">
      <c r="B1250" s="5" t="s">
        <v>2092</v>
      </c>
      <c r="C1250" t="s">
        <v>2065</v>
      </c>
      <c r="D1250">
        <v>3</v>
      </c>
      <c r="E1250">
        <v>6</v>
      </c>
    </row>
    <row r="1251" spans="2:5" x14ac:dyDescent="0.25">
      <c r="B1251" s="10" t="s">
        <v>2091</v>
      </c>
      <c r="C1251" t="s">
        <v>2065</v>
      </c>
      <c r="D1251">
        <v>3</v>
      </c>
      <c r="E1251">
        <v>6</v>
      </c>
    </row>
    <row r="1252" spans="2:5" x14ac:dyDescent="0.25">
      <c r="B1252" s="5" t="s">
        <v>2090</v>
      </c>
      <c r="C1252" t="s">
        <v>2065</v>
      </c>
      <c r="D1252">
        <v>3</v>
      </c>
      <c r="E1252">
        <v>6</v>
      </c>
    </row>
    <row r="1253" spans="2:5" x14ac:dyDescent="0.25">
      <c r="B1253" s="4" t="s">
        <v>2089</v>
      </c>
      <c r="C1253" t="s">
        <v>2065</v>
      </c>
      <c r="D1253">
        <v>3</v>
      </c>
      <c r="E1253">
        <v>6</v>
      </c>
    </row>
    <row r="1254" spans="2:5" x14ac:dyDescent="0.25">
      <c r="B1254" s="4" t="s">
        <v>2088</v>
      </c>
      <c r="C1254" t="s">
        <v>2065</v>
      </c>
      <c r="D1254">
        <v>3</v>
      </c>
      <c r="E1254">
        <v>6</v>
      </c>
    </row>
    <row r="1255" spans="2:5" x14ac:dyDescent="0.25">
      <c r="B1255" s="5" t="s">
        <v>2087</v>
      </c>
      <c r="C1255" t="s">
        <v>2065</v>
      </c>
      <c r="D1255">
        <v>3</v>
      </c>
      <c r="E1255">
        <v>6</v>
      </c>
    </row>
    <row r="1256" spans="2:5" x14ac:dyDescent="0.25">
      <c r="B1256" s="10" t="s">
        <v>2086</v>
      </c>
      <c r="C1256" t="s">
        <v>2065</v>
      </c>
      <c r="D1256">
        <v>3</v>
      </c>
      <c r="E1256">
        <v>6</v>
      </c>
    </row>
    <row r="1257" spans="2:5" x14ac:dyDescent="0.25">
      <c r="B1257" s="5" t="s">
        <v>2085</v>
      </c>
      <c r="C1257" t="s">
        <v>2065</v>
      </c>
      <c r="D1257">
        <v>3</v>
      </c>
      <c r="E1257">
        <v>6</v>
      </c>
    </row>
    <row r="1258" spans="2:5" x14ac:dyDescent="0.25">
      <c r="B1258" s="4" t="s">
        <v>2084</v>
      </c>
      <c r="C1258" t="s">
        <v>2065</v>
      </c>
      <c r="D1258">
        <v>3</v>
      </c>
      <c r="E1258">
        <v>6</v>
      </c>
    </row>
    <row r="1259" spans="2:5" x14ac:dyDescent="0.25">
      <c r="B1259" s="4" t="s">
        <v>2083</v>
      </c>
      <c r="C1259" t="s">
        <v>2065</v>
      </c>
      <c r="D1259">
        <v>3</v>
      </c>
      <c r="E1259">
        <v>6</v>
      </c>
    </row>
    <row r="1260" spans="2:5" x14ac:dyDescent="0.25">
      <c r="B1260" s="5" t="s">
        <v>2082</v>
      </c>
      <c r="C1260" t="s">
        <v>2065</v>
      </c>
      <c r="D1260">
        <v>3</v>
      </c>
      <c r="E1260">
        <v>6</v>
      </c>
    </row>
    <row r="1261" spans="2:5" x14ac:dyDescent="0.25">
      <c r="B1261" s="10" t="s">
        <v>2081</v>
      </c>
      <c r="C1261" t="s">
        <v>2065</v>
      </c>
      <c r="D1261">
        <v>3</v>
      </c>
      <c r="E1261">
        <v>6</v>
      </c>
    </row>
    <row r="1262" spans="2:5" x14ac:dyDescent="0.25">
      <c r="B1262" s="5" t="s">
        <v>2080</v>
      </c>
      <c r="C1262" t="s">
        <v>2065</v>
      </c>
      <c r="D1262">
        <v>3</v>
      </c>
      <c r="E1262">
        <v>6</v>
      </c>
    </row>
    <row r="1263" spans="2:5" x14ac:dyDescent="0.25">
      <c r="B1263" s="4" t="s">
        <v>2079</v>
      </c>
      <c r="C1263" t="s">
        <v>2065</v>
      </c>
      <c r="D1263">
        <v>3</v>
      </c>
      <c r="E1263">
        <v>6</v>
      </c>
    </row>
    <row r="1264" spans="2:5" x14ac:dyDescent="0.25">
      <c r="B1264" s="4" t="s">
        <v>2078</v>
      </c>
      <c r="C1264" t="s">
        <v>2065</v>
      </c>
      <c r="D1264">
        <v>3</v>
      </c>
      <c r="E1264">
        <v>6</v>
      </c>
    </row>
    <row r="1265" spans="2:5" x14ac:dyDescent="0.25">
      <c r="B1265" s="5" t="s">
        <v>2077</v>
      </c>
      <c r="C1265" t="s">
        <v>2065</v>
      </c>
      <c r="D1265">
        <v>3</v>
      </c>
      <c r="E1265">
        <v>6</v>
      </c>
    </row>
    <row r="1266" spans="2:5" x14ac:dyDescent="0.25">
      <c r="B1266" s="10" t="s">
        <v>2076</v>
      </c>
      <c r="C1266" t="s">
        <v>2065</v>
      </c>
      <c r="D1266">
        <v>3</v>
      </c>
      <c r="E1266">
        <v>6</v>
      </c>
    </row>
    <row r="1267" spans="2:5" x14ac:dyDescent="0.25">
      <c r="B1267" s="5" t="s">
        <v>2075</v>
      </c>
      <c r="C1267" t="s">
        <v>2065</v>
      </c>
      <c r="D1267">
        <v>3</v>
      </c>
      <c r="E1267">
        <v>6</v>
      </c>
    </row>
    <row r="1268" spans="2:5" x14ac:dyDescent="0.25">
      <c r="B1268" s="4" t="s">
        <v>2074</v>
      </c>
      <c r="C1268" t="s">
        <v>2065</v>
      </c>
      <c r="D1268">
        <v>3</v>
      </c>
      <c r="E1268">
        <v>6</v>
      </c>
    </row>
    <row r="1269" spans="2:5" x14ac:dyDescent="0.25">
      <c r="B1269" s="4" t="s">
        <v>2073</v>
      </c>
      <c r="C1269" t="s">
        <v>2065</v>
      </c>
      <c r="D1269">
        <v>3</v>
      </c>
      <c r="E1269">
        <v>6</v>
      </c>
    </row>
    <row r="1270" spans="2:5" x14ac:dyDescent="0.25">
      <c r="B1270" s="4" t="s">
        <v>2072</v>
      </c>
      <c r="C1270" t="s">
        <v>2065</v>
      </c>
      <c r="D1270">
        <v>3</v>
      </c>
      <c r="E1270">
        <v>6</v>
      </c>
    </row>
    <row r="1271" spans="2:5" ht="30" x14ac:dyDescent="0.25">
      <c r="B1271" s="10" t="s">
        <v>2071</v>
      </c>
      <c r="C1271" t="s">
        <v>2065</v>
      </c>
      <c r="D1271">
        <v>3</v>
      </c>
      <c r="E1271">
        <v>6</v>
      </c>
    </row>
    <row r="1272" spans="2:5" x14ac:dyDescent="0.25">
      <c r="B1272" s="5" t="s">
        <v>2070</v>
      </c>
      <c r="C1272" t="s">
        <v>2065</v>
      </c>
      <c r="D1272">
        <v>3</v>
      </c>
      <c r="E1272">
        <v>6</v>
      </c>
    </row>
    <row r="1273" spans="2:5" x14ac:dyDescent="0.25">
      <c r="B1273" s="4" t="s">
        <v>2069</v>
      </c>
      <c r="C1273" t="s">
        <v>2065</v>
      </c>
      <c r="D1273">
        <v>3</v>
      </c>
      <c r="E1273">
        <v>6</v>
      </c>
    </row>
    <row r="1274" spans="2:5" x14ac:dyDescent="0.25">
      <c r="B1274" s="4" t="s">
        <v>2068</v>
      </c>
      <c r="C1274" t="s">
        <v>2065</v>
      </c>
      <c r="D1274">
        <v>3</v>
      </c>
      <c r="E1274">
        <v>6</v>
      </c>
    </row>
    <row r="1275" spans="2:5" x14ac:dyDescent="0.25">
      <c r="B1275" s="5" t="s">
        <v>2067</v>
      </c>
      <c r="C1275" t="s">
        <v>2065</v>
      </c>
      <c r="D1275">
        <v>3</v>
      </c>
      <c r="E1275">
        <v>6</v>
      </c>
    </row>
    <row r="1276" spans="2:5" ht="30" x14ac:dyDescent="0.25">
      <c r="B1276" s="10" t="s">
        <v>2066</v>
      </c>
      <c r="C1276" t="s">
        <v>2065</v>
      </c>
      <c r="D1276">
        <v>3</v>
      </c>
      <c r="E1276">
        <v>6</v>
      </c>
    </row>
    <row r="1277" spans="2:5" x14ac:dyDescent="0.25">
      <c r="B1277" s="22" t="s">
        <v>2257</v>
      </c>
      <c r="C1277" t="s">
        <v>2158</v>
      </c>
      <c r="D1277">
        <v>3</v>
      </c>
      <c r="E1277">
        <v>7</v>
      </c>
    </row>
    <row r="1278" spans="2:5" x14ac:dyDescent="0.25">
      <c r="B1278" s="23" t="s">
        <v>2256</v>
      </c>
      <c r="C1278" t="s">
        <v>2158</v>
      </c>
      <c r="D1278">
        <v>3</v>
      </c>
      <c r="E1278">
        <v>7</v>
      </c>
    </row>
    <row r="1279" spans="2:5" x14ac:dyDescent="0.25">
      <c r="B1279" s="23" t="s">
        <v>2255</v>
      </c>
      <c r="C1279" t="s">
        <v>2158</v>
      </c>
      <c r="D1279">
        <v>3</v>
      </c>
      <c r="E1279">
        <v>7</v>
      </c>
    </row>
    <row r="1280" spans="2:5" x14ac:dyDescent="0.25">
      <c r="B1280" s="22" t="s">
        <v>2254</v>
      </c>
      <c r="C1280" t="s">
        <v>2158</v>
      </c>
      <c r="D1280">
        <v>3</v>
      </c>
      <c r="E1280">
        <v>7</v>
      </c>
    </row>
    <row r="1281" spans="2:5" ht="29.25" x14ac:dyDescent="0.25">
      <c r="B1281" s="21" t="s">
        <v>2253</v>
      </c>
      <c r="C1281" t="s">
        <v>2158</v>
      </c>
      <c r="D1281">
        <v>3</v>
      </c>
      <c r="E1281">
        <v>7</v>
      </c>
    </row>
    <row r="1282" spans="2:5" x14ac:dyDescent="0.25">
      <c r="B1282" s="22" t="s">
        <v>2252</v>
      </c>
      <c r="C1282" t="s">
        <v>2158</v>
      </c>
      <c r="D1282">
        <v>3</v>
      </c>
      <c r="E1282">
        <v>7</v>
      </c>
    </row>
    <row r="1283" spans="2:5" x14ac:dyDescent="0.25">
      <c r="B1283" s="23" t="s">
        <v>2251</v>
      </c>
      <c r="C1283" t="s">
        <v>2158</v>
      </c>
      <c r="D1283">
        <v>3</v>
      </c>
      <c r="E1283">
        <v>7</v>
      </c>
    </row>
    <row r="1284" spans="2:5" x14ac:dyDescent="0.25">
      <c r="B1284" s="23" t="s">
        <v>2250</v>
      </c>
      <c r="C1284" t="s">
        <v>2158</v>
      </c>
      <c r="D1284">
        <v>3</v>
      </c>
      <c r="E1284">
        <v>7</v>
      </c>
    </row>
    <row r="1285" spans="2:5" x14ac:dyDescent="0.25">
      <c r="B1285" s="22" t="s">
        <v>2249</v>
      </c>
      <c r="C1285" t="s">
        <v>2158</v>
      </c>
      <c r="D1285">
        <v>3</v>
      </c>
      <c r="E1285">
        <v>7</v>
      </c>
    </row>
    <row r="1286" spans="2:5" x14ac:dyDescent="0.25">
      <c r="B1286" s="25" t="s">
        <v>2248</v>
      </c>
      <c r="C1286" t="s">
        <v>2158</v>
      </c>
      <c r="D1286">
        <v>3</v>
      </c>
      <c r="E1286">
        <v>7</v>
      </c>
    </row>
    <row r="1287" spans="2:5" x14ac:dyDescent="0.25">
      <c r="B1287" s="22" t="s">
        <v>2247</v>
      </c>
      <c r="C1287" t="s">
        <v>2158</v>
      </c>
      <c r="D1287">
        <v>3</v>
      </c>
      <c r="E1287">
        <v>7</v>
      </c>
    </row>
    <row r="1288" spans="2:5" x14ac:dyDescent="0.25">
      <c r="B1288" s="23" t="s">
        <v>2246</v>
      </c>
      <c r="C1288" t="s">
        <v>2158</v>
      </c>
      <c r="D1288">
        <v>3</v>
      </c>
      <c r="E1288">
        <v>7</v>
      </c>
    </row>
    <row r="1289" spans="2:5" x14ac:dyDescent="0.25">
      <c r="B1289" s="23" t="s">
        <v>2245</v>
      </c>
      <c r="C1289" t="s">
        <v>2158</v>
      </c>
      <c r="D1289">
        <v>3</v>
      </c>
      <c r="E1289">
        <v>7</v>
      </c>
    </row>
    <row r="1290" spans="2:5" x14ac:dyDescent="0.25">
      <c r="B1290" s="22" t="s">
        <v>2244</v>
      </c>
      <c r="C1290" t="s">
        <v>2158</v>
      </c>
      <c r="D1290">
        <v>3</v>
      </c>
      <c r="E1290">
        <v>7</v>
      </c>
    </row>
    <row r="1291" spans="2:5" ht="29.25" x14ac:dyDescent="0.25">
      <c r="B1291" s="21" t="s">
        <v>2243</v>
      </c>
      <c r="C1291" t="s">
        <v>2158</v>
      </c>
      <c r="D1291">
        <v>3</v>
      </c>
      <c r="E1291">
        <v>7</v>
      </c>
    </row>
    <row r="1292" spans="2:5" x14ac:dyDescent="0.25">
      <c r="B1292" s="22" t="s">
        <v>2242</v>
      </c>
      <c r="C1292" t="s">
        <v>2158</v>
      </c>
      <c r="D1292">
        <v>3</v>
      </c>
      <c r="E1292">
        <v>7</v>
      </c>
    </row>
    <row r="1293" spans="2:5" x14ac:dyDescent="0.25">
      <c r="B1293" s="23" t="s">
        <v>2241</v>
      </c>
      <c r="C1293" t="s">
        <v>2158</v>
      </c>
      <c r="D1293">
        <v>3</v>
      </c>
      <c r="E1293">
        <v>7</v>
      </c>
    </row>
    <row r="1294" spans="2:5" x14ac:dyDescent="0.25">
      <c r="B1294" s="23" t="s">
        <v>2240</v>
      </c>
      <c r="C1294" t="s">
        <v>2158</v>
      </c>
      <c r="D1294">
        <v>3</v>
      </c>
      <c r="E1294">
        <v>7</v>
      </c>
    </row>
    <row r="1295" spans="2:5" x14ac:dyDescent="0.25">
      <c r="B1295" s="23" t="s">
        <v>2239</v>
      </c>
      <c r="C1295" t="s">
        <v>2158</v>
      </c>
      <c r="D1295">
        <v>3</v>
      </c>
      <c r="E1295">
        <v>7</v>
      </c>
    </row>
    <row r="1296" spans="2:5" x14ac:dyDescent="0.25">
      <c r="B1296" s="25" t="s">
        <v>2238</v>
      </c>
      <c r="C1296" t="s">
        <v>2158</v>
      </c>
      <c r="D1296">
        <v>3</v>
      </c>
      <c r="E1296">
        <v>7</v>
      </c>
    </row>
    <row r="1297" spans="2:5" x14ac:dyDescent="0.25">
      <c r="B1297" s="22" t="s">
        <v>2237</v>
      </c>
      <c r="C1297" t="s">
        <v>2158</v>
      </c>
      <c r="D1297">
        <v>3</v>
      </c>
      <c r="E1297">
        <v>7</v>
      </c>
    </row>
    <row r="1298" spans="2:5" x14ac:dyDescent="0.25">
      <c r="B1298" s="23" t="s">
        <v>1306</v>
      </c>
      <c r="C1298" t="s">
        <v>2158</v>
      </c>
      <c r="D1298">
        <v>3</v>
      </c>
      <c r="E1298">
        <v>7</v>
      </c>
    </row>
    <row r="1299" spans="2:5" x14ac:dyDescent="0.25">
      <c r="B1299" s="23" t="s">
        <v>2236</v>
      </c>
      <c r="C1299" t="s">
        <v>2158</v>
      </c>
      <c r="D1299">
        <v>3</v>
      </c>
      <c r="E1299">
        <v>7</v>
      </c>
    </row>
    <row r="1300" spans="2:5" x14ac:dyDescent="0.25">
      <c r="B1300" s="22" t="s">
        <v>2235</v>
      </c>
      <c r="C1300" t="s">
        <v>2158</v>
      </c>
      <c r="D1300">
        <v>3</v>
      </c>
      <c r="E1300">
        <v>7</v>
      </c>
    </row>
    <row r="1301" spans="2:5" ht="29.25" x14ac:dyDescent="0.25">
      <c r="B1301" s="21" t="s">
        <v>2234</v>
      </c>
      <c r="C1301" t="s">
        <v>2158</v>
      </c>
      <c r="D1301">
        <v>3</v>
      </c>
      <c r="E1301">
        <v>7</v>
      </c>
    </row>
    <row r="1302" spans="2:5" x14ac:dyDescent="0.25">
      <c r="B1302" s="22" t="s">
        <v>2233</v>
      </c>
      <c r="C1302" t="s">
        <v>2158</v>
      </c>
      <c r="D1302">
        <v>3</v>
      </c>
      <c r="E1302">
        <v>7</v>
      </c>
    </row>
    <row r="1303" spans="2:5" x14ac:dyDescent="0.25">
      <c r="B1303" s="23" t="s">
        <v>2232</v>
      </c>
      <c r="C1303" t="s">
        <v>2158</v>
      </c>
      <c r="D1303">
        <v>3</v>
      </c>
      <c r="E1303">
        <v>7</v>
      </c>
    </row>
    <row r="1304" spans="2:5" x14ac:dyDescent="0.25">
      <c r="B1304" s="23" t="s">
        <v>2231</v>
      </c>
      <c r="C1304" t="s">
        <v>2158</v>
      </c>
      <c r="D1304">
        <v>3</v>
      </c>
      <c r="E1304">
        <v>7</v>
      </c>
    </row>
    <row r="1305" spans="2:5" x14ac:dyDescent="0.25">
      <c r="B1305" s="22" t="s">
        <v>2230</v>
      </c>
      <c r="C1305" t="s">
        <v>2158</v>
      </c>
      <c r="D1305">
        <v>3</v>
      </c>
      <c r="E1305">
        <v>7</v>
      </c>
    </row>
    <row r="1306" spans="2:5" x14ac:dyDescent="0.25">
      <c r="B1306" s="21" t="s">
        <v>2229</v>
      </c>
      <c r="C1306" t="s">
        <v>2158</v>
      </c>
      <c r="D1306">
        <v>3</v>
      </c>
      <c r="E1306">
        <v>7</v>
      </c>
    </row>
    <row r="1307" spans="2:5" x14ac:dyDescent="0.25">
      <c r="B1307" s="22" t="s">
        <v>2228</v>
      </c>
      <c r="C1307" t="s">
        <v>2158</v>
      </c>
      <c r="D1307">
        <v>3</v>
      </c>
      <c r="E1307">
        <v>7</v>
      </c>
    </row>
    <row r="1308" spans="2:5" x14ac:dyDescent="0.25">
      <c r="B1308" s="23" t="s">
        <v>2227</v>
      </c>
      <c r="C1308" t="s">
        <v>2158</v>
      </c>
      <c r="D1308">
        <v>3</v>
      </c>
      <c r="E1308">
        <v>7</v>
      </c>
    </row>
    <row r="1309" spans="2:5" x14ac:dyDescent="0.25">
      <c r="B1309" s="23" t="s">
        <v>2226</v>
      </c>
      <c r="C1309" t="s">
        <v>2158</v>
      </c>
      <c r="D1309">
        <v>3</v>
      </c>
      <c r="E1309">
        <v>7</v>
      </c>
    </row>
    <row r="1310" spans="2:5" x14ac:dyDescent="0.25">
      <c r="B1310" s="23" t="s">
        <v>2225</v>
      </c>
      <c r="C1310" t="s">
        <v>2158</v>
      </c>
      <c r="D1310">
        <v>3</v>
      </c>
      <c r="E1310">
        <v>7</v>
      </c>
    </row>
    <row r="1311" spans="2:5" x14ac:dyDescent="0.25">
      <c r="B1311" s="21" t="s">
        <v>2224</v>
      </c>
      <c r="C1311" t="s">
        <v>2158</v>
      </c>
      <c r="D1311">
        <v>3</v>
      </c>
      <c r="E1311">
        <v>7</v>
      </c>
    </row>
    <row r="1312" spans="2:5" x14ac:dyDescent="0.25">
      <c r="B1312" s="22" t="s">
        <v>2223</v>
      </c>
      <c r="C1312" t="s">
        <v>2158</v>
      </c>
      <c r="D1312">
        <v>3</v>
      </c>
      <c r="E1312">
        <v>7</v>
      </c>
    </row>
    <row r="1313" spans="2:5" x14ac:dyDescent="0.25">
      <c r="B1313" s="23" t="s">
        <v>2222</v>
      </c>
      <c r="C1313" t="s">
        <v>2158</v>
      </c>
      <c r="D1313">
        <v>3</v>
      </c>
      <c r="E1313">
        <v>7</v>
      </c>
    </row>
    <row r="1314" spans="2:5" x14ac:dyDescent="0.25">
      <c r="B1314" s="23" t="s">
        <v>2221</v>
      </c>
      <c r="C1314" t="s">
        <v>2158</v>
      </c>
      <c r="D1314">
        <v>3</v>
      </c>
      <c r="E1314">
        <v>7</v>
      </c>
    </row>
    <row r="1315" spans="2:5" x14ac:dyDescent="0.25">
      <c r="B1315" s="22" t="s">
        <v>2220</v>
      </c>
      <c r="C1315" t="s">
        <v>2158</v>
      </c>
      <c r="D1315">
        <v>3</v>
      </c>
      <c r="E1315">
        <v>7</v>
      </c>
    </row>
    <row r="1316" spans="2:5" x14ac:dyDescent="0.25">
      <c r="B1316" s="21" t="s">
        <v>2219</v>
      </c>
      <c r="C1316" t="s">
        <v>2158</v>
      </c>
      <c r="D1316">
        <v>3</v>
      </c>
      <c r="E1316">
        <v>7</v>
      </c>
    </row>
    <row r="1317" spans="2:5" ht="30" x14ac:dyDescent="0.25">
      <c r="B1317" s="24" t="s">
        <v>2218</v>
      </c>
      <c r="C1317" t="s">
        <v>2158</v>
      </c>
      <c r="D1317">
        <v>3</v>
      </c>
      <c r="E1317">
        <v>7</v>
      </c>
    </row>
    <row r="1318" spans="2:5" x14ac:dyDescent="0.25">
      <c r="B1318" s="23" t="s">
        <v>2217</v>
      </c>
      <c r="C1318" t="s">
        <v>2158</v>
      </c>
      <c r="D1318">
        <v>3</v>
      </c>
      <c r="E1318">
        <v>7</v>
      </c>
    </row>
    <row r="1319" spans="2:5" x14ac:dyDescent="0.25">
      <c r="B1319" s="23" t="s">
        <v>2216</v>
      </c>
      <c r="C1319" t="s">
        <v>2158</v>
      </c>
      <c r="D1319">
        <v>3</v>
      </c>
      <c r="E1319">
        <v>7</v>
      </c>
    </row>
    <row r="1320" spans="2:5" x14ac:dyDescent="0.25">
      <c r="B1320" s="23" t="s">
        <v>2215</v>
      </c>
      <c r="C1320" t="s">
        <v>2158</v>
      </c>
      <c r="D1320">
        <v>3</v>
      </c>
      <c r="E1320">
        <v>7</v>
      </c>
    </row>
    <row r="1321" spans="2:5" ht="157.5" x14ac:dyDescent="0.25">
      <c r="B1321" s="21" t="s">
        <v>2214</v>
      </c>
      <c r="C1321" t="s">
        <v>2158</v>
      </c>
      <c r="D1321">
        <v>3</v>
      </c>
      <c r="E1321">
        <v>7</v>
      </c>
    </row>
    <row r="1322" spans="2:5" x14ac:dyDescent="0.25">
      <c r="B1322" s="22" t="s">
        <v>2213</v>
      </c>
      <c r="C1322" t="s">
        <v>2158</v>
      </c>
      <c r="D1322">
        <v>3</v>
      </c>
      <c r="E1322">
        <v>7</v>
      </c>
    </row>
    <row r="1323" spans="2:5" x14ac:dyDescent="0.25">
      <c r="B1323" s="23" t="s">
        <v>2212</v>
      </c>
      <c r="C1323" t="s">
        <v>2158</v>
      </c>
      <c r="D1323">
        <v>3</v>
      </c>
      <c r="E1323">
        <v>7</v>
      </c>
    </row>
    <row r="1324" spans="2:5" x14ac:dyDescent="0.25">
      <c r="B1324" s="23" t="s">
        <v>2211</v>
      </c>
      <c r="C1324" t="s">
        <v>2158</v>
      </c>
      <c r="D1324">
        <v>3</v>
      </c>
      <c r="E1324">
        <v>7</v>
      </c>
    </row>
    <row r="1325" spans="2:5" x14ac:dyDescent="0.25">
      <c r="B1325" s="22" t="s">
        <v>2210</v>
      </c>
      <c r="C1325" t="s">
        <v>2158</v>
      </c>
      <c r="D1325">
        <v>3</v>
      </c>
      <c r="E1325">
        <v>7</v>
      </c>
    </row>
    <row r="1326" spans="2:5" x14ac:dyDescent="0.25">
      <c r="B1326" s="21" t="s">
        <v>2209</v>
      </c>
      <c r="C1326" t="s">
        <v>2158</v>
      </c>
      <c r="D1326">
        <v>3</v>
      </c>
      <c r="E1326">
        <v>7</v>
      </c>
    </row>
    <row r="1327" spans="2:5" x14ac:dyDescent="0.25">
      <c r="B1327" s="22" t="s">
        <v>2208</v>
      </c>
      <c r="C1327" t="s">
        <v>2158</v>
      </c>
      <c r="D1327">
        <v>3</v>
      </c>
      <c r="E1327">
        <v>7</v>
      </c>
    </row>
    <row r="1328" spans="2:5" x14ac:dyDescent="0.25">
      <c r="B1328" s="23" t="s">
        <v>2207</v>
      </c>
      <c r="C1328" t="s">
        <v>2158</v>
      </c>
      <c r="D1328">
        <v>3</v>
      </c>
      <c r="E1328">
        <v>7</v>
      </c>
    </row>
    <row r="1329" spans="2:5" x14ac:dyDescent="0.25">
      <c r="B1329" s="23" t="s">
        <v>2206</v>
      </c>
      <c r="C1329" t="s">
        <v>2158</v>
      </c>
      <c r="D1329">
        <v>3</v>
      </c>
      <c r="E1329">
        <v>7</v>
      </c>
    </row>
    <row r="1330" spans="2:5" x14ac:dyDescent="0.25">
      <c r="B1330" s="22" t="s">
        <v>2205</v>
      </c>
      <c r="C1330" t="s">
        <v>2158</v>
      </c>
      <c r="D1330">
        <v>3</v>
      </c>
      <c r="E1330">
        <v>7</v>
      </c>
    </row>
    <row r="1331" spans="2:5" x14ac:dyDescent="0.25">
      <c r="B1331" s="21" t="s">
        <v>2204</v>
      </c>
      <c r="C1331" t="s">
        <v>2158</v>
      </c>
      <c r="D1331">
        <v>3</v>
      </c>
      <c r="E1331">
        <v>7</v>
      </c>
    </row>
    <row r="1332" spans="2:5" x14ac:dyDescent="0.25">
      <c r="B1332" s="22" t="s">
        <v>2203</v>
      </c>
      <c r="C1332" t="s">
        <v>2158</v>
      </c>
      <c r="D1332">
        <v>3</v>
      </c>
      <c r="E1332">
        <v>7</v>
      </c>
    </row>
    <row r="1333" spans="2:5" x14ac:dyDescent="0.25">
      <c r="B1333" s="23" t="s">
        <v>2202</v>
      </c>
      <c r="C1333" t="s">
        <v>2158</v>
      </c>
      <c r="D1333">
        <v>3</v>
      </c>
      <c r="E1333">
        <v>7</v>
      </c>
    </row>
    <row r="1334" spans="2:5" x14ac:dyDescent="0.25">
      <c r="B1334" s="23" t="s">
        <v>2201</v>
      </c>
      <c r="C1334" t="s">
        <v>2158</v>
      </c>
      <c r="D1334">
        <v>3</v>
      </c>
      <c r="E1334">
        <v>7</v>
      </c>
    </row>
    <row r="1335" spans="2:5" x14ac:dyDescent="0.25">
      <c r="B1335" s="23" t="s">
        <v>2200</v>
      </c>
      <c r="C1335" t="s">
        <v>2158</v>
      </c>
      <c r="D1335">
        <v>3</v>
      </c>
      <c r="E1335">
        <v>7</v>
      </c>
    </row>
    <row r="1336" spans="2:5" x14ac:dyDescent="0.25">
      <c r="B1336" s="21" t="s">
        <v>2199</v>
      </c>
      <c r="C1336" t="s">
        <v>2158</v>
      </c>
      <c r="D1336">
        <v>3</v>
      </c>
      <c r="E1336">
        <v>7</v>
      </c>
    </row>
    <row r="1337" spans="2:5" x14ac:dyDescent="0.25">
      <c r="B1337" s="22" t="s">
        <v>2198</v>
      </c>
      <c r="C1337" t="s">
        <v>2158</v>
      </c>
      <c r="D1337">
        <v>3</v>
      </c>
      <c r="E1337">
        <v>7</v>
      </c>
    </row>
    <row r="1338" spans="2:5" x14ac:dyDescent="0.25">
      <c r="B1338" s="23" t="s">
        <v>2197</v>
      </c>
      <c r="C1338" t="s">
        <v>2158</v>
      </c>
      <c r="D1338">
        <v>3</v>
      </c>
      <c r="E1338">
        <v>7</v>
      </c>
    </row>
    <row r="1339" spans="2:5" x14ac:dyDescent="0.25">
      <c r="B1339" s="23" t="s">
        <v>2196</v>
      </c>
      <c r="C1339" t="s">
        <v>2158</v>
      </c>
      <c r="D1339">
        <v>3</v>
      </c>
      <c r="E1339">
        <v>7</v>
      </c>
    </row>
    <row r="1340" spans="2:5" x14ac:dyDescent="0.25">
      <c r="B1340" s="22" t="s">
        <v>2195</v>
      </c>
      <c r="C1340" t="s">
        <v>2158</v>
      </c>
      <c r="D1340">
        <v>3</v>
      </c>
      <c r="E1340">
        <v>7</v>
      </c>
    </row>
    <row r="1341" spans="2:5" x14ac:dyDescent="0.25">
      <c r="B1341" s="21" t="s">
        <v>2194</v>
      </c>
      <c r="C1341" t="s">
        <v>2158</v>
      </c>
      <c r="D1341">
        <v>3</v>
      </c>
      <c r="E1341">
        <v>7</v>
      </c>
    </row>
    <row r="1342" spans="2:5" x14ac:dyDescent="0.25">
      <c r="B1342" s="22" t="s">
        <v>2193</v>
      </c>
      <c r="C1342" t="s">
        <v>2158</v>
      </c>
      <c r="D1342">
        <v>3</v>
      </c>
      <c r="E1342">
        <v>7</v>
      </c>
    </row>
    <row r="1343" spans="2:5" x14ac:dyDescent="0.25">
      <c r="B1343" s="23" t="s">
        <v>2192</v>
      </c>
      <c r="C1343" t="s">
        <v>2158</v>
      </c>
      <c r="D1343">
        <v>3</v>
      </c>
      <c r="E1343">
        <v>7</v>
      </c>
    </row>
    <row r="1344" spans="2:5" x14ac:dyDescent="0.25">
      <c r="B1344" s="23" t="s">
        <v>2191</v>
      </c>
      <c r="C1344" t="s">
        <v>2158</v>
      </c>
      <c r="D1344">
        <v>3</v>
      </c>
      <c r="E1344">
        <v>7</v>
      </c>
    </row>
    <row r="1345" spans="2:5" x14ac:dyDescent="0.25">
      <c r="B1345" s="22" t="s">
        <v>2190</v>
      </c>
      <c r="C1345" t="s">
        <v>2158</v>
      </c>
      <c r="D1345">
        <v>3</v>
      </c>
      <c r="E1345">
        <v>7</v>
      </c>
    </row>
    <row r="1346" spans="2:5" ht="29.25" x14ac:dyDescent="0.25">
      <c r="B1346" s="21" t="s">
        <v>2189</v>
      </c>
      <c r="C1346" t="s">
        <v>2158</v>
      </c>
      <c r="D1346">
        <v>3</v>
      </c>
      <c r="E1346">
        <v>7</v>
      </c>
    </row>
    <row r="1347" spans="2:5" x14ac:dyDescent="0.25">
      <c r="B1347" s="22" t="s">
        <v>2188</v>
      </c>
      <c r="C1347" t="s">
        <v>2158</v>
      </c>
      <c r="D1347">
        <v>3</v>
      </c>
      <c r="E1347">
        <v>7</v>
      </c>
    </row>
    <row r="1348" spans="2:5" x14ac:dyDescent="0.25">
      <c r="B1348" s="23" t="s">
        <v>2187</v>
      </c>
      <c r="C1348" t="s">
        <v>2158</v>
      </c>
      <c r="D1348">
        <v>3</v>
      </c>
      <c r="E1348">
        <v>7</v>
      </c>
    </row>
    <row r="1349" spans="2:5" x14ac:dyDescent="0.25">
      <c r="B1349" s="23" t="s">
        <v>2186</v>
      </c>
      <c r="C1349" t="s">
        <v>2158</v>
      </c>
      <c r="D1349">
        <v>3</v>
      </c>
      <c r="E1349">
        <v>7</v>
      </c>
    </row>
    <row r="1350" spans="2:5" x14ac:dyDescent="0.25">
      <c r="B1350" s="22" t="s">
        <v>2185</v>
      </c>
      <c r="C1350" t="s">
        <v>2158</v>
      </c>
      <c r="D1350">
        <v>3</v>
      </c>
      <c r="E1350">
        <v>7</v>
      </c>
    </row>
    <row r="1351" spans="2:5" x14ac:dyDescent="0.25">
      <c r="B1351" s="21" t="s">
        <v>2184</v>
      </c>
      <c r="C1351" t="s">
        <v>2158</v>
      </c>
      <c r="D1351">
        <v>3</v>
      </c>
      <c r="E1351">
        <v>7</v>
      </c>
    </row>
    <row r="1352" spans="2:5" x14ac:dyDescent="0.25">
      <c r="B1352" s="22" t="s">
        <v>2183</v>
      </c>
      <c r="C1352" t="s">
        <v>2158</v>
      </c>
      <c r="D1352">
        <v>3</v>
      </c>
      <c r="E1352">
        <v>7</v>
      </c>
    </row>
    <row r="1353" spans="2:5" x14ac:dyDescent="0.25">
      <c r="B1353" s="23" t="s">
        <v>2182</v>
      </c>
      <c r="C1353" t="s">
        <v>2158</v>
      </c>
      <c r="D1353">
        <v>3</v>
      </c>
      <c r="E1353">
        <v>7</v>
      </c>
    </row>
    <row r="1354" spans="2:5" x14ac:dyDescent="0.25">
      <c r="B1354" s="23" t="s">
        <v>2181</v>
      </c>
      <c r="C1354" t="s">
        <v>2158</v>
      </c>
      <c r="D1354">
        <v>3</v>
      </c>
      <c r="E1354">
        <v>7</v>
      </c>
    </row>
    <row r="1355" spans="2:5" x14ac:dyDescent="0.25">
      <c r="B1355" s="22" t="s">
        <v>2180</v>
      </c>
      <c r="C1355" t="s">
        <v>2158</v>
      </c>
      <c r="D1355">
        <v>3</v>
      </c>
      <c r="E1355">
        <v>7</v>
      </c>
    </row>
    <row r="1356" spans="2:5" ht="29.25" x14ac:dyDescent="0.25">
      <c r="B1356" s="21" t="s">
        <v>2179</v>
      </c>
      <c r="C1356" t="s">
        <v>2158</v>
      </c>
      <c r="D1356">
        <v>3</v>
      </c>
      <c r="E1356">
        <v>7</v>
      </c>
    </row>
    <row r="1357" spans="2:5" x14ac:dyDescent="0.25">
      <c r="B1357" s="22" t="s">
        <v>2178</v>
      </c>
      <c r="C1357" t="s">
        <v>2158</v>
      </c>
      <c r="D1357">
        <v>3</v>
      </c>
      <c r="E1357">
        <v>7</v>
      </c>
    </row>
    <row r="1358" spans="2:5" x14ac:dyDescent="0.25">
      <c r="B1358" s="23" t="s">
        <v>2177</v>
      </c>
      <c r="C1358" t="s">
        <v>2158</v>
      </c>
      <c r="D1358">
        <v>3</v>
      </c>
      <c r="E1358">
        <v>7</v>
      </c>
    </row>
    <row r="1359" spans="2:5" x14ac:dyDescent="0.25">
      <c r="B1359" s="23" t="s">
        <v>2176</v>
      </c>
      <c r="C1359" t="s">
        <v>2158</v>
      </c>
      <c r="D1359">
        <v>3</v>
      </c>
      <c r="E1359">
        <v>7</v>
      </c>
    </row>
    <row r="1360" spans="2:5" x14ac:dyDescent="0.25">
      <c r="B1360" s="22" t="s">
        <v>2175</v>
      </c>
      <c r="C1360" t="s">
        <v>2158</v>
      </c>
      <c r="D1360">
        <v>3</v>
      </c>
      <c r="E1360">
        <v>7</v>
      </c>
    </row>
    <row r="1361" spans="2:5" x14ac:dyDescent="0.25">
      <c r="B1361" s="21" t="s">
        <v>2174</v>
      </c>
      <c r="C1361" t="s">
        <v>2158</v>
      </c>
      <c r="D1361">
        <v>3</v>
      </c>
      <c r="E1361">
        <v>7</v>
      </c>
    </row>
    <row r="1362" spans="2:5" ht="30" x14ac:dyDescent="0.25">
      <c r="B1362" s="24" t="s">
        <v>2173</v>
      </c>
      <c r="C1362" t="s">
        <v>2158</v>
      </c>
      <c r="D1362">
        <v>3</v>
      </c>
      <c r="E1362">
        <v>7</v>
      </c>
    </row>
    <row r="1363" spans="2:5" x14ac:dyDescent="0.25">
      <c r="B1363" s="23" t="s">
        <v>2172</v>
      </c>
      <c r="C1363" t="s">
        <v>2158</v>
      </c>
      <c r="D1363">
        <v>3</v>
      </c>
      <c r="E1363">
        <v>7</v>
      </c>
    </row>
    <row r="1364" spans="2:5" x14ac:dyDescent="0.25">
      <c r="B1364" s="23" t="s">
        <v>2171</v>
      </c>
      <c r="C1364" t="s">
        <v>2158</v>
      </c>
      <c r="D1364">
        <v>3</v>
      </c>
      <c r="E1364">
        <v>7</v>
      </c>
    </row>
    <row r="1365" spans="2:5" x14ac:dyDescent="0.25">
      <c r="B1365" s="22" t="s">
        <v>2170</v>
      </c>
      <c r="C1365" t="s">
        <v>2158</v>
      </c>
      <c r="D1365">
        <v>3</v>
      </c>
      <c r="E1365">
        <v>7</v>
      </c>
    </row>
    <row r="1366" spans="2:5" ht="29.25" x14ac:dyDescent="0.25">
      <c r="B1366" s="21" t="s">
        <v>2169</v>
      </c>
      <c r="C1366" t="s">
        <v>2158</v>
      </c>
      <c r="D1366">
        <v>3</v>
      </c>
      <c r="E1366">
        <v>7</v>
      </c>
    </row>
    <row r="1367" spans="2:5" x14ac:dyDescent="0.25">
      <c r="B1367" s="22" t="s">
        <v>2168</v>
      </c>
      <c r="C1367" t="s">
        <v>2158</v>
      </c>
      <c r="D1367">
        <v>3</v>
      </c>
      <c r="E1367">
        <v>7</v>
      </c>
    </row>
    <row r="1368" spans="2:5" x14ac:dyDescent="0.25">
      <c r="B1368" s="23" t="s">
        <v>2167</v>
      </c>
      <c r="C1368" t="s">
        <v>2158</v>
      </c>
      <c r="D1368">
        <v>3</v>
      </c>
      <c r="E1368">
        <v>7</v>
      </c>
    </row>
    <row r="1369" spans="2:5" x14ac:dyDescent="0.25">
      <c r="B1369" s="23" t="s">
        <v>2166</v>
      </c>
      <c r="C1369" t="s">
        <v>2158</v>
      </c>
      <c r="D1369">
        <v>3</v>
      </c>
      <c r="E1369">
        <v>7</v>
      </c>
    </row>
    <row r="1370" spans="2:5" x14ac:dyDescent="0.25">
      <c r="B1370" s="22" t="s">
        <v>2165</v>
      </c>
      <c r="C1370" t="s">
        <v>2158</v>
      </c>
      <c r="D1370">
        <v>3</v>
      </c>
      <c r="E1370">
        <v>7</v>
      </c>
    </row>
    <row r="1371" spans="2:5" ht="29.25" x14ac:dyDescent="0.25">
      <c r="B1371" s="21" t="s">
        <v>2164</v>
      </c>
      <c r="C1371" t="s">
        <v>2158</v>
      </c>
      <c r="D1371">
        <v>3</v>
      </c>
      <c r="E1371">
        <v>7</v>
      </c>
    </row>
    <row r="1372" spans="2:5" x14ac:dyDescent="0.25">
      <c r="B1372" s="22" t="s">
        <v>2163</v>
      </c>
      <c r="C1372" t="s">
        <v>2158</v>
      </c>
      <c r="D1372">
        <v>3</v>
      </c>
      <c r="E1372">
        <v>7</v>
      </c>
    </row>
    <row r="1373" spans="2:5" x14ac:dyDescent="0.25">
      <c r="B1373" s="23" t="s">
        <v>2162</v>
      </c>
      <c r="C1373" t="s">
        <v>2158</v>
      </c>
      <c r="D1373">
        <v>3</v>
      </c>
      <c r="E1373">
        <v>7</v>
      </c>
    </row>
    <row r="1374" spans="2:5" x14ac:dyDescent="0.25">
      <c r="B1374" s="23" t="s">
        <v>2161</v>
      </c>
      <c r="C1374" t="s">
        <v>2158</v>
      </c>
      <c r="D1374">
        <v>3</v>
      </c>
      <c r="E1374">
        <v>7</v>
      </c>
    </row>
    <row r="1375" spans="2:5" x14ac:dyDescent="0.25">
      <c r="B1375" s="22" t="s">
        <v>2160</v>
      </c>
      <c r="C1375" t="s">
        <v>2158</v>
      </c>
      <c r="D1375">
        <v>3</v>
      </c>
      <c r="E1375">
        <v>7</v>
      </c>
    </row>
    <row r="1376" spans="2:5" ht="29.25" x14ac:dyDescent="0.25">
      <c r="B1376" s="21" t="s">
        <v>2159</v>
      </c>
      <c r="C1376" t="s">
        <v>2158</v>
      </c>
      <c r="D1376">
        <v>3</v>
      </c>
      <c r="E1376">
        <v>7</v>
      </c>
    </row>
    <row r="1377" spans="2:5" x14ac:dyDescent="0.25">
      <c r="B1377" s="5" t="s">
        <v>2356</v>
      </c>
      <c r="C1377" t="s">
        <v>2258</v>
      </c>
      <c r="D1377">
        <v>3</v>
      </c>
      <c r="E1377">
        <v>8</v>
      </c>
    </row>
    <row r="1378" spans="2:5" x14ac:dyDescent="0.25">
      <c r="B1378" s="4" t="s">
        <v>2355</v>
      </c>
      <c r="C1378" t="s">
        <v>2258</v>
      </c>
      <c r="D1378">
        <v>3</v>
      </c>
      <c r="E1378">
        <v>8</v>
      </c>
    </row>
    <row r="1379" spans="2:5" x14ac:dyDescent="0.25">
      <c r="B1379" s="4" t="s">
        <v>2354</v>
      </c>
      <c r="C1379" t="s">
        <v>2258</v>
      </c>
      <c r="D1379">
        <v>3</v>
      </c>
      <c r="E1379">
        <v>8</v>
      </c>
    </row>
    <row r="1380" spans="2:5" x14ac:dyDescent="0.25">
      <c r="B1380" s="4" t="s">
        <v>2353</v>
      </c>
      <c r="C1380" t="s">
        <v>2258</v>
      </c>
      <c r="D1380">
        <v>3</v>
      </c>
      <c r="E1380">
        <v>8</v>
      </c>
    </row>
    <row r="1381" spans="2:5" x14ac:dyDescent="0.25">
      <c r="B1381" s="10" t="s">
        <v>2352</v>
      </c>
      <c r="C1381" t="s">
        <v>2258</v>
      </c>
      <c r="D1381">
        <v>3</v>
      </c>
      <c r="E1381">
        <v>8</v>
      </c>
    </row>
    <row r="1382" spans="2:5" x14ac:dyDescent="0.25">
      <c r="B1382" s="5" t="s">
        <v>2351</v>
      </c>
      <c r="C1382" t="s">
        <v>2258</v>
      </c>
      <c r="D1382">
        <v>3</v>
      </c>
      <c r="E1382">
        <v>8</v>
      </c>
    </row>
    <row r="1383" spans="2:5" x14ac:dyDescent="0.25">
      <c r="B1383" s="4" t="s">
        <v>2350</v>
      </c>
      <c r="C1383" t="s">
        <v>2258</v>
      </c>
      <c r="D1383">
        <v>3</v>
      </c>
      <c r="E1383">
        <v>8</v>
      </c>
    </row>
    <row r="1384" spans="2:5" x14ac:dyDescent="0.25">
      <c r="B1384" s="4" t="s">
        <v>2349</v>
      </c>
      <c r="C1384" t="s">
        <v>2258</v>
      </c>
      <c r="D1384">
        <v>3</v>
      </c>
      <c r="E1384">
        <v>8</v>
      </c>
    </row>
    <row r="1385" spans="2:5" x14ac:dyDescent="0.25">
      <c r="B1385" s="4" t="s">
        <v>2348</v>
      </c>
      <c r="C1385" t="s">
        <v>2258</v>
      </c>
      <c r="D1385">
        <v>3</v>
      </c>
      <c r="E1385">
        <v>8</v>
      </c>
    </row>
    <row r="1386" spans="2:5" ht="30" x14ac:dyDescent="0.25">
      <c r="B1386" s="10" t="s">
        <v>2347</v>
      </c>
      <c r="C1386" t="s">
        <v>2258</v>
      </c>
      <c r="D1386">
        <v>3</v>
      </c>
      <c r="E1386">
        <v>8</v>
      </c>
    </row>
    <row r="1387" spans="2:5" x14ac:dyDescent="0.25">
      <c r="B1387" s="5" t="s">
        <v>2346</v>
      </c>
      <c r="C1387" t="s">
        <v>2258</v>
      </c>
      <c r="D1387">
        <v>3</v>
      </c>
      <c r="E1387">
        <v>8</v>
      </c>
    </row>
    <row r="1388" spans="2:5" x14ac:dyDescent="0.25">
      <c r="B1388" s="4" t="s">
        <v>2345</v>
      </c>
      <c r="C1388" t="s">
        <v>2258</v>
      </c>
      <c r="D1388">
        <v>3</v>
      </c>
      <c r="E1388">
        <v>8</v>
      </c>
    </row>
    <row r="1389" spans="2:5" x14ac:dyDescent="0.25">
      <c r="B1389" s="4" t="s">
        <v>2344</v>
      </c>
      <c r="C1389" t="s">
        <v>2258</v>
      </c>
      <c r="D1389">
        <v>3</v>
      </c>
      <c r="E1389">
        <v>8</v>
      </c>
    </row>
    <row r="1390" spans="2:5" x14ac:dyDescent="0.25">
      <c r="B1390" s="4" t="s">
        <v>2343</v>
      </c>
      <c r="C1390" t="s">
        <v>2258</v>
      </c>
      <c r="D1390">
        <v>3</v>
      </c>
      <c r="E1390">
        <v>8</v>
      </c>
    </row>
    <row r="1391" spans="2:5" ht="30" x14ac:dyDescent="0.25">
      <c r="B1391" s="10" t="s">
        <v>2342</v>
      </c>
      <c r="C1391" t="s">
        <v>2258</v>
      </c>
      <c r="D1391">
        <v>3</v>
      </c>
      <c r="E1391">
        <v>8</v>
      </c>
    </row>
    <row r="1392" spans="2:5" x14ac:dyDescent="0.25">
      <c r="B1392" s="5" t="s">
        <v>2341</v>
      </c>
      <c r="C1392" t="s">
        <v>2258</v>
      </c>
      <c r="D1392">
        <v>3</v>
      </c>
      <c r="E1392">
        <v>8</v>
      </c>
    </row>
    <row r="1393" spans="2:5" x14ac:dyDescent="0.25">
      <c r="B1393" s="4" t="s">
        <v>2340</v>
      </c>
      <c r="C1393" t="s">
        <v>2258</v>
      </c>
      <c r="D1393">
        <v>3</v>
      </c>
      <c r="E1393">
        <v>8</v>
      </c>
    </row>
    <row r="1394" spans="2:5" x14ac:dyDescent="0.25">
      <c r="B1394" s="4" t="s">
        <v>2339</v>
      </c>
      <c r="C1394" t="s">
        <v>2258</v>
      </c>
      <c r="D1394">
        <v>3</v>
      </c>
      <c r="E1394">
        <v>8</v>
      </c>
    </row>
    <row r="1395" spans="2:5" x14ac:dyDescent="0.25">
      <c r="B1395" s="5" t="s">
        <v>2338</v>
      </c>
      <c r="C1395" t="s">
        <v>2258</v>
      </c>
      <c r="D1395">
        <v>3</v>
      </c>
      <c r="E1395">
        <v>8</v>
      </c>
    </row>
    <row r="1396" spans="2:5" ht="45" x14ac:dyDescent="0.25">
      <c r="B1396" s="10" t="s">
        <v>2337</v>
      </c>
      <c r="C1396" t="s">
        <v>2258</v>
      </c>
      <c r="D1396">
        <v>3</v>
      </c>
      <c r="E1396">
        <v>8</v>
      </c>
    </row>
    <row r="1397" spans="2:5" x14ac:dyDescent="0.25">
      <c r="B1397" s="5" t="s">
        <v>2336</v>
      </c>
      <c r="C1397" t="s">
        <v>2258</v>
      </c>
      <c r="D1397">
        <v>3</v>
      </c>
      <c r="E1397">
        <v>8</v>
      </c>
    </row>
    <row r="1398" spans="2:5" x14ac:dyDescent="0.25">
      <c r="B1398" s="4" t="s">
        <v>2335</v>
      </c>
      <c r="C1398" t="s">
        <v>2258</v>
      </c>
      <c r="D1398">
        <v>3</v>
      </c>
      <c r="E1398">
        <v>8</v>
      </c>
    </row>
    <row r="1399" spans="2:5" x14ac:dyDescent="0.25">
      <c r="B1399" s="4" t="s">
        <v>2334</v>
      </c>
      <c r="C1399" t="s">
        <v>2258</v>
      </c>
      <c r="D1399">
        <v>3</v>
      </c>
      <c r="E1399">
        <v>8</v>
      </c>
    </row>
    <row r="1400" spans="2:5" x14ac:dyDescent="0.25">
      <c r="B1400" s="5" t="s">
        <v>2333</v>
      </c>
      <c r="C1400" t="s">
        <v>2258</v>
      </c>
      <c r="D1400">
        <v>3</v>
      </c>
      <c r="E1400">
        <v>8</v>
      </c>
    </row>
    <row r="1401" spans="2:5" x14ac:dyDescent="0.25">
      <c r="B1401" s="10" t="s">
        <v>2332</v>
      </c>
      <c r="C1401" t="s">
        <v>2258</v>
      </c>
      <c r="D1401">
        <v>3</v>
      </c>
      <c r="E1401">
        <v>8</v>
      </c>
    </row>
    <row r="1402" spans="2:5" x14ac:dyDescent="0.25">
      <c r="B1402" s="5" t="s">
        <v>2331</v>
      </c>
      <c r="C1402" t="s">
        <v>2258</v>
      </c>
      <c r="D1402">
        <v>3</v>
      </c>
      <c r="E1402">
        <v>8</v>
      </c>
    </row>
    <row r="1403" spans="2:5" x14ac:dyDescent="0.25">
      <c r="B1403" s="4" t="s">
        <v>2330</v>
      </c>
      <c r="C1403" t="s">
        <v>2258</v>
      </c>
      <c r="D1403">
        <v>3</v>
      </c>
      <c r="E1403">
        <v>8</v>
      </c>
    </row>
    <row r="1404" spans="2:5" x14ac:dyDescent="0.25">
      <c r="B1404" s="4" t="s">
        <v>2329</v>
      </c>
      <c r="C1404" t="s">
        <v>2258</v>
      </c>
      <c r="D1404">
        <v>3</v>
      </c>
      <c r="E1404">
        <v>8</v>
      </c>
    </row>
    <row r="1405" spans="2:5" x14ac:dyDescent="0.25">
      <c r="B1405" s="5" t="s">
        <v>2328</v>
      </c>
      <c r="C1405" t="s">
        <v>2258</v>
      </c>
      <c r="D1405">
        <v>3</v>
      </c>
      <c r="E1405">
        <v>8</v>
      </c>
    </row>
    <row r="1406" spans="2:5" ht="30" x14ac:dyDescent="0.25">
      <c r="B1406" s="10" t="s">
        <v>2327</v>
      </c>
      <c r="C1406" t="s">
        <v>2258</v>
      </c>
      <c r="D1406">
        <v>3</v>
      </c>
      <c r="E1406">
        <v>8</v>
      </c>
    </row>
    <row r="1407" spans="2:5" x14ac:dyDescent="0.25">
      <c r="B1407" s="5" t="s">
        <v>2326</v>
      </c>
      <c r="C1407" t="s">
        <v>2258</v>
      </c>
      <c r="D1407">
        <v>3</v>
      </c>
      <c r="E1407">
        <v>8</v>
      </c>
    </row>
    <row r="1408" spans="2:5" x14ac:dyDescent="0.25">
      <c r="B1408" s="4" t="s">
        <v>2325</v>
      </c>
      <c r="C1408" t="s">
        <v>2258</v>
      </c>
      <c r="D1408">
        <v>3</v>
      </c>
      <c r="E1408">
        <v>8</v>
      </c>
    </row>
    <row r="1409" spans="2:5" x14ac:dyDescent="0.25">
      <c r="B1409" s="4" t="s">
        <v>2324</v>
      </c>
      <c r="C1409" t="s">
        <v>2258</v>
      </c>
      <c r="D1409">
        <v>3</v>
      </c>
      <c r="E1409">
        <v>8</v>
      </c>
    </row>
    <row r="1410" spans="2:5" x14ac:dyDescent="0.25">
      <c r="B1410" s="5" t="s">
        <v>2323</v>
      </c>
      <c r="C1410" t="s">
        <v>2258</v>
      </c>
      <c r="D1410">
        <v>3</v>
      </c>
      <c r="E1410">
        <v>8</v>
      </c>
    </row>
    <row r="1411" spans="2:5" x14ac:dyDescent="0.25">
      <c r="B1411" s="10" t="s">
        <v>2322</v>
      </c>
      <c r="C1411" t="s">
        <v>2258</v>
      </c>
      <c r="D1411">
        <v>3</v>
      </c>
      <c r="E1411">
        <v>8</v>
      </c>
    </row>
    <row r="1412" spans="2:5" x14ac:dyDescent="0.25">
      <c r="B1412" s="5" t="s">
        <v>2321</v>
      </c>
      <c r="C1412" t="s">
        <v>2258</v>
      </c>
      <c r="D1412">
        <v>3</v>
      </c>
      <c r="E1412">
        <v>8</v>
      </c>
    </row>
    <row r="1413" spans="2:5" x14ac:dyDescent="0.25">
      <c r="B1413" s="4" t="s">
        <v>2320</v>
      </c>
      <c r="C1413" t="s">
        <v>2258</v>
      </c>
      <c r="D1413">
        <v>3</v>
      </c>
      <c r="E1413">
        <v>8</v>
      </c>
    </row>
    <row r="1414" spans="2:5" x14ac:dyDescent="0.25">
      <c r="B1414" s="4" t="s">
        <v>2319</v>
      </c>
      <c r="C1414" t="s">
        <v>2258</v>
      </c>
      <c r="D1414">
        <v>3</v>
      </c>
      <c r="E1414">
        <v>8</v>
      </c>
    </row>
    <row r="1415" spans="2:5" x14ac:dyDescent="0.25">
      <c r="B1415" s="4" t="s">
        <v>2318</v>
      </c>
      <c r="C1415" t="s">
        <v>2258</v>
      </c>
      <c r="D1415">
        <v>3</v>
      </c>
      <c r="E1415">
        <v>8</v>
      </c>
    </row>
    <row r="1416" spans="2:5" x14ac:dyDescent="0.25">
      <c r="B1416" s="10" t="s">
        <v>2317</v>
      </c>
      <c r="C1416" t="s">
        <v>2258</v>
      </c>
      <c r="D1416">
        <v>3</v>
      </c>
      <c r="E1416">
        <v>8</v>
      </c>
    </row>
    <row r="1417" spans="2:5" x14ac:dyDescent="0.25">
      <c r="B1417" s="5" t="s">
        <v>2316</v>
      </c>
      <c r="C1417" t="s">
        <v>2258</v>
      </c>
      <c r="D1417">
        <v>3</v>
      </c>
      <c r="E1417">
        <v>8</v>
      </c>
    </row>
    <row r="1418" spans="2:5" x14ac:dyDescent="0.25">
      <c r="B1418" s="4" t="s">
        <v>2315</v>
      </c>
      <c r="C1418" t="s">
        <v>2258</v>
      </c>
      <c r="D1418">
        <v>3</v>
      </c>
      <c r="E1418">
        <v>8</v>
      </c>
    </row>
    <row r="1419" spans="2:5" x14ac:dyDescent="0.25">
      <c r="B1419" s="4" t="s">
        <v>2314</v>
      </c>
      <c r="C1419" t="s">
        <v>2258</v>
      </c>
      <c r="D1419">
        <v>3</v>
      </c>
      <c r="E1419">
        <v>8</v>
      </c>
    </row>
    <row r="1420" spans="2:5" x14ac:dyDescent="0.25">
      <c r="B1420" s="5" t="s">
        <v>2313</v>
      </c>
      <c r="C1420" t="s">
        <v>2258</v>
      </c>
      <c r="D1420">
        <v>3</v>
      </c>
      <c r="E1420">
        <v>8</v>
      </c>
    </row>
    <row r="1421" spans="2:5" x14ac:dyDescent="0.25">
      <c r="B1421" s="10" t="s">
        <v>2312</v>
      </c>
      <c r="C1421" t="s">
        <v>2258</v>
      </c>
      <c r="D1421">
        <v>3</v>
      </c>
      <c r="E1421">
        <v>8</v>
      </c>
    </row>
    <row r="1422" spans="2:5" x14ac:dyDescent="0.25">
      <c r="B1422" s="5" t="s">
        <v>2311</v>
      </c>
      <c r="C1422" t="s">
        <v>2258</v>
      </c>
      <c r="D1422">
        <v>3</v>
      </c>
      <c r="E1422">
        <v>8</v>
      </c>
    </row>
    <row r="1423" spans="2:5" x14ac:dyDescent="0.25">
      <c r="B1423" s="4" t="s">
        <v>2310</v>
      </c>
      <c r="C1423" t="s">
        <v>2258</v>
      </c>
      <c r="D1423">
        <v>3</v>
      </c>
      <c r="E1423">
        <v>8</v>
      </c>
    </row>
    <row r="1424" spans="2:5" x14ac:dyDescent="0.25">
      <c r="B1424" s="4" t="s">
        <v>2309</v>
      </c>
      <c r="C1424" t="s">
        <v>2258</v>
      </c>
      <c r="D1424">
        <v>3</v>
      </c>
      <c r="E1424">
        <v>8</v>
      </c>
    </row>
    <row r="1425" spans="2:5" x14ac:dyDescent="0.25">
      <c r="B1425" s="5" t="s">
        <v>2308</v>
      </c>
      <c r="C1425" t="s">
        <v>2258</v>
      </c>
      <c r="D1425">
        <v>3</v>
      </c>
      <c r="E1425">
        <v>8</v>
      </c>
    </row>
    <row r="1426" spans="2:5" x14ac:dyDescent="0.25">
      <c r="B1426" s="10" t="s">
        <v>2307</v>
      </c>
      <c r="C1426" t="s">
        <v>2258</v>
      </c>
      <c r="D1426">
        <v>3</v>
      </c>
      <c r="E1426">
        <v>8</v>
      </c>
    </row>
    <row r="1427" spans="2:5" x14ac:dyDescent="0.25">
      <c r="B1427" s="5" t="s">
        <v>2306</v>
      </c>
      <c r="C1427" t="s">
        <v>2258</v>
      </c>
      <c r="D1427">
        <v>3</v>
      </c>
      <c r="E1427">
        <v>8</v>
      </c>
    </row>
    <row r="1428" spans="2:5" x14ac:dyDescent="0.25">
      <c r="B1428" s="4" t="s">
        <v>2305</v>
      </c>
      <c r="C1428" t="s">
        <v>2258</v>
      </c>
      <c r="D1428">
        <v>3</v>
      </c>
      <c r="E1428">
        <v>8</v>
      </c>
    </row>
    <row r="1429" spans="2:5" x14ac:dyDescent="0.25">
      <c r="B1429" s="4" t="s">
        <v>2012</v>
      </c>
      <c r="C1429" t="s">
        <v>2258</v>
      </c>
      <c r="D1429">
        <v>3</v>
      </c>
      <c r="E1429">
        <v>8</v>
      </c>
    </row>
    <row r="1430" spans="2:5" x14ac:dyDescent="0.25">
      <c r="B1430" s="5" t="s">
        <v>2304</v>
      </c>
      <c r="C1430" t="s">
        <v>2258</v>
      </c>
      <c r="D1430">
        <v>3</v>
      </c>
      <c r="E1430">
        <v>8</v>
      </c>
    </row>
    <row r="1431" spans="2:5" x14ac:dyDescent="0.25">
      <c r="B1431" s="10" t="s">
        <v>2303</v>
      </c>
      <c r="C1431" t="s">
        <v>2258</v>
      </c>
      <c r="D1431">
        <v>3</v>
      </c>
      <c r="E1431">
        <v>8</v>
      </c>
    </row>
    <row r="1432" spans="2:5" x14ac:dyDescent="0.25">
      <c r="B1432" s="5" t="s">
        <v>2302</v>
      </c>
      <c r="C1432" t="s">
        <v>2258</v>
      </c>
      <c r="D1432">
        <v>3</v>
      </c>
      <c r="E1432">
        <v>8</v>
      </c>
    </row>
    <row r="1433" spans="2:5" x14ac:dyDescent="0.25">
      <c r="B1433" s="4" t="s">
        <v>2301</v>
      </c>
      <c r="C1433" t="s">
        <v>2258</v>
      </c>
      <c r="D1433">
        <v>3</v>
      </c>
      <c r="E1433">
        <v>8</v>
      </c>
    </row>
    <row r="1434" spans="2:5" x14ac:dyDescent="0.25">
      <c r="B1434" s="4" t="s">
        <v>2300</v>
      </c>
      <c r="C1434" t="s">
        <v>2258</v>
      </c>
      <c r="D1434">
        <v>3</v>
      </c>
      <c r="E1434">
        <v>8</v>
      </c>
    </row>
    <row r="1435" spans="2:5" x14ac:dyDescent="0.25">
      <c r="B1435" s="5" t="s">
        <v>2299</v>
      </c>
      <c r="C1435" t="s">
        <v>2258</v>
      </c>
      <c r="D1435">
        <v>3</v>
      </c>
      <c r="E1435">
        <v>8</v>
      </c>
    </row>
    <row r="1436" spans="2:5" ht="30" x14ac:dyDescent="0.25">
      <c r="B1436" s="10" t="s">
        <v>2298</v>
      </c>
      <c r="C1436" t="s">
        <v>2258</v>
      </c>
      <c r="D1436">
        <v>3</v>
      </c>
      <c r="E1436">
        <v>8</v>
      </c>
    </row>
    <row r="1437" spans="2:5" x14ac:dyDescent="0.25">
      <c r="B1437" s="5" t="s">
        <v>2297</v>
      </c>
      <c r="C1437" t="s">
        <v>2258</v>
      </c>
      <c r="D1437">
        <v>3</v>
      </c>
      <c r="E1437">
        <v>8</v>
      </c>
    </row>
    <row r="1438" spans="2:5" x14ac:dyDescent="0.25">
      <c r="B1438" s="4" t="s">
        <v>2296</v>
      </c>
      <c r="C1438" t="s">
        <v>2258</v>
      </c>
      <c r="D1438">
        <v>3</v>
      </c>
      <c r="E1438">
        <v>8</v>
      </c>
    </row>
    <row r="1439" spans="2:5" x14ac:dyDescent="0.25">
      <c r="B1439" s="4" t="s">
        <v>2295</v>
      </c>
      <c r="C1439" t="s">
        <v>2258</v>
      </c>
      <c r="D1439">
        <v>3</v>
      </c>
      <c r="E1439">
        <v>8</v>
      </c>
    </row>
    <row r="1440" spans="2:5" x14ac:dyDescent="0.25">
      <c r="B1440" s="5" t="s">
        <v>2294</v>
      </c>
      <c r="C1440" t="s">
        <v>2258</v>
      </c>
      <c r="D1440">
        <v>3</v>
      </c>
      <c r="E1440">
        <v>8</v>
      </c>
    </row>
    <row r="1441" spans="2:5" ht="30" x14ac:dyDescent="0.25">
      <c r="B1441" s="10" t="s">
        <v>2293</v>
      </c>
      <c r="C1441" t="s">
        <v>2258</v>
      </c>
      <c r="D1441">
        <v>3</v>
      </c>
      <c r="E1441">
        <v>8</v>
      </c>
    </row>
    <row r="1442" spans="2:5" x14ac:dyDescent="0.25">
      <c r="B1442" s="5" t="s">
        <v>2292</v>
      </c>
      <c r="C1442" t="s">
        <v>2258</v>
      </c>
      <c r="D1442">
        <v>3</v>
      </c>
      <c r="E1442">
        <v>8</v>
      </c>
    </row>
    <row r="1443" spans="2:5" x14ac:dyDescent="0.25">
      <c r="B1443" s="4" t="s">
        <v>2291</v>
      </c>
      <c r="C1443" t="s">
        <v>2258</v>
      </c>
      <c r="D1443">
        <v>3</v>
      </c>
      <c r="E1443">
        <v>8</v>
      </c>
    </row>
    <row r="1444" spans="2:5" x14ac:dyDescent="0.25">
      <c r="B1444" s="4" t="s">
        <v>2290</v>
      </c>
      <c r="C1444" t="s">
        <v>2258</v>
      </c>
      <c r="D1444">
        <v>3</v>
      </c>
      <c r="E1444">
        <v>8</v>
      </c>
    </row>
    <row r="1445" spans="2:5" x14ac:dyDescent="0.25">
      <c r="B1445" s="5" t="s">
        <v>2289</v>
      </c>
      <c r="C1445" t="s">
        <v>2258</v>
      </c>
      <c r="D1445">
        <v>3</v>
      </c>
      <c r="E1445">
        <v>8</v>
      </c>
    </row>
    <row r="1446" spans="2:5" ht="195" x14ac:dyDescent="0.25">
      <c r="B1446" s="10" t="s">
        <v>2288</v>
      </c>
      <c r="C1446" t="s">
        <v>2258</v>
      </c>
      <c r="D1446">
        <v>3</v>
      </c>
      <c r="E1446">
        <v>8</v>
      </c>
    </row>
    <row r="1447" spans="2:5" x14ac:dyDescent="0.25">
      <c r="B1447" s="5" t="s">
        <v>2287</v>
      </c>
      <c r="C1447" t="s">
        <v>2258</v>
      </c>
      <c r="D1447">
        <v>3</v>
      </c>
      <c r="E1447">
        <v>8</v>
      </c>
    </row>
    <row r="1448" spans="2:5" x14ac:dyDescent="0.25">
      <c r="B1448" s="4" t="s">
        <v>2286</v>
      </c>
      <c r="C1448" t="s">
        <v>2258</v>
      </c>
      <c r="D1448">
        <v>3</v>
      </c>
      <c r="E1448">
        <v>8</v>
      </c>
    </row>
    <row r="1449" spans="2:5" x14ac:dyDescent="0.25">
      <c r="B1449" s="4" t="s">
        <v>2285</v>
      </c>
      <c r="C1449" t="s">
        <v>2258</v>
      </c>
      <c r="D1449">
        <v>3</v>
      </c>
      <c r="E1449">
        <v>8</v>
      </c>
    </row>
    <row r="1450" spans="2:5" x14ac:dyDescent="0.25">
      <c r="B1450" s="5" t="s">
        <v>2284</v>
      </c>
      <c r="C1450" t="s">
        <v>2258</v>
      </c>
      <c r="D1450">
        <v>3</v>
      </c>
      <c r="E1450">
        <v>8</v>
      </c>
    </row>
    <row r="1451" spans="2:5" x14ac:dyDescent="0.25">
      <c r="B1451" t="s">
        <v>2283</v>
      </c>
      <c r="C1451" t="s">
        <v>2258</v>
      </c>
      <c r="D1451">
        <v>3</v>
      </c>
      <c r="E1451">
        <v>8</v>
      </c>
    </row>
    <row r="1452" spans="2:5" x14ac:dyDescent="0.25">
      <c r="B1452" s="26" t="s">
        <v>2282</v>
      </c>
      <c r="C1452" t="s">
        <v>2258</v>
      </c>
      <c r="D1452">
        <v>3</v>
      </c>
      <c r="E1452">
        <v>8</v>
      </c>
    </row>
    <row r="1453" spans="2:5" x14ac:dyDescent="0.25">
      <c r="B1453" s="4" t="s">
        <v>2281</v>
      </c>
      <c r="C1453" t="s">
        <v>2258</v>
      </c>
      <c r="D1453">
        <v>3</v>
      </c>
      <c r="E1453">
        <v>8</v>
      </c>
    </row>
    <row r="1454" spans="2:5" x14ac:dyDescent="0.25">
      <c r="B1454" s="4" t="s">
        <v>2280</v>
      </c>
      <c r="C1454" t="s">
        <v>2258</v>
      </c>
      <c r="D1454">
        <v>3</v>
      </c>
      <c r="E1454">
        <v>8</v>
      </c>
    </row>
    <row r="1455" spans="2:5" x14ac:dyDescent="0.25">
      <c r="B1455" s="5" t="s">
        <v>2279</v>
      </c>
      <c r="C1455" t="s">
        <v>2258</v>
      </c>
      <c r="D1455">
        <v>3</v>
      </c>
      <c r="E1455">
        <v>8</v>
      </c>
    </row>
    <row r="1456" spans="2:5" x14ac:dyDescent="0.25">
      <c r="B1456" s="10" t="s">
        <v>2278</v>
      </c>
      <c r="C1456" t="s">
        <v>2258</v>
      </c>
      <c r="D1456">
        <v>3</v>
      </c>
      <c r="E1456">
        <v>8</v>
      </c>
    </row>
    <row r="1457" spans="2:5" x14ac:dyDescent="0.25">
      <c r="B1457" s="5" t="s">
        <v>2277</v>
      </c>
      <c r="C1457" t="s">
        <v>2258</v>
      </c>
      <c r="D1457">
        <v>3</v>
      </c>
      <c r="E1457">
        <v>8</v>
      </c>
    </row>
    <row r="1458" spans="2:5" x14ac:dyDescent="0.25">
      <c r="B1458" s="4" t="s">
        <v>2276</v>
      </c>
      <c r="C1458" t="s">
        <v>2258</v>
      </c>
      <c r="D1458">
        <v>3</v>
      </c>
      <c r="E1458">
        <v>8</v>
      </c>
    </row>
    <row r="1459" spans="2:5" x14ac:dyDescent="0.25">
      <c r="B1459" s="4" t="s">
        <v>2275</v>
      </c>
      <c r="C1459" t="s">
        <v>2258</v>
      </c>
      <c r="D1459">
        <v>3</v>
      </c>
      <c r="E1459">
        <v>8</v>
      </c>
    </row>
    <row r="1460" spans="2:5" x14ac:dyDescent="0.25">
      <c r="B1460" s="5" t="s">
        <v>2274</v>
      </c>
      <c r="C1460" t="s">
        <v>2258</v>
      </c>
      <c r="D1460">
        <v>3</v>
      </c>
      <c r="E1460">
        <v>8</v>
      </c>
    </row>
    <row r="1461" spans="2:5" x14ac:dyDescent="0.25">
      <c r="B1461" s="10" t="s">
        <v>2273</v>
      </c>
      <c r="C1461" t="s">
        <v>2258</v>
      </c>
      <c r="D1461">
        <v>3</v>
      </c>
      <c r="E1461">
        <v>8</v>
      </c>
    </row>
    <row r="1462" spans="2:5" x14ac:dyDescent="0.25">
      <c r="B1462" s="5" t="s">
        <v>2272</v>
      </c>
      <c r="C1462" t="s">
        <v>2258</v>
      </c>
      <c r="D1462">
        <v>3</v>
      </c>
      <c r="E1462">
        <v>8</v>
      </c>
    </row>
    <row r="1463" spans="2:5" x14ac:dyDescent="0.25">
      <c r="B1463" s="4" t="s">
        <v>2271</v>
      </c>
      <c r="C1463" t="s">
        <v>2258</v>
      </c>
      <c r="D1463">
        <v>3</v>
      </c>
      <c r="E1463">
        <v>8</v>
      </c>
    </row>
    <row r="1464" spans="2:5" x14ac:dyDescent="0.25">
      <c r="B1464" s="4" t="s">
        <v>2270</v>
      </c>
      <c r="C1464" t="s">
        <v>2258</v>
      </c>
      <c r="D1464">
        <v>3</v>
      </c>
      <c r="E1464">
        <v>8</v>
      </c>
    </row>
    <row r="1465" spans="2:5" x14ac:dyDescent="0.25">
      <c r="B1465" s="5" t="s">
        <v>2269</v>
      </c>
      <c r="C1465" t="s">
        <v>2258</v>
      </c>
      <c r="D1465">
        <v>3</v>
      </c>
      <c r="E1465">
        <v>8</v>
      </c>
    </row>
    <row r="1466" spans="2:5" ht="45" x14ac:dyDescent="0.25">
      <c r="B1466" s="10" t="s">
        <v>2268</v>
      </c>
      <c r="C1466" t="s">
        <v>2258</v>
      </c>
      <c r="D1466">
        <v>3</v>
      </c>
      <c r="E1466">
        <v>8</v>
      </c>
    </row>
    <row r="1467" spans="2:5" x14ac:dyDescent="0.25">
      <c r="B1467" s="5" t="s">
        <v>2267</v>
      </c>
      <c r="C1467" t="s">
        <v>2258</v>
      </c>
      <c r="D1467">
        <v>3</v>
      </c>
      <c r="E1467">
        <v>8</v>
      </c>
    </row>
    <row r="1468" spans="2:5" x14ac:dyDescent="0.25">
      <c r="B1468" s="4" t="s">
        <v>2266</v>
      </c>
      <c r="C1468" t="s">
        <v>2258</v>
      </c>
      <c r="D1468">
        <v>3</v>
      </c>
      <c r="E1468">
        <v>8</v>
      </c>
    </row>
    <row r="1469" spans="2:5" x14ac:dyDescent="0.25">
      <c r="B1469" s="4" t="s">
        <v>2265</v>
      </c>
      <c r="C1469" t="s">
        <v>2258</v>
      </c>
      <c r="D1469">
        <v>3</v>
      </c>
      <c r="E1469">
        <v>8</v>
      </c>
    </row>
    <row r="1470" spans="2:5" x14ac:dyDescent="0.25">
      <c r="B1470" s="4" t="s">
        <v>2264</v>
      </c>
      <c r="C1470" t="s">
        <v>2258</v>
      </c>
      <c r="D1470">
        <v>3</v>
      </c>
      <c r="E1470">
        <v>8</v>
      </c>
    </row>
    <row r="1471" spans="2:5" x14ac:dyDescent="0.25">
      <c r="B1471" s="10" t="s">
        <v>2263</v>
      </c>
      <c r="C1471" t="s">
        <v>2258</v>
      </c>
      <c r="D1471">
        <v>3</v>
      </c>
      <c r="E1471">
        <v>8</v>
      </c>
    </row>
    <row r="1472" spans="2:5" x14ac:dyDescent="0.25">
      <c r="B1472" s="5" t="s">
        <v>2262</v>
      </c>
      <c r="C1472" t="s">
        <v>2258</v>
      </c>
      <c r="D1472">
        <v>3</v>
      </c>
      <c r="E1472">
        <v>8</v>
      </c>
    </row>
    <row r="1473" spans="2:5" x14ac:dyDescent="0.25">
      <c r="B1473" s="4" t="s">
        <v>2261</v>
      </c>
      <c r="C1473" t="s">
        <v>2258</v>
      </c>
      <c r="D1473">
        <v>3</v>
      </c>
      <c r="E1473">
        <v>8</v>
      </c>
    </row>
    <row r="1474" spans="2:5" x14ac:dyDescent="0.25">
      <c r="B1474" s="4" t="s">
        <v>1998</v>
      </c>
      <c r="C1474" t="s">
        <v>2258</v>
      </c>
      <c r="D1474">
        <v>3</v>
      </c>
      <c r="E1474">
        <v>8</v>
      </c>
    </row>
    <row r="1475" spans="2:5" x14ac:dyDescent="0.25">
      <c r="B1475" s="4" t="s">
        <v>2260</v>
      </c>
      <c r="C1475" t="s">
        <v>2258</v>
      </c>
      <c r="D1475">
        <v>3</v>
      </c>
      <c r="E1475">
        <v>8</v>
      </c>
    </row>
    <row r="1476" spans="2:5" x14ac:dyDescent="0.25">
      <c r="B1476" s="10" t="s">
        <v>2259</v>
      </c>
      <c r="C1476" t="s">
        <v>2258</v>
      </c>
      <c r="D1476">
        <v>3</v>
      </c>
      <c r="E1476">
        <v>8</v>
      </c>
    </row>
    <row r="1477" spans="2:5" x14ac:dyDescent="0.25">
      <c r="B1477" s="22" t="s">
        <v>2447</v>
      </c>
      <c r="C1477" t="s">
        <v>2357</v>
      </c>
      <c r="D1477">
        <v>4</v>
      </c>
      <c r="E1477">
        <v>1</v>
      </c>
    </row>
    <row r="1478" spans="2:5" x14ac:dyDescent="0.25">
      <c r="B1478" s="23" t="s">
        <v>2446</v>
      </c>
      <c r="C1478" t="s">
        <v>2357</v>
      </c>
      <c r="D1478">
        <v>4</v>
      </c>
      <c r="E1478">
        <v>1</v>
      </c>
    </row>
    <row r="1479" spans="2:5" x14ac:dyDescent="0.25">
      <c r="B1479" s="23" t="s">
        <v>2445</v>
      </c>
      <c r="C1479" t="s">
        <v>2357</v>
      </c>
      <c r="D1479">
        <v>4</v>
      </c>
      <c r="E1479">
        <v>1</v>
      </c>
    </row>
    <row r="1480" spans="2:5" x14ac:dyDescent="0.25">
      <c r="B1480" s="22" t="s">
        <v>2444</v>
      </c>
      <c r="C1480" t="s">
        <v>2357</v>
      </c>
      <c r="D1480">
        <v>4</v>
      </c>
      <c r="E1480">
        <v>1</v>
      </c>
    </row>
    <row r="1481" spans="2:5" ht="29.25" x14ac:dyDescent="0.25">
      <c r="B1481" s="21" t="s">
        <v>2443</v>
      </c>
      <c r="C1481" t="s">
        <v>2357</v>
      </c>
      <c r="D1481">
        <v>4</v>
      </c>
      <c r="E1481">
        <v>1</v>
      </c>
    </row>
    <row r="1482" spans="2:5" x14ac:dyDescent="0.25">
      <c r="B1482" s="22" t="s">
        <v>2442</v>
      </c>
      <c r="C1482" t="s">
        <v>2357</v>
      </c>
      <c r="D1482">
        <v>4</v>
      </c>
      <c r="E1482">
        <v>1</v>
      </c>
    </row>
    <row r="1483" spans="2:5" x14ac:dyDescent="0.25">
      <c r="B1483" s="23" t="s">
        <v>2441</v>
      </c>
      <c r="C1483" t="s">
        <v>2357</v>
      </c>
      <c r="D1483">
        <v>4</v>
      </c>
      <c r="E1483">
        <v>1</v>
      </c>
    </row>
    <row r="1484" spans="2:5" x14ac:dyDescent="0.25">
      <c r="B1484" s="23" t="s">
        <v>2440</v>
      </c>
      <c r="C1484" t="s">
        <v>2357</v>
      </c>
      <c r="D1484">
        <v>4</v>
      </c>
      <c r="E1484">
        <v>1</v>
      </c>
    </row>
    <row r="1485" spans="2:5" x14ac:dyDescent="0.25">
      <c r="B1485" s="22" t="s">
        <v>2439</v>
      </c>
      <c r="C1485" t="s">
        <v>2357</v>
      </c>
      <c r="D1485">
        <v>4</v>
      </c>
      <c r="E1485">
        <v>1</v>
      </c>
    </row>
    <row r="1486" spans="2:5" x14ac:dyDescent="0.25">
      <c r="B1486" s="21" t="s">
        <v>2438</v>
      </c>
      <c r="C1486" t="s">
        <v>2357</v>
      </c>
      <c r="D1486">
        <v>4</v>
      </c>
      <c r="E1486">
        <v>1</v>
      </c>
    </row>
    <row r="1487" spans="2:5" x14ac:dyDescent="0.25">
      <c r="B1487" s="22" t="s">
        <v>2437</v>
      </c>
      <c r="C1487" t="s">
        <v>2357</v>
      </c>
      <c r="D1487">
        <v>4</v>
      </c>
      <c r="E1487">
        <v>1</v>
      </c>
    </row>
    <row r="1488" spans="2:5" x14ac:dyDescent="0.25">
      <c r="B1488" s="23" t="s">
        <v>2436</v>
      </c>
      <c r="C1488" t="s">
        <v>2357</v>
      </c>
      <c r="D1488">
        <v>4</v>
      </c>
      <c r="E1488">
        <v>1</v>
      </c>
    </row>
    <row r="1489" spans="2:5" x14ac:dyDescent="0.25">
      <c r="B1489" s="23" t="s">
        <v>2435</v>
      </c>
      <c r="C1489" t="s">
        <v>2357</v>
      </c>
      <c r="D1489">
        <v>4</v>
      </c>
      <c r="E1489">
        <v>1</v>
      </c>
    </row>
    <row r="1490" spans="2:5" x14ac:dyDescent="0.25">
      <c r="B1490" s="22" t="s">
        <v>2434</v>
      </c>
      <c r="C1490" t="s">
        <v>2357</v>
      </c>
      <c r="D1490">
        <v>4</v>
      </c>
      <c r="E1490">
        <v>1</v>
      </c>
    </row>
    <row r="1491" spans="2:5" ht="29.25" x14ac:dyDescent="0.25">
      <c r="B1491" s="21" t="s">
        <v>2433</v>
      </c>
      <c r="C1491" t="s">
        <v>2357</v>
      </c>
      <c r="D1491">
        <v>4</v>
      </c>
      <c r="E1491">
        <v>1</v>
      </c>
    </row>
    <row r="1492" spans="2:5" x14ac:dyDescent="0.25">
      <c r="B1492" s="22" t="s">
        <v>2432</v>
      </c>
      <c r="C1492" t="s">
        <v>2357</v>
      </c>
      <c r="D1492">
        <v>4</v>
      </c>
      <c r="E1492">
        <v>1</v>
      </c>
    </row>
    <row r="1493" spans="2:5" x14ac:dyDescent="0.25">
      <c r="B1493" s="23">
        <v>50000</v>
      </c>
      <c r="C1493" t="s">
        <v>2357</v>
      </c>
      <c r="D1493">
        <v>4</v>
      </c>
      <c r="E1493">
        <v>1</v>
      </c>
    </row>
    <row r="1494" spans="2:5" x14ac:dyDescent="0.25">
      <c r="B1494" s="23">
        <v>100000</v>
      </c>
      <c r="C1494" t="s">
        <v>2357</v>
      </c>
      <c r="D1494">
        <v>4</v>
      </c>
      <c r="E1494">
        <v>1</v>
      </c>
    </row>
    <row r="1495" spans="2:5" x14ac:dyDescent="0.25">
      <c r="B1495" s="22" t="s">
        <v>2431</v>
      </c>
      <c r="C1495" t="s">
        <v>2357</v>
      </c>
      <c r="D1495">
        <v>4</v>
      </c>
      <c r="E1495">
        <v>1</v>
      </c>
    </row>
    <row r="1496" spans="2:5" x14ac:dyDescent="0.25">
      <c r="B1496" s="25" t="s">
        <v>2430</v>
      </c>
      <c r="C1496" t="s">
        <v>2357</v>
      </c>
      <c r="D1496">
        <v>4</v>
      </c>
      <c r="E1496">
        <v>1</v>
      </c>
    </row>
    <row r="1497" spans="2:5" x14ac:dyDescent="0.25">
      <c r="B1497" s="22" t="s">
        <v>2429</v>
      </c>
      <c r="C1497" t="s">
        <v>2357</v>
      </c>
      <c r="D1497">
        <v>4</v>
      </c>
      <c r="E1497">
        <v>1</v>
      </c>
    </row>
    <row r="1498" spans="2:5" x14ac:dyDescent="0.25">
      <c r="B1498" s="23" t="s">
        <v>2407</v>
      </c>
      <c r="C1498" t="s">
        <v>2357</v>
      </c>
      <c r="D1498">
        <v>4</v>
      </c>
      <c r="E1498">
        <v>1</v>
      </c>
    </row>
    <row r="1499" spans="2:5" x14ac:dyDescent="0.25">
      <c r="B1499" s="23" t="s">
        <v>2260</v>
      </c>
      <c r="C1499" t="s">
        <v>2357</v>
      </c>
      <c r="D1499">
        <v>4</v>
      </c>
      <c r="E1499">
        <v>1</v>
      </c>
    </row>
    <row r="1500" spans="2:5" x14ac:dyDescent="0.25">
      <c r="B1500" s="23" t="s">
        <v>1879</v>
      </c>
      <c r="C1500" t="s">
        <v>2357</v>
      </c>
      <c r="D1500">
        <v>4</v>
      </c>
      <c r="E1500">
        <v>1</v>
      </c>
    </row>
    <row r="1501" spans="2:5" x14ac:dyDescent="0.25">
      <c r="B1501" s="21" t="s">
        <v>2428</v>
      </c>
      <c r="C1501" t="s">
        <v>2357</v>
      </c>
      <c r="D1501">
        <v>4</v>
      </c>
      <c r="E1501">
        <v>1</v>
      </c>
    </row>
    <row r="1502" spans="2:5" x14ac:dyDescent="0.25">
      <c r="B1502" s="22" t="s">
        <v>2427</v>
      </c>
      <c r="C1502" t="s">
        <v>2357</v>
      </c>
      <c r="D1502">
        <v>4</v>
      </c>
      <c r="E1502">
        <v>1</v>
      </c>
    </row>
    <row r="1503" spans="2:5" x14ac:dyDescent="0.25">
      <c r="B1503" s="23" t="s">
        <v>2426</v>
      </c>
      <c r="C1503" t="s">
        <v>2357</v>
      </c>
      <c r="D1503">
        <v>4</v>
      </c>
      <c r="E1503">
        <v>1</v>
      </c>
    </row>
    <row r="1504" spans="2:5" x14ac:dyDescent="0.25">
      <c r="B1504" s="23" t="s">
        <v>2425</v>
      </c>
      <c r="C1504" t="s">
        <v>2357</v>
      </c>
      <c r="D1504">
        <v>4</v>
      </c>
      <c r="E1504">
        <v>1</v>
      </c>
    </row>
    <row r="1505" spans="2:5" x14ac:dyDescent="0.25">
      <c r="B1505" s="22" t="s">
        <v>2424</v>
      </c>
      <c r="C1505" t="s">
        <v>2357</v>
      </c>
      <c r="D1505">
        <v>4</v>
      </c>
      <c r="E1505">
        <v>1</v>
      </c>
    </row>
    <row r="1506" spans="2:5" x14ac:dyDescent="0.25">
      <c r="B1506" s="21" t="s">
        <v>2423</v>
      </c>
      <c r="C1506" t="s">
        <v>2357</v>
      </c>
      <c r="D1506">
        <v>4</v>
      </c>
      <c r="E1506">
        <v>1</v>
      </c>
    </row>
    <row r="1507" spans="2:5" x14ac:dyDescent="0.25">
      <c r="B1507" s="22" t="s">
        <v>2422</v>
      </c>
      <c r="C1507" t="s">
        <v>2357</v>
      </c>
      <c r="D1507">
        <v>4</v>
      </c>
      <c r="E1507">
        <v>1</v>
      </c>
    </row>
    <row r="1508" spans="2:5" x14ac:dyDescent="0.25">
      <c r="B1508" s="23" t="s">
        <v>2421</v>
      </c>
      <c r="C1508" t="s">
        <v>2357</v>
      </c>
      <c r="D1508">
        <v>4</v>
      </c>
      <c r="E1508">
        <v>1</v>
      </c>
    </row>
    <row r="1509" spans="2:5" x14ac:dyDescent="0.25">
      <c r="B1509" s="23" t="s">
        <v>2420</v>
      </c>
      <c r="C1509" t="s">
        <v>2357</v>
      </c>
      <c r="D1509">
        <v>4</v>
      </c>
      <c r="E1509">
        <v>1</v>
      </c>
    </row>
    <row r="1510" spans="2:5" x14ac:dyDescent="0.25">
      <c r="B1510" s="22" t="s">
        <v>2419</v>
      </c>
      <c r="C1510" t="s">
        <v>2357</v>
      </c>
      <c r="D1510">
        <v>4</v>
      </c>
      <c r="E1510">
        <v>1</v>
      </c>
    </row>
    <row r="1511" spans="2:5" ht="29.25" x14ac:dyDescent="0.25">
      <c r="B1511" s="21" t="s">
        <v>2418</v>
      </c>
      <c r="C1511" t="s">
        <v>2357</v>
      </c>
      <c r="D1511">
        <v>4</v>
      </c>
      <c r="E1511">
        <v>1</v>
      </c>
    </row>
    <row r="1512" spans="2:5" x14ac:dyDescent="0.25">
      <c r="B1512" s="22" t="s">
        <v>2417</v>
      </c>
      <c r="C1512" t="s">
        <v>2357</v>
      </c>
      <c r="D1512">
        <v>4</v>
      </c>
      <c r="E1512">
        <v>1</v>
      </c>
    </row>
    <row r="1513" spans="2:5" x14ac:dyDescent="0.25">
      <c r="B1513" s="23" t="s">
        <v>2416</v>
      </c>
      <c r="C1513" t="s">
        <v>2357</v>
      </c>
      <c r="D1513">
        <v>4</v>
      </c>
      <c r="E1513">
        <v>1</v>
      </c>
    </row>
    <row r="1514" spans="2:5" x14ac:dyDescent="0.25">
      <c r="B1514" s="23" t="s">
        <v>2415</v>
      </c>
      <c r="C1514" t="s">
        <v>2357</v>
      </c>
      <c r="D1514">
        <v>4</v>
      </c>
      <c r="E1514">
        <v>1</v>
      </c>
    </row>
    <row r="1515" spans="2:5" x14ac:dyDescent="0.25">
      <c r="B1515" s="22" t="s">
        <v>2414</v>
      </c>
      <c r="C1515" t="s">
        <v>2357</v>
      </c>
      <c r="D1515">
        <v>4</v>
      </c>
      <c r="E1515">
        <v>1</v>
      </c>
    </row>
    <row r="1516" spans="2:5" ht="43.5" x14ac:dyDescent="0.25">
      <c r="B1516" s="21" t="s">
        <v>2413</v>
      </c>
      <c r="C1516" t="s">
        <v>2357</v>
      </c>
      <c r="D1516">
        <v>4</v>
      </c>
      <c r="E1516">
        <v>1</v>
      </c>
    </row>
    <row r="1517" spans="2:5" x14ac:dyDescent="0.25">
      <c r="B1517" s="22" t="s">
        <v>2412</v>
      </c>
      <c r="C1517" t="s">
        <v>2357</v>
      </c>
      <c r="D1517">
        <v>4</v>
      </c>
      <c r="E1517">
        <v>1</v>
      </c>
    </row>
    <row r="1518" spans="2:5" x14ac:dyDescent="0.25">
      <c r="B1518" s="23" t="s">
        <v>2411</v>
      </c>
      <c r="C1518" t="s">
        <v>2357</v>
      </c>
      <c r="D1518">
        <v>4</v>
      </c>
      <c r="E1518">
        <v>1</v>
      </c>
    </row>
    <row r="1519" spans="2:5" x14ac:dyDescent="0.25">
      <c r="B1519" s="23" t="s">
        <v>2410</v>
      </c>
      <c r="C1519" t="s">
        <v>2357</v>
      </c>
      <c r="D1519">
        <v>4</v>
      </c>
      <c r="E1519">
        <v>1</v>
      </c>
    </row>
    <row r="1520" spans="2:5" x14ac:dyDescent="0.25">
      <c r="B1520" s="22" t="s">
        <v>2294</v>
      </c>
      <c r="C1520" t="s">
        <v>2357</v>
      </c>
      <c r="D1520">
        <v>4</v>
      </c>
      <c r="E1520">
        <v>1</v>
      </c>
    </row>
    <row r="1521" spans="2:5" ht="57.75" x14ac:dyDescent="0.25">
      <c r="B1521" s="21" t="s">
        <v>2409</v>
      </c>
      <c r="C1521" t="s">
        <v>2357</v>
      </c>
      <c r="D1521">
        <v>4</v>
      </c>
      <c r="E1521">
        <v>1</v>
      </c>
    </row>
    <row r="1522" spans="2:5" x14ac:dyDescent="0.25">
      <c r="B1522" s="22" t="s">
        <v>2408</v>
      </c>
      <c r="C1522" t="s">
        <v>2357</v>
      </c>
      <c r="D1522">
        <v>4</v>
      </c>
      <c r="E1522">
        <v>1</v>
      </c>
    </row>
    <row r="1523" spans="2:5" x14ac:dyDescent="0.25">
      <c r="B1523" s="23" t="s">
        <v>2407</v>
      </c>
      <c r="C1523" t="s">
        <v>2357</v>
      </c>
      <c r="D1523">
        <v>4</v>
      </c>
      <c r="E1523">
        <v>1</v>
      </c>
    </row>
    <row r="1524" spans="2:5" x14ac:dyDescent="0.25">
      <c r="B1524" s="23" t="s">
        <v>2406</v>
      </c>
      <c r="C1524" t="s">
        <v>2357</v>
      </c>
      <c r="D1524">
        <v>4</v>
      </c>
      <c r="E1524">
        <v>1</v>
      </c>
    </row>
    <row r="1525" spans="2:5" x14ac:dyDescent="0.25">
      <c r="B1525" s="23" t="s">
        <v>2405</v>
      </c>
      <c r="C1525" t="s">
        <v>2357</v>
      </c>
      <c r="D1525">
        <v>4</v>
      </c>
      <c r="E1525">
        <v>1</v>
      </c>
    </row>
    <row r="1526" spans="2:5" x14ac:dyDescent="0.25">
      <c r="B1526" s="21" t="s">
        <v>2404</v>
      </c>
      <c r="C1526" t="s">
        <v>2357</v>
      </c>
      <c r="D1526">
        <v>4</v>
      </c>
      <c r="E1526">
        <v>1</v>
      </c>
    </row>
    <row r="1527" spans="2:5" x14ac:dyDescent="0.25">
      <c r="B1527" s="22" t="s">
        <v>2403</v>
      </c>
      <c r="C1527" t="s">
        <v>2357</v>
      </c>
      <c r="D1527">
        <v>4</v>
      </c>
      <c r="E1527">
        <v>1</v>
      </c>
    </row>
    <row r="1528" spans="2:5" x14ac:dyDescent="0.25">
      <c r="B1528" s="23">
        <v>28</v>
      </c>
      <c r="C1528" t="s">
        <v>2357</v>
      </c>
      <c r="D1528">
        <v>4</v>
      </c>
      <c r="E1528">
        <v>1</v>
      </c>
    </row>
    <row r="1529" spans="2:5" x14ac:dyDescent="0.25">
      <c r="B1529" s="23">
        <v>36</v>
      </c>
      <c r="C1529" t="s">
        <v>2357</v>
      </c>
      <c r="D1529">
        <v>4</v>
      </c>
      <c r="E1529">
        <v>1</v>
      </c>
    </row>
    <row r="1530" spans="2:5" x14ac:dyDescent="0.25">
      <c r="B1530" s="22" t="s">
        <v>2402</v>
      </c>
      <c r="C1530" t="s">
        <v>2357</v>
      </c>
      <c r="D1530">
        <v>4</v>
      </c>
      <c r="E1530">
        <v>1</v>
      </c>
    </row>
    <row r="1531" spans="2:5" ht="29.25" x14ac:dyDescent="0.25">
      <c r="B1531" s="21" t="s">
        <v>2401</v>
      </c>
      <c r="C1531" t="s">
        <v>2357</v>
      </c>
      <c r="D1531">
        <v>4</v>
      </c>
      <c r="E1531">
        <v>1</v>
      </c>
    </row>
    <row r="1532" spans="2:5" x14ac:dyDescent="0.25">
      <c r="B1532" s="22" t="s">
        <v>2400</v>
      </c>
      <c r="C1532" t="s">
        <v>2357</v>
      </c>
      <c r="D1532">
        <v>4</v>
      </c>
      <c r="E1532">
        <v>1</v>
      </c>
    </row>
    <row r="1533" spans="2:5" x14ac:dyDescent="0.25">
      <c r="B1533" s="23" t="s">
        <v>2399</v>
      </c>
      <c r="C1533" t="s">
        <v>2357</v>
      </c>
      <c r="D1533">
        <v>4</v>
      </c>
      <c r="E1533">
        <v>1</v>
      </c>
    </row>
    <row r="1534" spans="2:5" x14ac:dyDescent="0.25">
      <c r="B1534" s="23" t="s">
        <v>2398</v>
      </c>
      <c r="C1534" t="s">
        <v>2357</v>
      </c>
      <c r="D1534">
        <v>4</v>
      </c>
      <c r="E1534">
        <v>1</v>
      </c>
    </row>
    <row r="1535" spans="2:5" x14ac:dyDescent="0.25">
      <c r="B1535" s="23" t="s">
        <v>2397</v>
      </c>
      <c r="C1535" t="s">
        <v>2357</v>
      </c>
      <c r="D1535">
        <v>4</v>
      </c>
      <c r="E1535">
        <v>1</v>
      </c>
    </row>
    <row r="1536" spans="2:5" ht="29.25" x14ac:dyDescent="0.25">
      <c r="B1536" s="21" t="s">
        <v>2396</v>
      </c>
      <c r="C1536" t="s">
        <v>2357</v>
      </c>
      <c r="D1536">
        <v>4</v>
      </c>
      <c r="E1536">
        <v>1</v>
      </c>
    </row>
    <row r="1537" spans="2:5" x14ac:dyDescent="0.25">
      <c r="B1537" s="22" t="s">
        <v>2395</v>
      </c>
      <c r="C1537" t="s">
        <v>2357</v>
      </c>
      <c r="D1537">
        <v>4</v>
      </c>
      <c r="E1537">
        <v>1</v>
      </c>
    </row>
    <row r="1538" spans="2:5" x14ac:dyDescent="0.25">
      <c r="B1538" s="23" t="s">
        <v>2394</v>
      </c>
      <c r="C1538" t="s">
        <v>2357</v>
      </c>
      <c r="D1538">
        <v>4</v>
      </c>
      <c r="E1538">
        <v>1</v>
      </c>
    </row>
    <row r="1539" spans="2:5" x14ac:dyDescent="0.25">
      <c r="B1539" s="23" t="s">
        <v>2393</v>
      </c>
      <c r="C1539" t="s">
        <v>2357</v>
      </c>
      <c r="D1539">
        <v>4</v>
      </c>
      <c r="E1539">
        <v>1</v>
      </c>
    </row>
    <row r="1540" spans="2:5" x14ac:dyDescent="0.25">
      <c r="B1540" s="22" t="s">
        <v>2392</v>
      </c>
      <c r="C1540" t="s">
        <v>2357</v>
      </c>
      <c r="D1540">
        <v>4</v>
      </c>
      <c r="E1540">
        <v>1</v>
      </c>
    </row>
    <row r="1541" spans="2:5" ht="43.5" x14ac:dyDescent="0.25">
      <c r="B1541" s="21" t="s">
        <v>2391</v>
      </c>
      <c r="C1541" t="s">
        <v>2357</v>
      </c>
      <c r="D1541">
        <v>4</v>
      </c>
      <c r="E1541">
        <v>1</v>
      </c>
    </row>
    <row r="1542" spans="2:5" x14ac:dyDescent="0.25">
      <c r="B1542" s="22" t="s">
        <v>2390</v>
      </c>
      <c r="C1542" t="s">
        <v>2357</v>
      </c>
      <c r="D1542">
        <v>4</v>
      </c>
      <c r="E1542">
        <v>1</v>
      </c>
    </row>
    <row r="1543" spans="2:5" x14ac:dyDescent="0.25">
      <c r="B1543" s="23" t="s">
        <v>2389</v>
      </c>
      <c r="C1543" t="s">
        <v>2357</v>
      </c>
      <c r="D1543">
        <v>4</v>
      </c>
      <c r="E1543">
        <v>1</v>
      </c>
    </row>
    <row r="1544" spans="2:5" x14ac:dyDescent="0.25">
      <c r="B1544" s="23" t="s">
        <v>2388</v>
      </c>
      <c r="C1544" t="s">
        <v>2357</v>
      </c>
      <c r="D1544">
        <v>4</v>
      </c>
      <c r="E1544">
        <v>1</v>
      </c>
    </row>
    <row r="1545" spans="2:5" x14ac:dyDescent="0.25">
      <c r="B1545" s="23" t="s">
        <v>2387</v>
      </c>
      <c r="C1545" t="s">
        <v>2357</v>
      </c>
      <c r="D1545">
        <v>4</v>
      </c>
      <c r="E1545">
        <v>1</v>
      </c>
    </row>
    <row r="1546" spans="2:5" ht="43.5" x14ac:dyDescent="0.25">
      <c r="B1546" s="21" t="s">
        <v>2386</v>
      </c>
      <c r="C1546" t="s">
        <v>2357</v>
      </c>
      <c r="D1546">
        <v>4</v>
      </c>
      <c r="E1546">
        <v>1</v>
      </c>
    </row>
    <row r="1547" spans="2:5" x14ac:dyDescent="0.25">
      <c r="B1547" s="22" t="s">
        <v>2385</v>
      </c>
      <c r="C1547" t="s">
        <v>2357</v>
      </c>
      <c r="D1547">
        <v>4</v>
      </c>
      <c r="E1547">
        <v>1</v>
      </c>
    </row>
    <row r="1548" spans="2:5" x14ac:dyDescent="0.25">
      <c r="B1548" s="23" t="s">
        <v>2384</v>
      </c>
      <c r="C1548" t="s">
        <v>2357</v>
      </c>
      <c r="D1548">
        <v>4</v>
      </c>
      <c r="E1548">
        <v>1</v>
      </c>
    </row>
    <row r="1549" spans="2:5" x14ac:dyDescent="0.25">
      <c r="B1549" s="23" t="s">
        <v>2383</v>
      </c>
      <c r="C1549" t="s">
        <v>2357</v>
      </c>
      <c r="D1549">
        <v>4</v>
      </c>
      <c r="E1549">
        <v>1</v>
      </c>
    </row>
    <row r="1550" spans="2:5" x14ac:dyDescent="0.25">
      <c r="B1550" s="22" t="s">
        <v>2382</v>
      </c>
      <c r="C1550" t="s">
        <v>2357</v>
      </c>
      <c r="D1550">
        <v>4</v>
      </c>
      <c r="E1550">
        <v>1</v>
      </c>
    </row>
    <row r="1551" spans="2:5" ht="43.5" x14ac:dyDescent="0.25">
      <c r="B1551" s="21" t="s">
        <v>2381</v>
      </c>
      <c r="C1551" t="s">
        <v>2357</v>
      </c>
      <c r="D1551">
        <v>4</v>
      </c>
      <c r="E1551">
        <v>1</v>
      </c>
    </row>
    <row r="1552" spans="2:5" x14ac:dyDescent="0.25">
      <c r="B1552" s="22" t="s">
        <v>2380</v>
      </c>
      <c r="C1552" t="s">
        <v>2357</v>
      </c>
      <c r="D1552">
        <v>4</v>
      </c>
      <c r="E1552">
        <v>1</v>
      </c>
    </row>
    <row r="1553" spans="2:5" x14ac:dyDescent="0.25">
      <c r="B1553" s="23" t="s">
        <v>2379</v>
      </c>
      <c r="C1553" t="s">
        <v>2357</v>
      </c>
      <c r="D1553">
        <v>4</v>
      </c>
      <c r="E1553">
        <v>1</v>
      </c>
    </row>
    <row r="1554" spans="2:5" x14ac:dyDescent="0.25">
      <c r="B1554" s="23" t="s">
        <v>2378</v>
      </c>
      <c r="C1554" t="s">
        <v>2357</v>
      </c>
      <c r="D1554">
        <v>4</v>
      </c>
      <c r="E1554">
        <v>1</v>
      </c>
    </row>
    <row r="1555" spans="2:5" x14ac:dyDescent="0.25">
      <c r="B1555" s="23" t="s">
        <v>2377</v>
      </c>
      <c r="C1555" t="s">
        <v>2357</v>
      </c>
      <c r="D1555">
        <v>4</v>
      </c>
      <c r="E1555">
        <v>1</v>
      </c>
    </row>
    <row r="1556" spans="2:5" x14ac:dyDescent="0.25">
      <c r="B1556" s="21" t="s">
        <v>2376</v>
      </c>
      <c r="C1556" t="s">
        <v>2357</v>
      </c>
      <c r="D1556">
        <v>4</v>
      </c>
      <c r="E1556">
        <v>1</v>
      </c>
    </row>
    <row r="1557" spans="2:5" x14ac:dyDescent="0.25">
      <c r="B1557" s="22" t="s">
        <v>2375</v>
      </c>
      <c r="C1557" t="s">
        <v>2357</v>
      </c>
      <c r="D1557">
        <v>4</v>
      </c>
      <c r="E1557">
        <v>1</v>
      </c>
    </row>
    <row r="1558" spans="2:5" x14ac:dyDescent="0.25">
      <c r="B1558" s="23" t="s">
        <v>2374</v>
      </c>
      <c r="C1558" t="s">
        <v>2357</v>
      </c>
      <c r="D1558">
        <v>4</v>
      </c>
      <c r="E1558">
        <v>1</v>
      </c>
    </row>
    <row r="1559" spans="2:5" x14ac:dyDescent="0.25">
      <c r="B1559" s="23" t="s">
        <v>2373</v>
      </c>
      <c r="C1559" t="s">
        <v>2357</v>
      </c>
      <c r="D1559">
        <v>4</v>
      </c>
      <c r="E1559">
        <v>1</v>
      </c>
    </row>
    <row r="1560" spans="2:5" x14ac:dyDescent="0.25">
      <c r="B1560" s="22" t="s">
        <v>2372</v>
      </c>
      <c r="C1560" t="s">
        <v>2357</v>
      </c>
      <c r="D1560">
        <v>4</v>
      </c>
      <c r="E1560">
        <v>1</v>
      </c>
    </row>
    <row r="1561" spans="2:5" ht="29.25" x14ac:dyDescent="0.25">
      <c r="B1561" s="21" t="s">
        <v>2371</v>
      </c>
      <c r="C1561" t="s">
        <v>2357</v>
      </c>
      <c r="D1561">
        <v>4</v>
      </c>
      <c r="E1561">
        <v>1</v>
      </c>
    </row>
    <row r="1562" spans="2:5" x14ac:dyDescent="0.25">
      <c r="B1562" s="22" t="s">
        <v>2370</v>
      </c>
      <c r="C1562" t="s">
        <v>2357</v>
      </c>
      <c r="D1562">
        <v>4</v>
      </c>
      <c r="E1562">
        <v>1</v>
      </c>
    </row>
    <row r="1563" spans="2:5" x14ac:dyDescent="0.25">
      <c r="B1563" s="23">
        <v>33</v>
      </c>
      <c r="C1563" t="s">
        <v>2357</v>
      </c>
      <c r="D1563">
        <v>4</v>
      </c>
      <c r="E1563">
        <v>1</v>
      </c>
    </row>
    <row r="1564" spans="2:5" x14ac:dyDescent="0.25">
      <c r="B1564" s="23">
        <v>70</v>
      </c>
      <c r="C1564" t="s">
        <v>2357</v>
      </c>
      <c r="D1564">
        <v>4</v>
      </c>
      <c r="E1564">
        <v>1</v>
      </c>
    </row>
    <row r="1565" spans="2:5" x14ac:dyDescent="0.25">
      <c r="B1565" s="22" t="s">
        <v>2369</v>
      </c>
      <c r="C1565" t="s">
        <v>2357</v>
      </c>
      <c r="D1565">
        <v>4</v>
      </c>
      <c r="E1565">
        <v>1</v>
      </c>
    </row>
    <row r="1566" spans="2:5" x14ac:dyDescent="0.25">
      <c r="B1566" s="21" t="s">
        <v>2368</v>
      </c>
      <c r="C1566" t="s">
        <v>2357</v>
      </c>
      <c r="D1566">
        <v>4</v>
      </c>
      <c r="E1566">
        <v>1</v>
      </c>
    </row>
    <row r="1567" spans="2:5" x14ac:dyDescent="0.25">
      <c r="B1567" s="22" t="s">
        <v>2367</v>
      </c>
      <c r="C1567" t="s">
        <v>2357</v>
      </c>
      <c r="D1567">
        <v>4</v>
      </c>
      <c r="E1567">
        <v>1</v>
      </c>
    </row>
    <row r="1568" spans="2:5" x14ac:dyDescent="0.25">
      <c r="B1568" s="23" t="s">
        <v>2366</v>
      </c>
      <c r="C1568" t="s">
        <v>2357</v>
      </c>
      <c r="D1568">
        <v>4</v>
      </c>
      <c r="E1568">
        <v>1</v>
      </c>
    </row>
    <row r="1569" spans="2:5" x14ac:dyDescent="0.25">
      <c r="B1569" s="23" t="s">
        <v>2365</v>
      </c>
      <c r="C1569" t="s">
        <v>2357</v>
      </c>
      <c r="D1569">
        <v>4</v>
      </c>
      <c r="E1569">
        <v>1</v>
      </c>
    </row>
    <row r="1570" spans="2:5" x14ac:dyDescent="0.25">
      <c r="B1570" s="22" t="s">
        <v>2364</v>
      </c>
      <c r="C1570" t="s">
        <v>2357</v>
      </c>
      <c r="D1570">
        <v>4</v>
      </c>
      <c r="E1570">
        <v>1</v>
      </c>
    </row>
    <row r="1571" spans="2:5" ht="29.25" x14ac:dyDescent="0.25">
      <c r="B1571" s="21" t="s">
        <v>2363</v>
      </c>
      <c r="C1571" t="s">
        <v>2357</v>
      </c>
      <c r="D1571">
        <v>4</v>
      </c>
      <c r="E1571">
        <v>1</v>
      </c>
    </row>
    <row r="1572" spans="2:5" x14ac:dyDescent="0.25">
      <c r="B1572" s="22" t="s">
        <v>2362</v>
      </c>
      <c r="C1572" t="s">
        <v>2357</v>
      </c>
      <c r="D1572">
        <v>4</v>
      </c>
      <c r="E1572">
        <v>1</v>
      </c>
    </row>
    <row r="1573" spans="2:5" x14ac:dyDescent="0.25">
      <c r="B1573" s="23" t="s">
        <v>2361</v>
      </c>
      <c r="C1573" t="s">
        <v>2357</v>
      </c>
      <c r="D1573">
        <v>4</v>
      </c>
      <c r="E1573">
        <v>1</v>
      </c>
    </row>
    <row r="1574" spans="2:5" x14ac:dyDescent="0.25">
      <c r="B1574" s="23" t="s">
        <v>2360</v>
      </c>
      <c r="C1574" t="s">
        <v>2357</v>
      </c>
      <c r="D1574">
        <v>4</v>
      </c>
      <c r="E1574">
        <v>1</v>
      </c>
    </row>
    <row r="1575" spans="2:5" x14ac:dyDescent="0.25">
      <c r="B1575" s="22" t="s">
        <v>2359</v>
      </c>
      <c r="C1575" t="s">
        <v>2357</v>
      </c>
      <c r="D1575">
        <v>4</v>
      </c>
      <c r="E1575">
        <v>1</v>
      </c>
    </row>
    <row r="1576" spans="2:5" x14ac:dyDescent="0.25">
      <c r="B1576" s="21" t="s">
        <v>2358</v>
      </c>
      <c r="C1576" t="s">
        <v>2357</v>
      </c>
      <c r="D1576">
        <v>4</v>
      </c>
      <c r="E1576">
        <v>1</v>
      </c>
    </row>
    <row r="1577" spans="2:5" x14ac:dyDescent="0.25">
      <c r="B1577" s="5" t="s">
        <v>2538</v>
      </c>
      <c r="C1577" t="s">
        <v>2448</v>
      </c>
      <c r="D1577">
        <v>4</v>
      </c>
      <c r="E1577">
        <v>2</v>
      </c>
    </row>
    <row r="1578" spans="2:5" x14ac:dyDescent="0.25">
      <c r="B1578" s="4" t="s">
        <v>2537</v>
      </c>
      <c r="C1578" t="s">
        <v>2448</v>
      </c>
      <c r="D1578">
        <v>4</v>
      </c>
      <c r="E1578">
        <v>2</v>
      </c>
    </row>
    <row r="1579" spans="2:5" x14ac:dyDescent="0.25">
      <c r="B1579" s="4" t="s">
        <v>2407</v>
      </c>
      <c r="C1579" t="s">
        <v>2448</v>
      </c>
      <c r="D1579">
        <v>4</v>
      </c>
      <c r="E1579">
        <v>2</v>
      </c>
    </row>
    <row r="1580" spans="2:5" x14ac:dyDescent="0.25">
      <c r="B1580" s="5" t="s">
        <v>2077</v>
      </c>
      <c r="C1580" t="s">
        <v>2448</v>
      </c>
      <c r="D1580">
        <v>4</v>
      </c>
      <c r="E1580">
        <v>2</v>
      </c>
    </row>
    <row r="1581" spans="2:5" ht="30" x14ac:dyDescent="0.25">
      <c r="B1581" s="10" t="s">
        <v>2536</v>
      </c>
      <c r="C1581" t="s">
        <v>2448</v>
      </c>
      <c r="D1581">
        <v>4</v>
      </c>
      <c r="E1581">
        <v>2</v>
      </c>
    </row>
    <row r="1582" spans="2:5" x14ac:dyDescent="0.25">
      <c r="B1582" s="5" t="s">
        <v>2535</v>
      </c>
      <c r="C1582" t="s">
        <v>2448</v>
      </c>
      <c r="D1582">
        <v>4</v>
      </c>
      <c r="E1582">
        <v>2</v>
      </c>
    </row>
    <row r="1583" spans="2:5" x14ac:dyDescent="0.25">
      <c r="B1583" s="4" t="s">
        <v>2534</v>
      </c>
      <c r="C1583" t="s">
        <v>2448</v>
      </c>
      <c r="D1583">
        <v>4</v>
      </c>
      <c r="E1583">
        <v>2</v>
      </c>
    </row>
    <row r="1584" spans="2:5" x14ac:dyDescent="0.25">
      <c r="B1584" s="4" t="s">
        <v>2445</v>
      </c>
      <c r="C1584" t="s">
        <v>2448</v>
      </c>
      <c r="D1584">
        <v>4</v>
      </c>
      <c r="E1584">
        <v>2</v>
      </c>
    </row>
    <row r="1585" spans="2:5" x14ac:dyDescent="0.25">
      <c r="B1585" s="5" t="s">
        <v>2533</v>
      </c>
      <c r="C1585" t="s">
        <v>2448</v>
      </c>
      <c r="D1585">
        <v>4</v>
      </c>
      <c r="E1585">
        <v>2</v>
      </c>
    </row>
    <row r="1586" spans="2:5" x14ac:dyDescent="0.25">
      <c r="B1586" s="10" t="s">
        <v>2532</v>
      </c>
      <c r="C1586" t="s">
        <v>2448</v>
      </c>
      <c r="D1586">
        <v>4</v>
      </c>
      <c r="E1586">
        <v>2</v>
      </c>
    </row>
    <row r="1587" spans="2:5" x14ac:dyDescent="0.25">
      <c r="B1587" s="5" t="s">
        <v>2531</v>
      </c>
      <c r="C1587" t="s">
        <v>2448</v>
      </c>
      <c r="D1587">
        <v>4</v>
      </c>
      <c r="E1587">
        <v>2</v>
      </c>
    </row>
    <row r="1588" spans="2:5" x14ac:dyDescent="0.25">
      <c r="B1588" s="4" t="s">
        <v>2530</v>
      </c>
      <c r="C1588" t="s">
        <v>2448</v>
      </c>
      <c r="D1588">
        <v>4</v>
      </c>
      <c r="E1588">
        <v>2</v>
      </c>
    </row>
    <row r="1589" spans="2:5" x14ac:dyDescent="0.25">
      <c r="B1589" s="4" t="s">
        <v>2529</v>
      </c>
      <c r="C1589" t="s">
        <v>2448</v>
      </c>
      <c r="D1589">
        <v>4</v>
      </c>
      <c r="E1589">
        <v>2</v>
      </c>
    </row>
    <row r="1590" spans="2:5" x14ac:dyDescent="0.25">
      <c r="B1590" s="4" t="s">
        <v>2528</v>
      </c>
      <c r="C1590" t="s">
        <v>2448</v>
      </c>
      <c r="D1590">
        <v>4</v>
      </c>
      <c r="E1590">
        <v>2</v>
      </c>
    </row>
    <row r="1591" spans="2:5" x14ac:dyDescent="0.25">
      <c r="B1591" s="10" t="s">
        <v>2527</v>
      </c>
      <c r="C1591" t="s">
        <v>2448</v>
      </c>
      <c r="D1591">
        <v>4</v>
      </c>
      <c r="E1591">
        <v>2</v>
      </c>
    </row>
    <row r="1592" spans="2:5" x14ac:dyDescent="0.25">
      <c r="B1592" s="5" t="s">
        <v>2526</v>
      </c>
      <c r="C1592" t="s">
        <v>2448</v>
      </c>
      <c r="D1592">
        <v>4</v>
      </c>
      <c r="E1592">
        <v>2</v>
      </c>
    </row>
    <row r="1593" spans="2:5" x14ac:dyDescent="0.25">
      <c r="B1593" s="4" t="s">
        <v>2525</v>
      </c>
      <c r="C1593" t="s">
        <v>2448</v>
      </c>
      <c r="D1593">
        <v>4</v>
      </c>
      <c r="E1593">
        <v>2</v>
      </c>
    </row>
    <row r="1594" spans="2:5" x14ac:dyDescent="0.25">
      <c r="B1594" s="4" t="s">
        <v>2524</v>
      </c>
      <c r="C1594" t="s">
        <v>2448</v>
      </c>
      <c r="D1594">
        <v>4</v>
      </c>
      <c r="E1594">
        <v>2</v>
      </c>
    </row>
    <row r="1595" spans="2:5" x14ac:dyDescent="0.25">
      <c r="B1595" s="4" t="s">
        <v>2523</v>
      </c>
      <c r="C1595" t="s">
        <v>2448</v>
      </c>
      <c r="D1595">
        <v>4</v>
      </c>
      <c r="E1595">
        <v>2</v>
      </c>
    </row>
    <row r="1596" spans="2:5" ht="45" x14ac:dyDescent="0.25">
      <c r="B1596" s="10" t="s">
        <v>2522</v>
      </c>
      <c r="C1596" t="s">
        <v>2448</v>
      </c>
      <c r="D1596">
        <v>4</v>
      </c>
      <c r="E1596">
        <v>2</v>
      </c>
    </row>
    <row r="1597" spans="2:5" x14ac:dyDescent="0.25">
      <c r="B1597" s="5" t="s">
        <v>2521</v>
      </c>
      <c r="C1597" t="s">
        <v>2448</v>
      </c>
      <c r="D1597">
        <v>4</v>
      </c>
      <c r="E1597">
        <v>2</v>
      </c>
    </row>
    <row r="1598" spans="2:5" x14ac:dyDescent="0.25">
      <c r="B1598" s="4" t="s">
        <v>2520</v>
      </c>
      <c r="C1598" t="s">
        <v>2448</v>
      </c>
      <c r="D1598">
        <v>4</v>
      </c>
      <c r="E1598">
        <v>2</v>
      </c>
    </row>
    <row r="1599" spans="2:5" x14ac:dyDescent="0.25">
      <c r="B1599" s="4" t="s">
        <v>2519</v>
      </c>
      <c r="C1599" t="s">
        <v>2448</v>
      </c>
      <c r="D1599">
        <v>4</v>
      </c>
      <c r="E1599">
        <v>2</v>
      </c>
    </row>
    <row r="1600" spans="2:5" x14ac:dyDescent="0.25">
      <c r="B1600" s="5" t="s">
        <v>2518</v>
      </c>
      <c r="C1600" t="s">
        <v>2448</v>
      </c>
      <c r="D1600">
        <v>4</v>
      </c>
      <c r="E1600">
        <v>2</v>
      </c>
    </row>
    <row r="1601" spans="2:5" x14ac:dyDescent="0.25">
      <c r="B1601" s="10" t="s">
        <v>2517</v>
      </c>
      <c r="C1601" t="s">
        <v>2448</v>
      </c>
      <c r="D1601">
        <v>4</v>
      </c>
      <c r="E1601">
        <v>2</v>
      </c>
    </row>
    <row r="1602" spans="2:5" x14ac:dyDescent="0.25">
      <c r="B1602" s="5" t="s">
        <v>2516</v>
      </c>
      <c r="C1602" t="s">
        <v>2448</v>
      </c>
      <c r="D1602">
        <v>4</v>
      </c>
      <c r="E1602">
        <v>2</v>
      </c>
    </row>
    <row r="1603" spans="2:5" x14ac:dyDescent="0.25">
      <c r="B1603" s="4" t="s">
        <v>2515</v>
      </c>
      <c r="C1603" t="s">
        <v>2448</v>
      </c>
      <c r="D1603">
        <v>4</v>
      </c>
      <c r="E1603">
        <v>2</v>
      </c>
    </row>
    <row r="1604" spans="2:5" x14ac:dyDescent="0.25">
      <c r="B1604" s="4" t="s">
        <v>2514</v>
      </c>
      <c r="C1604" t="s">
        <v>2448</v>
      </c>
      <c r="D1604">
        <v>4</v>
      </c>
      <c r="E1604">
        <v>2</v>
      </c>
    </row>
    <row r="1605" spans="2:5" x14ac:dyDescent="0.25">
      <c r="B1605" s="4" t="s">
        <v>2513</v>
      </c>
      <c r="C1605" t="s">
        <v>2448</v>
      </c>
      <c r="D1605">
        <v>4</v>
      </c>
      <c r="E1605">
        <v>2</v>
      </c>
    </row>
    <row r="1606" spans="2:5" ht="60" x14ac:dyDescent="0.25">
      <c r="B1606" s="10" t="s">
        <v>2512</v>
      </c>
      <c r="C1606" t="s">
        <v>2448</v>
      </c>
      <c r="D1606">
        <v>4</v>
      </c>
      <c r="E1606">
        <v>2</v>
      </c>
    </row>
    <row r="1607" spans="2:5" x14ac:dyDescent="0.25">
      <c r="B1607" s="5" t="s">
        <v>2511</v>
      </c>
      <c r="C1607" t="s">
        <v>2448</v>
      </c>
      <c r="D1607">
        <v>4</v>
      </c>
      <c r="E1607">
        <v>2</v>
      </c>
    </row>
    <row r="1608" spans="2:5" x14ac:dyDescent="0.25">
      <c r="B1608" s="4" t="s">
        <v>2510</v>
      </c>
      <c r="C1608" t="s">
        <v>2448</v>
      </c>
      <c r="D1608">
        <v>4</v>
      </c>
      <c r="E1608">
        <v>2</v>
      </c>
    </row>
    <row r="1609" spans="2:5" x14ac:dyDescent="0.25">
      <c r="B1609" s="4" t="s">
        <v>2406</v>
      </c>
      <c r="C1609" t="s">
        <v>2448</v>
      </c>
      <c r="D1609">
        <v>4</v>
      </c>
      <c r="E1609">
        <v>2</v>
      </c>
    </row>
    <row r="1610" spans="2:5" x14ac:dyDescent="0.25">
      <c r="B1610" s="5" t="s">
        <v>2509</v>
      </c>
      <c r="C1610" t="s">
        <v>2448</v>
      </c>
      <c r="D1610">
        <v>4</v>
      </c>
      <c r="E1610">
        <v>2</v>
      </c>
    </row>
    <row r="1611" spans="2:5" x14ac:dyDescent="0.25">
      <c r="B1611" s="10" t="s">
        <v>2505</v>
      </c>
      <c r="C1611" t="s">
        <v>2448</v>
      </c>
      <c r="D1611">
        <v>4</v>
      </c>
      <c r="E1611">
        <v>2</v>
      </c>
    </row>
    <row r="1612" spans="2:5" x14ac:dyDescent="0.25">
      <c r="B1612" s="5" t="s">
        <v>2508</v>
      </c>
      <c r="C1612" t="s">
        <v>2448</v>
      </c>
      <c r="D1612">
        <v>4</v>
      </c>
      <c r="E1612">
        <v>2</v>
      </c>
    </row>
    <row r="1613" spans="2:5" x14ac:dyDescent="0.25">
      <c r="B1613" s="4" t="s">
        <v>1934</v>
      </c>
      <c r="C1613" t="s">
        <v>2448</v>
      </c>
      <c r="D1613">
        <v>4</v>
      </c>
      <c r="E1613">
        <v>2</v>
      </c>
    </row>
    <row r="1614" spans="2:5" x14ac:dyDescent="0.25">
      <c r="B1614" s="4" t="s">
        <v>2507</v>
      </c>
      <c r="C1614" t="s">
        <v>2448</v>
      </c>
      <c r="D1614">
        <v>4</v>
      </c>
      <c r="E1614">
        <v>2</v>
      </c>
    </row>
    <row r="1615" spans="2:5" x14ac:dyDescent="0.25">
      <c r="B1615" s="4" t="s">
        <v>2506</v>
      </c>
      <c r="C1615" t="s">
        <v>2448</v>
      </c>
      <c r="D1615">
        <v>4</v>
      </c>
      <c r="E1615">
        <v>2</v>
      </c>
    </row>
    <row r="1616" spans="2:5" x14ac:dyDescent="0.25">
      <c r="B1616" s="10" t="s">
        <v>2505</v>
      </c>
      <c r="C1616" t="s">
        <v>2448</v>
      </c>
      <c r="D1616">
        <v>4</v>
      </c>
      <c r="E1616">
        <v>2</v>
      </c>
    </row>
    <row r="1617" spans="2:5" x14ac:dyDescent="0.25">
      <c r="B1617" s="5" t="s">
        <v>2504</v>
      </c>
      <c r="C1617" t="s">
        <v>2448</v>
      </c>
      <c r="D1617">
        <v>4</v>
      </c>
      <c r="E1617">
        <v>2</v>
      </c>
    </row>
    <row r="1618" spans="2:5" x14ac:dyDescent="0.25">
      <c r="B1618" s="4" t="s">
        <v>2503</v>
      </c>
      <c r="C1618" t="s">
        <v>2448</v>
      </c>
      <c r="D1618">
        <v>4</v>
      </c>
      <c r="E1618">
        <v>2</v>
      </c>
    </row>
    <row r="1619" spans="2:5" x14ac:dyDescent="0.25">
      <c r="B1619" s="4" t="s">
        <v>2502</v>
      </c>
      <c r="C1619" t="s">
        <v>2448</v>
      </c>
      <c r="D1619">
        <v>4</v>
      </c>
      <c r="E1619">
        <v>2</v>
      </c>
    </row>
    <row r="1620" spans="2:5" x14ac:dyDescent="0.25">
      <c r="B1620" s="5" t="s">
        <v>2501</v>
      </c>
      <c r="C1620" t="s">
        <v>2448</v>
      </c>
      <c r="D1620">
        <v>4</v>
      </c>
      <c r="E1620">
        <v>2</v>
      </c>
    </row>
    <row r="1621" spans="2:5" x14ac:dyDescent="0.25">
      <c r="B1621" s="10" t="s">
        <v>2500</v>
      </c>
      <c r="C1621" t="s">
        <v>2448</v>
      </c>
      <c r="D1621">
        <v>4</v>
      </c>
      <c r="E1621">
        <v>2</v>
      </c>
    </row>
    <row r="1622" spans="2:5" x14ac:dyDescent="0.25">
      <c r="B1622" s="5" t="s">
        <v>2499</v>
      </c>
      <c r="C1622" t="s">
        <v>2448</v>
      </c>
      <c r="D1622">
        <v>4</v>
      </c>
      <c r="E1622">
        <v>2</v>
      </c>
    </row>
    <row r="1623" spans="2:5" x14ac:dyDescent="0.25">
      <c r="B1623" s="4" t="s">
        <v>2498</v>
      </c>
      <c r="C1623" t="s">
        <v>2448</v>
      </c>
      <c r="D1623">
        <v>4</v>
      </c>
      <c r="E1623">
        <v>2</v>
      </c>
    </row>
    <row r="1624" spans="2:5" x14ac:dyDescent="0.25">
      <c r="B1624" s="4" t="s">
        <v>2406</v>
      </c>
      <c r="C1624" t="s">
        <v>2448</v>
      </c>
      <c r="D1624">
        <v>4</v>
      </c>
      <c r="E1624">
        <v>2</v>
      </c>
    </row>
    <row r="1625" spans="2:5" x14ac:dyDescent="0.25">
      <c r="B1625" s="5" t="s">
        <v>2497</v>
      </c>
      <c r="C1625" t="s">
        <v>2448</v>
      </c>
      <c r="D1625">
        <v>4</v>
      </c>
      <c r="E1625">
        <v>2</v>
      </c>
    </row>
    <row r="1626" spans="2:5" ht="30" x14ac:dyDescent="0.25">
      <c r="B1626" s="10" t="s">
        <v>2496</v>
      </c>
      <c r="C1626" t="s">
        <v>2448</v>
      </c>
      <c r="D1626">
        <v>4</v>
      </c>
      <c r="E1626">
        <v>2</v>
      </c>
    </row>
    <row r="1627" spans="2:5" x14ac:dyDescent="0.25">
      <c r="B1627" s="5" t="s">
        <v>2495</v>
      </c>
      <c r="C1627" t="s">
        <v>2448</v>
      </c>
      <c r="D1627">
        <v>4</v>
      </c>
      <c r="E1627">
        <v>2</v>
      </c>
    </row>
    <row r="1628" spans="2:5" x14ac:dyDescent="0.25">
      <c r="B1628" s="4" t="s">
        <v>2494</v>
      </c>
      <c r="C1628" t="s">
        <v>2448</v>
      </c>
      <c r="D1628">
        <v>4</v>
      </c>
      <c r="E1628">
        <v>2</v>
      </c>
    </row>
    <row r="1629" spans="2:5" x14ac:dyDescent="0.25">
      <c r="B1629" s="4" t="s">
        <v>2493</v>
      </c>
      <c r="C1629" t="s">
        <v>2448</v>
      </c>
      <c r="D1629">
        <v>4</v>
      </c>
      <c r="E1629">
        <v>2</v>
      </c>
    </row>
    <row r="1630" spans="2:5" x14ac:dyDescent="0.25">
      <c r="B1630" s="5" t="s">
        <v>2492</v>
      </c>
      <c r="C1630" t="s">
        <v>2448</v>
      </c>
      <c r="D1630">
        <v>4</v>
      </c>
      <c r="E1630">
        <v>2</v>
      </c>
    </row>
    <row r="1631" spans="2:5" x14ac:dyDescent="0.25">
      <c r="B1631" s="10" t="s">
        <v>2491</v>
      </c>
      <c r="C1631" t="s">
        <v>2448</v>
      </c>
      <c r="D1631">
        <v>4</v>
      </c>
      <c r="E1631">
        <v>2</v>
      </c>
    </row>
    <row r="1632" spans="2:5" x14ac:dyDescent="0.25">
      <c r="B1632" s="5" t="s">
        <v>2490</v>
      </c>
      <c r="C1632" t="s">
        <v>2448</v>
      </c>
      <c r="D1632">
        <v>4</v>
      </c>
      <c r="E1632">
        <v>2</v>
      </c>
    </row>
    <row r="1633" spans="2:5" x14ac:dyDescent="0.25">
      <c r="B1633" s="4" t="s">
        <v>2489</v>
      </c>
      <c r="C1633" t="s">
        <v>2448</v>
      </c>
      <c r="D1633">
        <v>4</v>
      </c>
      <c r="E1633">
        <v>2</v>
      </c>
    </row>
    <row r="1634" spans="2:5" x14ac:dyDescent="0.25">
      <c r="B1634" s="4" t="s">
        <v>2488</v>
      </c>
      <c r="C1634" t="s">
        <v>2448</v>
      </c>
      <c r="D1634">
        <v>4</v>
      </c>
      <c r="E1634">
        <v>2</v>
      </c>
    </row>
    <row r="1635" spans="2:5" x14ac:dyDescent="0.25">
      <c r="B1635" s="5" t="s">
        <v>2487</v>
      </c>
      <c r="C1635" t="s">
        <v>2448</v>
      </c>
      <c r="D1635">
        <v>4</v>
      </c>
      <c r="E1635">
        <v>2</v>
      </c>
    </row>
    <row r="1636" spans="2:5" ht="30" x14ac:dyDescent="0.25">
      <c r="B1636" s="10" t="s">
        <v>2486</v>
      </c>
      <c r="C1636" t="s">
        <v>2448</v>
      </c>
      <c r="D1636">
        <v>4</v>
      </c>
      <c r="E1636">
        <v>2</v>
      </c>
    </row>
    <row r="1637" spans="2:5" x14ac:dyDescent="0.25">
      <c r="B1637" s="5" t="s">
        <v>2485</v>
      </c>
      <c r="C1637" t="s">
        <v>2448</v>
      </c>
      <c r="D1637">
        <v>4</v>
      </c>
      <c r="E1637">
        <v>2</v>
      </c>
    </row>
    <row r="1638" spans="2:5" x14ac:dyDescent="0.25">
      <c r="B1638" s="4" t="s">
        <v>2484</v>
      </c>
      <c r="C1638" t="s">
        <v>2448</v>
      </c>
      <c r="D1638">
        <v>4</v>
      </c>
      <c r="E1638">
        <v>2</v>
      </c>
    </row>
    <row r="1639" spans="2:5" x14ac:dyDescent="0.25">
      <c r="B1639" s="4" t="s">
        <v>2483</v>
      </c>
      <c r="C1639" t="s">
        <v>2448</v>
      </c>
      <c r="D1639">
        <v>4</v>
      </c>
      <c r="E1639">
        <v>2</v>
      </c>
    </row>
    <row r="1640" spans="2:5" x14ac:dyDescent="0.25">
      <c r="B1640" s="5" t="s">
        <v>2482</v>
      </c>
      <c r="C1640" t="s">
        <v>2448</v>
      </c>
      <c r="D1640">
        <v>4</v>
      </c>
      <c r="E1640">
        <v>2</v>
      </c>
    </row>
    <row r="1641" spans="2:5" x14ac:dyDescent="0.25">
      <c r="B1641" s="10" t="s">
        <v>2481</v>
      </c>
      <c r="C1641" t="s">
        <v>2448</v>
      </c>
      <c r="D1641">
        <v>4</v>
      </c>
      <c r="E1641">
        <v>2</v>
      </c>
    </row>
    <row r="1642" spans="2:5" x14ac:dyDescent="0.25">
      <c r="B1642" s="5" t="s">
        <v>2480</v>
      </c>
      <c r="C1642" t="s">
        <v>2448</v>
      </c>
      <c r="D1642">
        <v>4</v>
      </c>
      <c r="E1642">
        <v>2</v>
      </c>
    </row>
    <row r="1643" spans="2:5" x14ac:dyDescent="0.25">
      <c r="B1643" s="4" t="s">
        <v>2479</v>
      </c>
      <c r="C1643" t="s">
        <v>2448</v>
      </c>
      <c r="D1643">
        <v>4</v>
      </c>
      <c r="E1643">
        <v>2</v>
      </c>
    </row>
    <row r="1644" spans="2:5" x14ac:dyDescent="0.25">
      <c r="B1644" s="4" t="s">
        <v>2478</v>
      </c>
      <c r="C1644" t="s">
        <v>2448</v>
      </c>
      <c r="D1644">
        <v>4</v>
      </c>
      <c r="E1644">
        <v>2</v>
      </c>
    </row>
    <row r="1645" spans="2:5" x14ac:dyDescent="0.25">
      <c r="B1645" s="4" t="s">
        <v>2477</v>
      </c>
      <c r="C1645" t="s">
        <v>2448</v>
      </c>
      <c r="D1645">
        <v>4</v>
      </c>
      <c r="E1645">
        <v>2</v>
      </c>
    </row>
    <row r="1646" spans="2:5" x14ac:dyDescent="0.25">
      <c r="B1646" s="10" t="s">
        <v>2476</v>
      </c>
      <c r="C1646" t="s">
        <v>2448</v>
      </c>
      <c r="D1646">
        <v>4</v>
      </c>
      <c r="E1646">
        <v>2</v>
      </c>
    </row>
    <row r="1647" spans="2:5" x14ac:dyDescent="0.25">
      <c r="B1647" s="5" t="s">
        <v>2475</v>
      </c>
      <c r="C1647" t="s">
        <v>2448</v>
      </c>
      <c r="D1647">
        <v>4</v>
      </c>
      <c r="E1647">
        <v>2</v>
      </c>
    </row>
    <row r="1648" spans="2:5" x14ac:dyDescent="0.25">
      <c r="B1648" s="4" t="s">
        <v>2474</v>
      </c>
      <c r="C1648" t="s">
        <v>2448</v>
      </c>
      <c r="D1648">
        <v>4</v>
      </c>
      <c r="E1648">
        <v>2</v>
      </c>
    </row>
    <row r="1649" spans="2:5" x14ac:dyDescent="0.25">
      <c r="B1649" s="4" t="s">
        <v>2473</v>
      </c>
      <c r="C1649" t="s">
        <v>2448</v>
      </c>
      <c r="D1649">
        <v>4</v>
      </c>
      <c r="E1649">
        <v>2</v>
      </c>
    </row>
    <row r="1650" spans="2:5" x14ac:dyDescent="0.25">
      <c r="B1650" s="5" t="s">
        <v>2472</v>
      </c>
      <c r="C1650" t="s">
        <v>2448</v>
      </c>
      <c r="D1650">
        <v>4</v>
      </c>
      <c r="E1650">
        <v>2</v>
      </c>
    </row>
    <row r="1651" spans="2:5" ht="30" x14ac:dyDescent="0.25">
      <c r="B1651" s="10" t="s">
        <v>2471</v>
      </c>
      <c r="C1651" t="s">
        <v>2448</v>
      </c>
      <c r="D1651">
        <v>4</v>
      </c>
      <c r="E1651">
        <v>2</v>
      </c>
    </row>
    <row r="1652" spans="2:5" x14ac:dyDescent="0.25">
      <c r="B1652" s="5" t="s">
        <v>2470</v>
      </c>
      <c r="C1652" t="s">
        <v>2448</v>
      </c>
      <c r="D1652">
        <v>4</v>
      </c>
      <c r="E1652">
        <v>2</v>
      </c>
    </row>
    <row r="1653" spans="2:5" x14ac:dyDescent="0.25">
      <c r="B1653" s="4" t="s">
        <v>2469</v>
      </c>
      <c r="C1653" t="s">
        <v>2448</v>
      </c>
      <c r="D1653">
        <v>4</v>
      </c>
      <c r="E1653">
        <v>2</v>
      </c>
    </row>
    <row r="1654" spans="2:5" x14ac:dyDescent="0.25">
      <c r="B1654" s="4" t="s">
        <v>2468</v>
      </c>
      <c r="C1654" t="s">
        <v>2448</v>
      </c>
      <c r="D1654">
        <v>4</v>
      </c>
      <c r="E1654">
        <v>2</v>
      </c>
    </row>
    <row r="1655" spans="2:5" x14ac:dyDescent="0.25">
      <c r="B1655" s="4" t="s">
        <v>2467</v>
      </c>
      <c r="C1655" t="s">
        <v>2448</v>
      </c>
      <c r="D1655">
        <v>4</v>
      </c>
      <c r="E1655">
        <v>2</v>
      </c>
    </row>
    <row r="1656" spans="2:5" ht="75" x14ac:dyDescent="0.25">
      <c r="B1656" s="10" t="s">
        <v>2466</v>
      </c>
      <c r="C1656" t="s">
        <v>2448</v>
      </c>
      <c r="D1656">
        <v>4</v>
      </c>
      <c r="E1656">
        <v>2</v>
      </c>
    </row>
    <row r="1657" spans="2:5" x14ac:dyDescent="0.25">
      <c r="B1657" s="5" t="s">
        <v>2465</v>
      </c>
      <c r="C1657" t="s">
        <v>2448</v>
      </c>
      <c r="D1657">
        <v>4</v>
      </c>
      <c r="E1657">
        <v>2</v>
      </c>
    </row>
    <row r="1658" spans="2:5" x14ac:dyDescent="0.25">
      <c r="B1658" s="4" t="s">
        <v>2464</v>
      </c>
      <c r="C1658" t="s">
        <v>2448</v>
      </c>
      <c r="D1658">
        <v>4</v>
      </c>
      <c r="E1658">
        <v>2</v>
      </c>
    </row>
    <row r="1659" spans="2:5" x14ac:dyDescent="0.25">
      <c r="B1659" s="4" t="s">
        <v>1483</v>
      </c>
      <c r="C1659" t="s">
        <v>2448</v>
      </c>
      <c r="D1659">
        <v>4</v>
      </c>
      <c r="E1659">
        <v>2</v>
      </c>
    </row>
    <row r="1660" spans="2:5" x14ac:dyDescent="0.25">
      <c r="B1660" s="5" t="s">
        <v>2463</v>
      </c>
      <c r="C1660" t="s">
        <v>2448</v>
      </c>
      <c r="D1660">
        <v>4</v>
      </c>
      <c r="E1660">
        <v>2</v>
      </c>
    </row>
    <row r="1661" spans="2:5" ht="30" x14ac:dyDescent="0.25">
      <c r="B1661" s="10" t="s">
        <v>2462</v>
      </c>
      <c r="C1661" t="s">
        <v>2448</v>
      </c>
      <c r="D1661">
        <v>4</v>
      </c>
      <c r="E1661">
        <v>2</v>
      </c>
    </row>
    <row r="1662" spans="2:5" x14ac:dyDescent="0.25">
      <c r="B1662" s="5" t="s">
        <v>2461</v>
      </c>
      <c r="C1662" t="s">
        <v>2448</v>
      </c>
      <c r="D1662">
        <v>4</v>
      </c>
      <c r="E1662">
        <v>2</v>
      </c>
    </row>
    <row r="1663" spans="2:5" x14ac:dyDescent="0.25">
      <c r="B1663" s="4" t="s">
        <v>2460</v>
      </c>
      <c r="C1663" t="s">
        <v>2448</v>
      </c>
      <c r="D1663">
        <v>4</v>
      </c>
      <c r="E1663">
        <v>2</v>
      </c>
    </row>
    <row r="1664" spans="2:5" x14ac:dyDescent="0.25">
      <c r="B1664" s="4" t="s">
        <v>2459</v>
      </c>
      <c r="C1664" t="s">
        <v>2448</v>
      </c>
      <c r="D1664">
        <v>4</v>
      </c>
      <c r="E1664">
        <v>2</v>
      </c>
    </row>
    <row r="1665" spans="2:5" x14ac:dyDescent="0.25">
      <c r="B1665" s="5" t="s">
        <v>2458</v>
      </c>
      <c r="C1665" t="s">
        <v>2448</v>
      </c>
      <c r="D1665">
        <v>4</v>
      </c>
      <c r="E1665">
        <v>2</v>
      </c>
    </row>
    <row r="1666" spans="2:5" ht="30" x14ac:dyDescent="0.25">
      <c r="B1666" s="10" t="s">
        <v>2457</v>
      </c>
      <c r="C1666" t="s">
        <v>2448</v>
      </c>
      <c r="D1666">
        <v>4</v>
      </c>
      <c r="E1666">
        <v>2</v>
      </c>
    </row>
    <row r="1667" spans="2:5" x14ac:dyDescent="0.25">
      <c r="B1667" s="5" t="s">
        <v>2456</v>
      </c>
      <c r="C1667" t="s">
        <v>2448</v>
      </c>
      <c r="D1667">
        <v>4</v>
      </c>
      <c r="E1667">
        <v>2</v>
      </c>
    </row>
    <row r="1668" spans="2:5" x14ac:dyDescent="0.25">
      <c r="B1668" s="4" t="s">
        <v>2455</v>
      </c>
      <c r="C1668" t="s">
        <v>2448</v>
      </c>
      <c r="D1668">
        <v>4</v>
      </c>
      <c r="E1668">
        <v>2</v>
      </c>
    </row>
    <row r="1669" spans="2:5" x14ac:dyDescent="0.25">
      <c r="B1669" s="4" t="s">
        <v>2454</v>
      </c>
      <c r="C1669" t="s">
        <v>2448</v>
      </c>
      <c r="D1669">
        <v>4</v>
      </c>
      <c r="E1669">
        <v>2</v>
      </c>
    </row>
    <row r="1670" spans="2:5" x14ac:dyDescent="0.25">
      <c r="B1670" s="5" t="s">
        <v>2453</v>
      </c>
      <c r="C1670" t="s">
        <v>2448</v>
      </c>
      <c r="D1670">
        <v>4</v>
      </c>
      <c r="E1670">
        <v>2</v>
      </c>
    </row>
    <row r="1671" spans="2:5" ht="30" x14ac:dyDescent="0.25">
      <c r="B1671" s="10" t="s">
        <v>2452</v>
      </c>
      <c r="C1671" t="s">
        <v>2448</v>
      </c>
      <c r="D1671">
        <v>4</v>
      </c>
      <c r="E1671">
        <v>2</v>
      </c>
    </row>
    <row r="1672" spans="2:5" x14ac:dyDescent="0.25">
      <c r="B1672" s="5" t="s">
        <v>2451</v>
      </c>
      <c r="C1672" t="s">
        <v>2448</v>
      </c>
      <c r="D1672">
        <v>4</v>
      </c>
      <c r="E1672">
        <v>2</v>
      </c>
    </row>
    <row r="1673" spans="2:5" x14ac:dyDescent="0.25">
      <c r="B1673" s="4" t="s">
        <v>2450</v>
      </c>
      <c r="C1673" t="s">
        <v>2448</v>
      </c>
      <c r="D1673">
        <v>4</v>
      </c>
      <c r="E1673">
        <v>2</v>
      </c>
    </row>
    <row r="1674" spans="2:5" x14ac:dyDescent="0.25">
      <c r="B1674" s="4" t="s">
        <v>2407</v>
      </c>
      <c r="C1674" t="s">
        <v>2448</v>
      </c>
      <c r="D1674">
        <v>4</v>
      </c>
      <c r="E1674">
        <v>2</v>
      </c>
    </row>
    <row r="1675" spans="2:5" x14ac:dyDescent="0.25">
      <c r="B1675" s="4" t="s">
        <v>2260</v>
      </c>
      <c r="C1675" t="s">
        <v>2448</v>
      </c>
      <c r="D1675">
        <v>4</v>
      </c>
      <c r="E1675">
        <v>2</v>
      </c>
    </row>
    <row r="1676" spans="2:5" ht="75" x14ac:dyDescent="0.25">
      <c r="B1676" s="10" t="s">
        <v>2449</v>
      </c>
      <c r="C1676" t="s">
        <v>2448</v>
      </c>
      <c r="D1676">
        <v>4</v>
      </c>
      <c r="E1676">
        <v>2</v>
      </c>
    </row>
    <row r="1677" spans="2:5" x14ac:dyDescent="0.25">
      <c r="B1677" s="22" t="s">
        <v>2614</v>
      </c>
      <c r="C1677" t="s">
        <v>2539</v>
      </c>
      <c r="D1677">
        <v>4</v>
      </c>
      <c r="E1677">
        <v>3</v>
      </c>
    </row>
    <row r="1678" spans="2:5" x14ac:dyDescent="0.25">
      <c r="B1678" s="23" t="s">
        <v>2613</v>
      </c>
      <c r="C1678" t="s">
        <v>2539</v>
      </c>
      <c r="D1678">
        <v>4</v>
      </c>
      <c r="E1678">
        <v>3</v>
      </c>
    </row>
    <row r="1679" spans="2:5" x14ac:dyDescent="0.25">
      <c r="B1679" s="23" t="s">
        <v>2612</v>
      </c>
      <c r="C1679" t="s">
        <v>2539</v>
      </c>
      <c r="D1679">
        <v>4</v>
      </c>
      <c r="E1679">
        <v>3</v>
      </c>
    </row>
    <row r="1680" spans="2:5" x14ac:dyDescent="0.25">
      <c r="B1680" s="23" t="s">
        <v>2611</v>
      </c>
      <c r="C1680" t="s">
        <v>2539</v>
      </c>
      <c r="D1680">
        <v>4</v>
      </c>
      <c r="E1680">
        <v>3</v>
      </c>
    </row>
    <row r="1681" spans="2:5" x14ac:dyDescent="0.25">
      <c r="B1681" s="25" t="s">
        <v>2610</v>
      </c>
      <c r="C1681" t="s">
        <v>2539</v>
      </c>
      <c r="D1681">
        <v>4</v>
      </c>
      <c r="E1681">
        <v>3</v>
      </c>
    </row>
    <row r="1682" spans="2:5" x14ac:dyDescent="0.25">
      <c r="B1682" s="22" t="s">
        <v>2609</v>
      </c>
      <c r="C1682" t="s">
        <v>2539</v>
      </c>
      <c r="D1682">
        <v>4</v>
      </c>
      <c r="E1682">
        <v>3</v>
      </c>
    </row>
    <row r="1683" spans="2:5" x14ac:dyDescent="0.25">
      <c r="B1683" s="23" t="s">
        <v>2608</v>
      </c>
      <c r="C1683" t="s">
        <v>2539</v>
      </c>
      <c r="D1683">
        <v>4</v>
      </c>
      <c r="E1683">
        <v>3</v>
      </c>
    </row>
    <row r="1684" spans="2:5" x14ac:dyDescent="0.25">
      <c r="B1684" s="23" t="s">
        <v>2607</v>
      </c>
      <c r="C1684" t="s">
        <v>2539</v>
      </c>
      <c r="D1684">
        <v>4</v>
      </c>
      <c r="E1684">
        <v>3</v>
      </c>
    </row>
    <row r="1685" spans="2:5" x14ac:dyDescent="0.25">
      <c r="B1685" s="22" t="s">
        <v>2606</v>
      </c>
      <c r="C1685" t="s">
        <v>2539</v>
      </c>
      <c r="D1685">
        <v>4</v>
      </c>
      <c r="E1685">
        <v>3</v>
      </c>
    </row>
    <row r="1686" spans="2:5" x14ac:dyDescent="0.25">
      <c r="B1686" s="25" t="s">
        <v>2605</v>
      </c>
      <c r="C1686" t="s">
        <v>2539</v>
      </c>
      <c r="D1686">
        <v>4</v>
      </c>
      <c r="E1686">
        <v>3</v>
      </c>
    </row>
    <row r="1687" spans="2:5" x14ac:dyDescent="0.25">
      <c r="B1687" s="22" t="s">
        <v>2604</v>
      </c>
      <c r="C1687" t="s">
        <v>2539</v>
      </c>
      <c r="D1687">
        <v>4</v>
      </c>
      <c r="E1687">
        <v>3</v>
      </c>
    </row>
    <row r="1688" spans="2:5" x14ac:dyDescent="0.25">
      <c r="B1688" s="23">
        <v>15000</v>
      </c>
      <c r="C1688" t="s">
        <v>2539</v>
      </c>
      <c r="D1688">
        <v>4</v>
      </c>
      <c r="E1688">
        <v>3</v>
      </c>
    </row>
    <row r="1689" spans="2:5" x14ac:dyDescent="0.25">
      <c r="B1689" s="23">
        <v>7000</v>
      </c>
      <c r="C1689" t="s">
        <v>2539</v>
      </c>
      <c r="D1689">
        <v>4</v>
      </c>
      <c r="E1689">
        <v>3</v>
      </c>
    </row>
    <row r="1690" spans="2:5" x14ac:dyDescent="0.25">
      <c r="B1690" s="22" t="s">
        <v>2603</v>
      </c>
      <c r="C1690" t="s">
        <v>2539</v>
      </c>
      <c r="D1690">
        <v>4</v>
      </c>
      <c r="E1690">
        <v>3</v>
      </c>
    </row>
    <row r="1691" spans="2:5" x14ac:dyDescent="0.25">
      <c r="B1691" s="25" t="s">
        <v>2602</v>
      </c>
      <c r="C1691" t="s">
        <v>2539</v>
      </c>
      <c r="D1691">
        <v>4</v>
      </c>
      <c r="E1691">
        <v>3</v>
      </c>
    </row>
    <row r="1692" spans="2:5" x14ac:dyDescent="0.25">
      <c r="B1692" s="22" t="s">
        <v>2601</v>
      </c>
      <c r="C1692" t="s">
        <v>2539</v>
      </c>
      <c r="D1692">
        <v>4</v>
      </c>
      <c r="E1692">
        <v>3</v>
      </c>
    </row>
    <row r="1693" spans="2:5" x14ac:dyDescent="0.25">
      <c r="B1693" s="23" t="s">
        <v>2600</v>
      </c>
      <c r="C1693" t="s">
        <v>2539</v>
      </c>
      <c r="D1693">
        <v>4</v>
      </c>
      <c r="E1693">
        <v>3</v>
      </c>
    </row>
    <row r="1694" spans="2:5" x14ac:dyDescent="0.25">
      <c r="B1694" s="23" t="s">
        <v>2599</v>
      </c>
      <c r="C1694" t="s">
        <v>2539</v>
      </c>
      <c r="D1694">
        <v>4</v>
      </c>
      <c r="E1694">
        <v>3</v>
      </c>
    </row>
    <row r="1695" spans="2:5" x14ac:dyDescent="0.25">
      <c r="B1695" s="23" t="s">
        <v>2598</v>
      </c>
      <c r="C1695" t="s">
        <v>2539</v>
      </c>
      <c r="D1695">
        <v>4</v>
      </c>
      <c r="E1695">
        <v>3</v>
      </c>
    </row>
    <row r="1696" spans="2:5" x14ac:dyDescent="0.25">
      <c r="B1696" s="25" t="s">
        <v>2597</v>
      </c>
      <c r="C1696" t="s">
        <v>2539</v>
      </c>
      <c r="D1696">
        <v>4</v>
      </c>
      <c r="E1696">
        <v>3</v>
      </c>
    </row>
    <row r="1697" spans="2:5" x14ac:dyDescent="0.25">
      <c r="B1697" s="22" t="s">
        <v>2596</v>
      </c>
      <c r="C1697" t="s">
        <v>2539</v>
      </c>
      <c r="D1697">
        <v>4</v>
      </c>
      <c r="E1697">
        <v>3</v>
      </c>
    </row>
    <row r="1698" spans="2:5" x14ac:dyDescent="0.25">
      <c r="B1698" s="23" t="s">
        <v>2595</v>
      </c>
      <c r="C1698" t="s">
        <v>2539</v>
      </c>
      <c r="D1698">
        <v>4</v>
      </c>
      <c r="E1698">
        <v>3</v>
      </c>
    </row>
    <row r="1699" spans="2:5" x14ac:dyDescent="0.25">
      <c r="B1699" s="23" t="s">
        <v>2594</v>
      </c>
      <c r="C1699" t="s">
        <v>2539</v>
      </c>
      <c r="D1699">
        <v>4</v>
      </c>
      <c r="E1699">
        <v>3</v>
      </c>
    </row>
    <row r="1700" spans="2:5" x14ac:dyDescent="0.25">
      <c r="B1700" s="23" t="s">
        <v>2593</v>
      </c>
      <c r="C1700" t="s">
        <v>2539</v>
      </c>
      <c r="D1700">
        <v>4</v>
      </c>
      <c r="E1700">
        <v>3</v>
      </c>
    </row>
    <row r="1701" spans="2:5" x14ac:dyDescent="0.25">
      <c r="B1701" s="25" t="s">
        <v>2592</v>
      </c>
      <c r="C1701" t="s">
        <v>2539</v>
      </c>
      <c r="D1701">
        <v>4</v>
      </c>
      <c r="E1701">
        <v>3</v>
      </c>
    </row>
    <row r="1702" spans="2:5" x14ac:dyDescent="0.25">
      <c r="B1702" s="22" t="s">
        <v>2591</v>
      </c>
      <c r="C1702" t="s">
        <v>2539</v>
      </c>
      <c r="D1702">
        <v>4</v>
      </c>
      <c r="E1702">
        <v>3</v>
      </c>
    </row>
    <row r="1703" spans="2:5" x14ac:dyDescent="0.25">
      <c r="B1703" s="23" t="s">
        <v>2590</v>
      </c>
      <c r="C1703" t="s">
        <v>2539</v>
      </c>
      <c r="D1703">
        <v>4</v>
      </c>
      <c r="E1703">
        <v>3</v>
      </c>
    </row>
    <row r="1704" spans="2:5" x14ac:dyDescent="0.25">
      <c r="B1704" s="23" t="s">
        <v>2589</v>
      </c>
      <c r="C1704" t="s">
        <v>2539</v>
      </c>
      <c r="D1704">
        <v>4</v>
      </c>
      <c r="E1704">
        <v>3</v>
      </c>
    </row>
    <row r="1705" spans="2:5" x14ac:dyDescent="0.25">
      <c r="B1705" s="22" t="s">
        <v>2588</v>
      </c>
      <c r="C1705" t="s">
        <v>2539</v>
      </c>
      <c r="D1705">
        <v>4</v>
      </c>
      <c r="E1705">
        <v>3</v>
      </c>
    </row>
    <row r="1706" spans="2:5" x14ac:dyDescent="0.25">
      <c r="B1706" s="25" t="s">
        <v>2587</v>
      </c>
      <c r="C1706" t="s">
        <v>2539</v>
      </c>
      <c r="D1706">
        <v>4</v>
      </c>
      <c r="E1706">
        <v>3</v>
      </c>
    </row>
    <row r="1707" spans="2:5" x14ac:dyDescent="0.25">
      <c r="B1707" s="22" t="s">
        <v>2586</v>
      </c>
      <c r="C1707" t="s">
        <v>2539</v>
      </c>
      <c r="D1707">
        <v>4</v>
      </c>
      <c r="E1707">
        <v>3</v>
      </c>
    </row>
    <row r="1708" spans="2:5" x14ac:dyDescent="0.25">
      <c r="B1708" s="23" t="s">
        <v>2585</v>
      </c>
      <c r="C1708" t="s">
        <v>2539</v>
      </c>
      <c r="D1708">
        <v>4</v>
      </c>
      <c r="E1708">
        <v>3</v>
      </c>
    </row>
    <row r="1709" spans="2:5" x14ac:dyDescent="0.25">
      <c r="B1709" s="23" t="s">
        <v>2584</v>
      </c>
      <c r="C1709" t="s">
        <v>2539</v>
      </c>
      <c r="D1709">
        <v>4</v>
      </c>
      <c r="E1709">
        <v>3</v>
      </c>
    </row>
    <row r="1710" spans="2:5" x14ac:dyDescent="0.25">
      <c r="B1710" s="22" t="s">
        <v>2583</v>
      </c>
      <c r="C1710" t="s">
        <v>2539</v>
      </c>
      <c r="D1710">
        <v>4</v>
      </c>
      <c r="E1710">
        <v>3</v>
      </c>
    </row>
    <row r="1711" spans="2:5" x14ac:dyDescent="0.25">
      <c r="B1711" s="25" t="s">
        <v>2582</v>
      </c>
      <c r="C1711" t="s">
        <v>2539</v>
      </c>
      <c r="D1711">
        <v>4</v>
      </c>
      <c r="E1711">
        <v>3</v>
      </c>
    </row>
    <row r="1712" spans="2:5" x14ac:dyDescent="0.25">
      <c r="B1712" s="22" t="s">
        <v>2581</v>
      </c>
      <c r="C1712" t="s">
        <v>2539</v>
      </c>
      <c r="D1712">
        <v>4</v>
      </c>
      <c r="E1712">
        <v>3</v>
      </c>
    </row>
    <row r="1713" spans="2:5" x14ac:dyDescent="0.25">
      <c r="B1713" s="23" t="s">
        <v>2410</v>
      </c>
      <c r="C1713" t="s">
        <v>2539</v>
      </c>
      <c r="D1713">
        <v>4</v>
      </c>
      <c r="E1713">
        <v>3</v>
      </c>
    </row>
    <row r="1714" spans="2:5" x14ac:dyDescent="0.25">
      <c r="B1714" s="23" t="s">
        <v>2580</v>
      </c>
      <c r="C1714" t="s">
        <v>2539</v>
      </c>
      <c r="D1714">
        <v>4</v>
      </c>
      <c r="E1714">
        <v>3</v>
      </c>
    </row>
    <row r="1715" spans="2:5" x14ac:dyDescent="0.25">
      <c r="B1715" s="22" t="s">
        <v>2579</v>
      </c>
      <c r="C1715" t="s">
        <v>2539</v>
      </c>
      <c r="D1715">
        <v>4</v>
      </c>
      <c r="E1715">
        <v>3</v>
      </c>
    </row>
    <row r="1716" spans="2:5" ht="43.5" x14ac:dyDescent="0.25">
      <c r="B1716" s="21" t="s">
        <v>2578</v>
      </c>
      <c r="C1716" t="s">
        <v>2539</v>
      </c>
      <c r="D1716">
        <v>4</v>
      </c>
      <c r="E1716">
        <v>3</v>
      </c>
    </row>
    <row r="1717" spans="2:5" x14ac:dyDescent="0.25">
      <c r="B1717" s="22" t="s">
        <v>2577</v>
      </c>
      <c r="C1717" t="s">
        <v>2539</v>
      </c>
      <c r="D1717">
        <v>4</v>
      </c>
      <c r="E1717">
        <v>3</v>
      </c>
    </row>
    <row r="1718" spans="2:5" x14ac:dyDescent="0.25">
      <c r="B1718" s="23" t="s">
        <v>2576</v>
      </c>
      <c r="C1718" t="s">
        <v>2539</v>
      </c>
      <c r="D1718">
        <v>4</v>
      </c>
      <c r="E1718">
        <v>3</v>
      </c>
    </row>
    <row r="1719" spans="2:5" x14ac:dyDescent="0.25">
      <c r="B1719" s="23" t="s">
        <v>2575</v>
      </c>
      <c r="C1719" t="s">
        <v>2539</v>
      </c>
      <c r="D1719">
        <v>4</v>
      </c>
      <c r="E1719">
        <v>3</v>
      </c>
    </row>
    <row r="1720" spans="2:5" x14ac:dyDescent="0.25">
      <c r="B1720" s="22" t="s">
        <v>2574</v>
      </c>
      <c r="C1720" t="s">
        <v>2539</v>
      </c>
      <c r="D1720">
        <v>4</v>
      </c>
      <c r="E1720">
        <v>3</v>
      </c>
    </row>
    <row r="1721" spans="2:5" x14ac:dyDescent="0.25">
      <c r="B1721" s="25" t="s">
        <v>2573</v>
      </c>
      <c r="C1721" t="s">
        <v>2539</v>
      </c>
      <c r="D1721">
        <v>4</v>
      </c>
      <c r="E1721">
        <v>3</v>
      </c>
    </row>
    <row r="1722" spans="2:5" x14ac:dyDescent="0.25">
      <c r="B1722" s="22" t="s">
        <v>2572</v>
      </c>
      <c r="C1722" t="s">
        <v>2539</v>
      </c>
      <c r="D1722">
        <v>4</v>
      </c>
      <c r="E1722">
        <v>3</v>
      </c>
    </row>
    <row r="1723" spans="2:5" x14ac:dyDescent="0.25">
      <c r="B1723" s="23" t="s">
        <v>2498</v>
      </c>
      <c r="C1723" t="s">
        <v>2539</v>
      </c>
      <c r="D1723">
        <v>4</v>
      </c>
      <c r="E1723">
        <v>3</v>
      </c>
    </row>
    <row r="1724" spans="2:5" x14ac:dyDescent="0.25">
      <c r="B1724" s="23" t="s">
        <v>2260</v>
      </c>
      <c r="C1724" t="s">
        <v>2539</v>
      </c>
      <c r="D1724">
        <v>4</v>
      </c>
      <c r="E1724">
        <v>3</v>
      </c>
    </row>
    <row r="1725" spans="2:5" x14ac:dyDescent="0.25">
      <c r="B1725" s="22" t="s">
        <v>2571</v>
      </c>
      <c r="C1725" t="s">
        <v>2539</v>
      </c>
      <c r="D1725">
        <v>4</v>
      </c>
      <c r="E1725">
        <v>3</v>
      </c>
    </row>
    <row r="1726" spans="2:5" x14ac:dyDescent="0.25">
      <c r="B1726" s="25" t="s">
        <v>2570</v>
      </c>
      <c r="C1726" t="s">
        <v>2539</v>
      </c>
      <c r="D1726">
        <v>4</v>
      </c>
      <c r="E1726">
        <v>3</v>
      </c>
    </row>
    <row r="1727" spans="2:5" x14ac:dyDescent="0.25">
      <c r="B1727" s="22" t="s">
        <v>2569</v>
      </c>
      <c r="C1727" t="s">
        <v>2539</v>
      </c>
      <c r="D1727">
        <v>4</v>
      </c>
      <c r="E1727">
        <v>3</v>
      </c>
    </row>
    <row r="1728" spans="2:5" x14ac:dyDescent="0.25">
      <c r="B1728" s="23" t="s">
        <v>2568</v>
      </c>
      <c r="C1728" t="s">
        <v>2539</v>
      </c>
      <c r="D1728">
        <v>4</v>
      </c>
      <c r="E1728">
        <v>3</v>
      </c>
    </row>
    <row r="1729" spans="2:5" x14ac:dyDescent="0.25">
      <c r="B1729" s="23" t="s">
        <v>2271</v>
      </c>
      <c r="C1729" t="s">
        <v>2539</v>
      </c>
      <c r="D1729">
        <v>4</v>
      </c>
      <c r="E1729">
        <v>3</v>
      </c>
    </row>
    <row r="1730" spans="2:5" x14ac:dyDescent="0.25">
      <c r="B1730" s="23" t="s">
        <v>2567</v>
      </c>
      <c r="C1730" t="s">
        <v>2539</v>
      </c>
      <c r="D1730">
        <v>4</v>
      </c>
      <c r="E1730">
        <v>3</v>
      </c>
    </row>
    <row r="1731" spans="2:5" x14ac:dyDescent="0.25">
      <c r="B1731" s="25" t="s">
        <v>2566</v>
      </c>
      <c r="C1731" t="s">
        <v>2539</v>
      </c>
      <c r="D1731">
        <v>4</v>
      </c>
      <c r="E1731">
        <v>3</v>
      </c>
    </row>
    <row r="1732" spans="2:5" x14ac:dyDescent="0.25">
      <c r="B1732" s="22" t="s">
        <v>2565</v>
      </c>
      <c r="C1732" t="s">
        <v>2539</v>
      </c>
      <c r="D1732">
        <v>4</v>
      </c>
      <c r="E1732">
        <v>3</v>
      </c>
    </row>
    <row r="1733" spans="2:5" x14ac:dyDescent="0.25">
      <c r="B1733" s="23" t="s">
        <v>2564</v>
      </c>
      <c r="C1733" t="s">
        <v>2539</v>
      </c>
      <c r="D1733">
        <v>4</v>
      </c>
      <c r="E1733">
        <v>3</v>
      </c>
    </row>
    <row r="1734" spans="2:5" x14ac:dyDescent="0.25">
      <c r="B1734" s="23" t="s">
        <v>2563</v>
      </c>
      <c r="C1734" t="s">
        <v>2539</v>
      </c>
      <c r="D1734">
        <v>4</v>
      </c>
      <c r="E1734">
        <v>3</v>
      </c>
    </row>
    <row r="1735" spans="2:5" x14ac:dyDescent="0.25">
      <c r="B1735" s="22" t="s">
        <v>2562</v>
      </c>
      <c r="C1735" t="s">
        <v>2539</v>
      </c>
      <c r="D1735">
        <v>4</v>
      </c>
      <c r="E1735">
        <v>3</v>
      </c>
    </row>
    <row r="1736" spans="2:5" x14ac:dyDescent="0.25">
      <c r="B1736" s="25" t="s">
        <v>2561</v>
      </c>
      <c r="C1736" t="s">
        <v>2539</v>
      </c>
      <c r="D1736">
        <v>4</v>
      </c>
      <c r="E1736">
        <v>3</v>
      </c>
    </row>
    <row r="1737" spans="2:5" x14ac:dyDescent="0.25">
      <c r="B1737" s="22" t="s">
        <v>2560</v>
      </c>
      <c r="C1737" t="s">
        <v>2539</v>
      </c>
      <c r="D1737">
        <v>4</v>
      </c>
      <c r="E1737">
        <v>3</v>
      </c>
    </row>
    <row r="1738" spans="2:5" x14ac:dyDescent="0.25">
      <c r="B1738" s="23" t="s">
        <v>2559</v>
      </c>
      <c r="C1738" t="s">
        <v>2539</v>
      </c>
      <c r="D1738">
        <v>4</v>
      </c>
      <c r="E1738">
        <v>3</v>
      </c>
    </row>
    <row r="1739" spans="2:5" x14ac:dyDescent="0.25">
      <c r="B1739" s="23" t="s">
        <v>2558</v>
      </c>
      <c r="C1739" t="s">
        <v>2539</v>
      </c>
      <c r="D1739">
        <v>4</v>
      </c>
      <c r="E1739">
        <v>3</v>
      </c>
    </row>
    <row r="1740" spans="2:5" x14ac:dyDescent="0.25">
      <c r="B1740" s="23" t="s">
        <v>1422</v>
      </c>
      <c r="C1740" t="s">
        <v>2539</v>
      </c>
      <c r="D1740">
        <v>4</v>
      </c>
      <c r="E1740">
        <v>3</v>
      </c>
    </row>
    <row r="1741" spans="2:5" x14ac:dyDescent="0.25">
      <c r="B1741" s="25" t="s">
        <v>2557</v>
      </c>
      <c r="C1741" t="s">
        <v>2539</v>
      </c>
      <c r="D1741">
        <v>4</v>
      </c>
      <c r="E1741">
        <v>3</v>
      </c>
    </row>
    <row r="1742" spans="2:5" x14ac:dyDescent="0.25">
      <c r="B1742" s="22" t="s">
        <v>2556</v>
      </c>
      <c r="C1742" t="s">
        <v>2539</v>
      </c>
      <c r="D1742">
        <v>4</v>
      </c>
      <c r="E1742">
        <v>3</v>
      </c>
    </row>
    <row r="1743" spans="2:5" x14ac:dyDescent="0.25">
      <c r="B1743" s="23" t="s">
        <v>2555</v>
      </c>
      <c r="C1743" t="s">
        <v>2539</v>
      </c>
      <c r="D1743">
        <v>4</v>
      </c>
      <c r="E1743">
        <v>3</v>
      </c>
    </row>
    <row r="1744" spans="2:5" x14ac:dyDescent="0.25">
      <c r="B1744" s="23" t="s">
        <v>2554</v>
      </c>
      <c r="C1744" t="s">
        <v>2539</v>
      </c>
      <c r="D1744">
        <v>4</v>
      </c>
      <c r="E1744">
        <v>3</v>
      </c>
    </row>
    <row r="1745" spans="2:5" x14ac:dyDescent="0.25">
      <c r="B1745" s="23" t="s">
        <v>2553</v>
      </c>
      <c r="C1745" t="s">
        <v>2539</v>
      </c>
      <c r="D1745">
        <v>4</v>
      </c>
      <c r="E1745">
        <v>3</v>
      </c>
    </row>
    <row r="1746" spans="2:5" x14ac:dyDescent="0.25">
      <c r="B1746" s="25" t="s">
        <v>2552</v>
      </c>
      <c r="C1746" t="s">
        <v>2539</v>
      </c>
      <c r="D1746">
        <v>4</v>
      </c>
      <c r="E1746">
        <v>3</v>
      </c>
    </row>
    <row r="1747" spans="2:5" x14ac:dyDescent="0.25">
      <c r="B1747" s="22" t="s">
        <v>2551</v>
      </c>
      <c r="C1747" t="s">
        <v>2539</v>
      </c>
      <c r="D1747">
        <v>4</v>
      </c>
      <c r="E1747">
        <v>3</v>
      </c>
    </row>
    <row r="1748" spans="2:5" x14ac:dyDescent="0.25">
      <c r="B1748" s="23" t="s">
        <v>1926</v>
      </c>
      <c r="C1748" t="s">
        <v>2539</v>
      </c>
      <c r="D1748">
        <v>4</v>
      </c>
      <c r="E1748">
        <v>3</v>
      </c>
    </row>
    <row r="1749" spans="2:5" x14ac:dyDescent="0.25">
      <c r="B1749" s="23" t="s">
        <v>1925</v>
      </c>
      <c r="C1749" t="s">
        <v>2539</v>
      </c>
      <c r="D1749">
        <v>4</v>
      </c>
      <c r="E1749">
        <v>3</v>
      </c>
    </row>
    <row r="1750" spans="2:5" x14ac:dyDescent="0.25">
      <c r="B1750" s="22" t="s">
        <v>2509</v>
      </c>
      <c r="C1750" t="s">
        <v>2539</v>
      </c>
      <c r="D1750">
        <v>4</v>
      </c>
      <c r="E1750">
        <v>3</v>
      </c>
    </row>
    <row r="1751" spans="2:5" x14ac:dyDescent="0.25">
      <c r="B1751" s="25" t="s">
        <v>2550</v>
      </c>
      <c r="C1751" t="s">
        <v>2539</v>
      </c>
      <c r="D1751">
        <v>4</v>
      </c>
      <c r="E1751">
        <v>3</v>
      </c>
    </row>
    <row r="1752" spans="2:5" x14ac:dyDescent="0.25">
      <c r="B1752" s="22" t="s">
        <v>2549</v>
      </c>
      <c r="C1752" t="s">
        <v>2539</v>
      </c>
      <c r="D1752">
        <v>4</v>
      </c>
      <c r="E1752">
        <v>3</v>
      </c>
    </row>
    <row r="1753" spans="2:5" x14ac:dyDescent="0.25">
      <c r="B1753" s="23" t="s">
        <v>2548</v>
      </c>
      <c r="C1753" t="s">
        <v>2539</v>
      </c>
      <c r="D1753">
        <v>4</v>
      </c>
      <c r="E1753">
        <v>3</v>
      </c>
    </row>
    <row r="1754" spans="2:5" x14ac:dyDescent="0.25">
      <c r="B1754" s="23" t="s">
        <v>2547</v>
      </c>
      <c r="C1754" t="s">
        <v>2539</v>
      </c>
      <c r="D1754">
        <v>4</v>
      </c>
      <c r="E1754">
        <v>3</v>
      </c>
    </row>
    <row r="1755" spans="2:5" x14ac:dyDescent="0.25">
      <c r="B1755" s="22" t="s">
        <v>2546</v>
      </c>
      <c r="C1755" t="s">
        <v>2539</v>
      </c>
      <c r="D1755">
        <v>4</v>
      </c>
      <c r="E1755">
        <v>3</v>
      </c>
    </row>
    <row r="1756" spans="2:5" x14ac:dyDescent="0.25">
      <c r="B1756" s="25" t="s">
        <v>2545</v>
      </c>
      <c r="C1756" t="s">
        <v>2539</v>
      </c>
      <c r="D1756">
        <v>4</v>
      </c>
      <c r="E1756">
        <v>3</v>
      </c>
    </row>
    <row r="1757" spans="2:5" x14ac:dyDescent="0.25">
      <c r="B1757" s="22" t="s">
        <v>2544</v>
      </c>
      <c r="C1757" t="s">
        <v>2539</v>
      </c>
      <c r="D1757">
        <v>4</v>
      </c>
      <c r="E1757">
        <v>3</v>
      </c>
    </row>
    <row r="1758" spans="2:5" x14ac:dyDescent="0.25">
      <c r="B1758" s="23" t="s">
        <v>2543</v>
      </c>
      <c r="C1758" t="s">
        <v>2539</v>
      </c>
      <c r="D1758">
        <v>4</v>
      </c>
      <c r="E1758">
        <v>3</v>
      </c>
    </row>
    <row r="1759" spans="2:5" x14ac:dyDescent="0.25">
      <c r="B1759" s="23" t="s">
        <v>2542</v>
      </c>
      <c r="C1759" t="s">
        <v>2539</v>
      </c>
      <c r="D1759">
        <v>4</v>
      </c>
      <c r="E1759">
        <v>3</v>
      </c>
    </row>
    <row r="1760" spans="2:5" x14ac:dyDescent="0.25">
      <c r="B1760" s="22" t="s">
        <v>2541</v>
      </c>
      <c r="C1760" t="s">
        <v>2539</v>
      </c>
      <c r="D1760">
        <v>4</v>
      </c>
      <c r="E1760">
        <v>3</v>
      </c>
    </row>
    <row r="1761" spans="2:5" x14ac:dyDescent="0.25">
      <c r="B1761" s="25" t="s">
        <v>2540</v>
      </c>
      <c r="C1761" t="s">
        <v>2539</v>
      </c>
      <c r="D1761">
        <v>4</v>
      </c>
      <c r="E1761">
        <v>3</v>
      </c>
    </row>
    <row r="1762" spans="2:5" x14ac:dyDescent="0.25">
      <c r="B1762" s="22" t="s">
        <v>2703</v>
      </c>
      <c r="C1762" t="s">
        <v>2615</v>
      </c>
      <c r="D1762">
        <v>4</v>
      </c>
      <c r="E1762">
        <v>4</v>
      </c>
    </row>
    <row r="1763" spans="2:5" x14ac:dyDescent="0.25">
      <c r="B1763" s="23" t="s">
        <v>2702</v>
      </c>
      <c r="C1763" t="s">
        <v>2615</v>
      </c>
      <c r="D1763">
        <v>4</v>
      </c>
      <c r="E1763">
        <v>4</v>
      </c>
    </row>
    <row r="1764" spans="2:5" x14ac:dyDescent="0.25">
      <c r="B1764" s="23" t="s">
        <v>2701</v>
      </c>
      <c r="C1764" t="s">
        <v>2615</v>
      </c>
      <c r="D1764">
        <v>4</v>
      </c>
      <c r="E1764">
        <v>4</v>
      </c>
    </row>
    <row r="1765" spans="2:5" x14ac:dyDescent="0.25">
      <c r="B1765" s="23" t="s">
        <v>2700</v>
      </c>
      <c r="C1765" t="s">
        <v>2615</v>
      </c>
      <c r="D1765">
        <v>4</v>
      </c>
      <c r="E1765">
        <v>4</v>
      </c>
    </row>
    <row r="1766" spans="2:5" x14ac:dyDescent="0.25">
      <c r="B1766" s="21" t="s">
        <v>2699</v>
      </c>
      <c r="C1766" t="s">
        <v>2615</v>
      </c>
      <c r="D1766">
        <v>4</v>
      </c>
      <c r="E1766">
        <v>4</v>
      </c>
    </row>
    <row r="1767" spans="2:5" x14ac:dyDescent="0.25">
      <c r="B1767" s="22" t="s">
        <v>2698</v>
      </c>
      <c r="C1767" t="s">
        <v>2615</v>
      </c>
      <c r="D1767">
        <v>4</v>
      </c>
      <c r="E1767">
        <v>4</v>
      </c>
    </row>
    <row r="1768" spans="2:5" x14ac:dyDescent="0.25">
      <c r="B1768" s="23" t="s">
        <v>2697</v>
      </c>
      <c r="C1768" t="s">
        <v>2615</v>
      </c>
      <c r="D1768">
        <v>4</v>
      </c>
      <c r="E1768">
        <v>4</v>
      </c>
    </row>
    <row r="1769" spans="2:5" x14ac:dyDescent="0.25">
      <c r="B1769" s="23" t="s">
        <v>2696</v>
      </c>
      <c r="C1769" t="s">
        <v>2615</v>
      </c>
      <c r="D1769">
        <v>4</v>
      </c>
      <c r="E1769">
        <v>4</v>
      </c>
    </row>
    <row r="1770" spans="2:5" x14ac:dyDescent="0.25">
      <c r="B1770" s="22" t="s">
        <v>2695</v>
      </c>
      <c r="C1770" t="s">
        <v>2615</v>
      </c>
      <c r="D1770">
        <v>4</v>
      </c>
      <c r="E1770">
        <v>4</v>
      </c>
    </row>
    <row r="1771" spans="2:5" x14ac:dyDescent="0.25">
      <c r="B1771" s="21" t="s">
        <v>2694</v>
      </c>
      <c r="C1771" t="s">
        <v>2615</v>
      </c>
      <c r="D1771">
        <v>4</v>
      </c>
      <c r="E1771">
        <v>4</v>
      </c>
    </row>
    <row r="1772" spans="2:5" x14ac:dyDescent="0.25">
      <c r="B1772" s="22" t="s">
        <v>2693</v>
      </c>
      <c r="C1772" t="s">
        <v>2615</v>
      </c>
      <c r="D1772">
        <v>4</v>
      </c>
      <c r="E1772">
        <v>4</v>
      </c>
    </row>
    <row r="1773" spans="2:5" x14ac:dyDescent="0.25">
      <c r="B1773" s="23" t="s">
        <v>2425</v>
      </c>
      <c r="C1773" t="s">
        <v>2615</v>
      </c>
      <c r="D1773">
        <v>4</v>
      </c>
      <c r="E1773">
        <v>4</v>
      </c>
    </row>
    <row r="1774" spans="2:5" x14ac:dyDescent="0.25">
      <c r="B1774" s="23" t="s">
        <v>2692</v>
      </c>
      <c r="C1774" t="s">
        <v>2615</v>
      </c>
      <c r="D1774">
        <v>4</v>
      </c>
      <c r="E1774">
        <v>4</v>
      </c>
    </row>
    <row r="1775" spans="2:5" x14ac:dyDescent="0.25">
      <c r="B1775" s="22" t="s">
        <v>2424</v>
      </c>
      <c r="C1775" t="s">
        <v>2615</v>
      </c>
      <c r="D1775">
        <v>4</v>
      </c>
      <c r="E1775">
        <v>4</v>
      </c>
    </row>
    <row r="1776" spans="2:5" x14ac:dyDescent="0.25">
      <c r="B1776" s="21" t="s">
        <v>2691</v>
      </c>
      <c r="C1776" t="s">
        <v>2615</v>
      </c>
      <c r="D1776">
        <v>4</v>
      </c>
      <c r="E1776">
        <v>4</v>
      </c>
    </row>
    <row r="1777" spans="2:5" x14ac:dyDescent="0.25">
      <c r="B1777" s="22" t="s">
        <v>2690</v>
      </c>
      <c r="C1777" t="s">
        <v>2615</v>
      </c>
      <c r="D1777">
        <v>4</v>
      </c>
      <c r="E1777">
        <v>4</v>
      </c>
    </row>
    <row r="1778" spans="2:5" x14ac:dyDescent="0.25">
      <c r="B1778" s="23" t="s">
        <v>2689</v>
      </c>
      <c r="C1778" t="s">
        <v>2615</v>
      </c>
      <c r="D1778">
        <v>4</v>
      </c>
      <c r="E1778">
        <v>4</v>
      </c>
    </row>
    <row r="1779" spans="2:5" x14ac:dyDescent="0.25">
      <c r="B1779" s="23" t="s">
        <v>2688</v>
      </c>
      <c r="C1779" t="s">
        <v>2615</v>
      </c>
      <c r="D1779">
        <v>4</v>
      </c>
      <c r="E1779">
        <v>4</v>
      </c>
    </row>
    <row r="1780" spans="2:5" x14ac:dyDescent="0.25">
      <c r="B1780" s="23" t="s">
        <v>2687</v>
      </c>
      <c r="C1780" t="s">
        <v>2615</v>
      </c>
      <c r="D1780">
        <v>4</v>
      </c>
      <c r="E1780">
        <v>4</v>
      </c>
    </row>
    <row r="1781" spans="2:5" x14ac:dyDescent="0.25">
      <c r="B1781" s="21" t="s">
        <v>2686</v>
      </c>
      <c r="C1781" t="s">
        <v>2615</v>
      </c>
      <c r="D1781">
        <v>4</v>
      </c>
      <c r="E1781">
        <v>4</v>
      </c>
    </row>
    <row r="1782" spans="2:5" x14ac:dyDescent="0.25">
      <c r="B1782" s="22" t="s">
        <v>2685</v>
      </c>
      <c r="C1782" t="s">
        <v>2615</v>
      </c>
      <c r="D1782">
        <v>4</v>
      </c>
      <c r="E1782">
        <v>4</v>
      </c>
    </row>
    <row r="1783" spans="2:5" x14ac:dyDescent="0.25">
      <c r="B1783" s="23" t="s">
        <v>2684</v>
      </c>
      <c r="C1783" t="s">
        <v>2615</v>
      </c>
      <c r="D1783">
        <v>4</v>
      </c>
      <c r="E1783">
        <v>4</v>
      </c>
    </row>
    <row r="1784" spans="2:5" x14ac:dyDescent="0.25">
      <c r="B1784" s="23" t="s">
        <v>2683</v>
      </c>
      <c r="C1784" t="s">
        <v>2615</v>
      </c>
      <c r="D1784">
        <v>4</v>
      </c>
      <c r="E1784">
        <v>4</v>
      </c>
    </row>
    <row r="1785" spans="2:5" x14ac:dyDescent="0.25">
      <c r="B1785" s="23" t="s">
        <v>2682</v>
      </c>
      <c r="C1785" t="s">
        <v>2615</v>
      </c>
      <c r="D1785">
        <v>4</v>
      </c>
      <c r="E1785">
        <v>4</v>
      </c>
    </row>
    <row r="1786" spans="2:5" ht="29.25" x14ac:dyDescent="0.25">
      <c r="B1786" s="21" t="s">
        <v>2681</v>
      </c>
      <c r="C1786" t="s">
        <v>2615</v>
      </c>
      <c r="D1786">
        <v>4</v>
      </c>
      <c r="E1786">
        <v>4</v>
      </c>
    </row>
    <row r="1787" spans="2:5" x14ac:dyDescent="0.25">
      <c r="B1787" s="22" t="s">
        <v>2680</v>
      </c>
      <c r="C1787" t="s">
        <v>2615</v>
      </c>
      <c r="D1787">
        <v>4</v>
      </c>
      <c r="E1787">
        <v>4</v>
      </c>
    </row>
    <row r="1788" spans="2:5" x14ac:dyDescent="0.25">
      <c r="B1788" s="23" t="s">
        <v>2679</v>
      </c>
      <c r="C1788" t="s">
        <v>2615</v>
      </c>
      <c r="D1788">
        <v>4</v>
      </c>
      <c r="E1788">
        <v>4</v>
      </c>
    </row>
    <row r="1789" spans="2:5" x14ac:dyDescent="0.25">
      <c r="B1789" s="23" t="s">
        <v>2678</v>
      </c>
      <c r="C1789" t="s">
        <v>2615</v>
      </c>
      <c r="D1789">
        <v>4</v>
      </c>
      <c r="E1789">
        <v>4</v>
      </c>
    </row>
    <row r="1790" spans="2:5" x14ac:dyDescent="0.25">
      <c r="B1790" s="23" t="s">
        <v>2677</v>
      </c>
      <c r="C1790" t="s">
        <v>2615</v>
      </c>
      <c r="D1790">
        <v>4</v>
      </c>
      <c r="E1790">
        <v>4</v>
      </c>
    </row>
    <row r="1791" spans="2:5" x14ac:dyDescent="0.25">
      <c r="B1791" s="21" t="s">
        <v>2676</v>
      </c>
      <c r="C1791" t="s">
        <v>2615</v>
      </c>
      <c r="D1791">
        <v>4</v>
      </c>
      <c r="E1791">
        <v>4</v>
      </c>
    </row>
    <row r="1792" spans="2:5" x14ac:dyDescent="0.25">
      <c r="B1792" s="22" t="s">
        <v>2675</v>
      </c>
      <c r="C1792" t="s">
        <v>2615</v>
      </c>
      <c r="D1792">
        <v>4</v>
      </c>
      <c r="E1792">
        <v>4</v>
      </c>
    </row>
    <row r="1793" spans="2:5" x14ac:dyDescent="0.25">
      <c r="B1793" s="23" t="s">
        <v>1721</v>
      </c>
      <c r="C1793" t="s">
        <v>2615</v>
      </c>
      <c r="D1793">
        <v>4</v>
      </c>
      <c r="E1793">
        <v>4</v>
      </c>
    </row>
    <row r="1794" spans="2:5" x14ac:dyDescent="0.25">
      <c r="B1794" s="23" t="s">
        <v>2670</v>
      </c>
      <c r="C1794" t="s">
        <v>2615</v>
      </c>
      <c r="D1794">
        <v>4</v>
      </c>
      <c r="E1794">
        <v>4</v>
      </c>
    </row>
    <row r="1795" spans="2:5" x14ac:dyDescent="0.25">
      <c r="B1795" s="22" t="s">
        <v>2674</v>
      </c>
      <c r="C1795" t="s">
        <v>2615</v>
      </c>
      <c r="D1795">
        <v>4</v>
      </c>
      <c r="E1795">
        <v>4</v>
      </c>
    </row>
    <row r="1796" spans="2:5" ht="57.75" x14ac:dyDescent="0.25">
      <c r="B1796" s="21" t="s">
        <v>2673</v>
      </c>
      <c r="C1796" t="s">
        <v>2615</v>
      </c>
      <c r="D1796">
        <v>4</v>
      </c>
      <c r="E1796">
        <v>4</v>
      </c>
    </row>
    <row r="1797" spans="2:5" x14ac:dyDescent="0.25">
      <c r="B1797" s="22" t="s">
        <v>2672</v>
      </c>
      <c r="C1797" t="s">
        <v>2615</v>
      </c>
      <c r="D1797">
        <v>4</v>
      </c>
      <c r="E1797">
        <v>4</v>
      </c>
    </row>
    <row r="1798" spans="2:5" x14ac:dyDescent="0.25">
      <c r="B1798" s="23" t="s">
        <v>2671</v>
      </c>
      <c r="C1798" t="s">
        <v>2615</v>
      </c>
      <c r="D1798">
        <v>4</v>
      </c>
      <c r="E1798">
        <v>4</v>
      </c>
    </row>
    <row r="1799" spans="2:5" x14ac:dyDescent="0.25">
      <c r="B1799" s="23" t="s">
        <v>2670</v>
      </c>
      <c r="C1799" t="s">
        <v>2615</v>
      </c>
      <c r="D1799">
        <v>4</v>
      </c>
      <c r="E1799">
        <v>4</v>
      </c>
    </row>
    <row r="1800" spans="2:5" x14ac:dyDescent="0.25">
      <c r="B1800" s="22" t="s">
        <v>474</v>
      </c>
      <c r="C1800" t="s">
        <v>2615</v>
      </c>
      <c r="D1800">
        <v>4</v>
      </c>
      <c r="E1800">
        <v>4</v>
      </c>
    </row>
    <row r="1801" spans="2:5" ht="29.25" x14ac:dyDescent="0.25">
      <c r="B1801" s="21" t="s">
        <v>2669</v>
      </c>
      <c r="C1801" t="s">
        <v>2615</v>
      </c>
      <c r="D1801">
        <v>4</v>
      </c>
      <c r="E1801">
        <v>4</v>
      </c>
    </row>
    <row r="1802" spans="2:5" x14ac:dyDescent="0.25">
      <c r="B1802" s="22" t="s">
        <v>2668</v>
      </c>
      <c r="C1802" t="s">
        <v>2615</v>
      </c>
      <c r="D1802">
        <v>4</v>
      </c>
      <c r="E1802">
        <v>4</v>
      </c>
    </row>
    <row r="1803" spans="2:5" x14ac:dyDescent="0.25">
      <c r="B1803" s="23" t="s">
        <v>2647</v>
      </c>
      <c r="C1803" t="s">
        <v>2615</v>
      </c>
      <c r="D1803">
        <v>4</v>
      </c>
      <c r="E1803">
        <v>4</v>
      </c>
    </row>
    <row r="1804" spans="2:5" x14ac:dyDescent="0.25">
      <c r="B1804" s="23" t="s">
        <v>2667</v>
      </c>
      <c r="C1804" t="s">
        <v>2615</v>
      </c>
      <c r="D1804">
        <v>4</v>
      </c>
      <c r="E1804">
        <v>4</v>
      </c>
    </row>
    <row r="1805" spans="2:5" x14ac:dyDescent="0.25">
      <c r="B1805" s="23" t="s">
        <v>1493</v>
      </c>
      <c r="C1805" t="s">
        <v>2615</v>
      </c>
      <c r="D1805">
        <v>4</v>
      </c>
      <c r="E1805">
        <v>4</v>
      </c>
    </row>
    <row r="1806" spans="2:5" x14ac:dyDescent="0.25">
      <c r="B1806" s="21" t="s">
        <v>2666</v>
      </c>
      <c r="C1806" t="s">
        <v>2615</v>
      </c>
      <c r="D1806">
        <v>4</v>
      </c>
      <c r="E1806">
        <v>4</v>
      </c>
    </row>
    <row r="1807" spans="2:5" x14ac:dyDescent="0.25">
      <c r="B1807" s="22" t="s">
        <v>2665</v>
      </c>
      <c r="C1807" t="s">
        <v>2615</v>
      </c>
      <c r="D1807">
        <v>4</v>
      </c>
      <c r="E1807">
        <v>4</v>
      </c>
    </row>
    <row r="1808" spans="2:5" x14ac:dyDescent="0.25">
      <c r="B1808" s="23" t="s">
        <v>2664</v>
      </c>
      <c r="C1808" t="s">
        <v>2615</v>
      </c>
      <c r="D1808">
        <v>4</v>
      </c>
      <c r="E1808">
        <v>4</v>
      </c>
    </row>
    <row r="1809" spans="2:5" x14ac:dyDescent="0.25">
      <c r="B1809" s="23" t="s">
        <v>2663</v>
      </c>
      <c r="C1809" t="s">
        <v>2615</v>
      </c>
      <c r="D1809">
        <v>4</v>
      </c>
      <c r="E1809">
        <v>4</v>
      </c>
    </row>
    <row r="1810" spans="2:5" x14ac:dyDescent="0.25">
      <c r="B1810" s="23" t="s">
        <v>2662</v>
      </c>
      <c r="C1810" t="s">
        <v>2615</v>
      </c>
      <c r="D1810">
        <v>4</v>
      </c>
      <c r="E1810">
        <v>4</v>
      </c>
    </row>
    <row r="1811" spans="2:5" x14ac:dyDescent="0.25">
      <c r="B1811" s="21" t="s">
        <v>2661</v>
      </c>
      <c r="C1811" t="s">
        <v>2615</v>
      </c>
      <c r="D1811">
        <v>4</v>
      </c>
      <c r="E1811">
        <v>4</v>
      </c>
    </row>
    <row r="1812" spans="2:5" x14ac:dyDescent="0.25">
      <c r="B1812" s="22" t="s">
        <v>2660</v>
      </c>
      <c r="C1812" t="s">
        <v>2615</v>
      </c>
      <c r="D1812">
        <v>4</v>
      </c>
      <c r="E1812">
        <v>4</v>
      </c>
    </row>
    <row r="1813" spans="2:5" x14ac:dyDescent="0.25">
      <c r="B1813" s="23" t="s">
        <v>2659</v>
      </c>
      <c r="C1813" t="s">
        <v>2615</v>
      </c>
      <c r="D1813">
        <v>4</v>
      </c>
      <c r="E1813">
        <v>4</v>
      </c>
    </row>
    <row r="1814" spans="2:5" x14ac:dyDescent="0.25">
      <c r="B1814" s="23" t="s">
        <v>2658</v>
      </c>
      <c r="C1814" t="s">
        <v>2615</v>
      </c>
      <c r="D1814">
        <v>4</v>
      </c>
      <c r="E1814">
        <v>4</v>
      </c>
    </row>
    <row r="1815" spans="2:5" x14ac:dyDescent="0.25">
      <c r="B1815" s="23" t="s">
        <v>2657</v>
      </c>
      <c r="C1815" t="s">
        <v>2615</v>
      </c>
      <c r="D1815">
        <v>4</v>
      </c>
      <c r="E1815">
        <v>4</v>
      </c>
    </row>
    <row r="1816" spans="2:5" x14ac:dyDescent="0.25">
      <c r="B1816" s="21" t="s">
        <v>2656</v>
      </c>
      <c r="C1816" t="s">
        <v>2615</v>
      </c>
      <c r="D1816">
        <v>4</v>
      </c>
      <c r="E1816">
        <v>4</v>
      </c>
    </row>
    <row r="1817" spans="2:5" x14ac:dyDescent="0.25">
      <c r="B1817" s="22" t="s">
        <v>2655</v>
      </c>
      <c r="C1817" t="s">
        <v>2615</v>
      </c>
      <c r="D1817">
        <v>4</v>
      </c>
      <c r="E1817">
        <v>4</v>
      </c>
    </row>
    <row r="1818" spans="2:5" x14ac:dyDescent="0.25">
      <c r="B1818" s="23" t="s">
        <v>1991</v>
      </c>
      <c r="C1818" t="s">
        <v>2615</v>
      </c>
      <c r="D1818">
        <v>4</v>
      </c>
      <c r="E1818">
        <v>4</v>
      </c>
    </row>
    <row r="1819" spans="2:5" x14ac:dyDescent="0.25">
      <c r="B1819" s="23" t="s">
        <v>2654</v>
      </c>
      <c r="C1819" t="s">
        <v>2615</v>
      </c>
      <c r="D1819">
        <v>4</v>
      </c>
      <c r="E1819">
        <v>4</v>
      </c>
    </row>
    <row r="1820" spans="2:5" x14ac:dyDescent="0.25">
      <c r="B1820" s="23" t="s">
        <v>2653</v>
      </c>
      <c r="C1820" t="s">
        <v>2615</v>
      </c>
      <c r="D1820">
        <v>4</v>
      </c>
      <c r="E1820">
        <v>4</v>
      </c>
    </row>
    <row r="1821" spans="2:5" x14ac:dyDescent="0.25">
      <c r="B1821" s="21" t="s">
        <v>2652</v>
      </c>
      <c r="C1821" t="s">
        <v>2615</v>
      </c>
      <c r="D1821">
        <v>4</v>
      </c>
      <c r="E1821">
        <v>4</v>
      </c>
    </row>
    <row r="1822" spans="2:5" x14ac:dyDescent="0.25">
      <c r="B1822" s="22" t="s">
        <v>2651</v>
      </c>
      <c r="C1822" t="s">
        <v>2615</v>
      </c>
      <c r="D1822">
        <v>4</v>
      </c>
      <c r="E1822">
        <v>4</v>
      </c>
    </row>
    <row r="1823" spans="2:5" x14ac:dyDescent="0.25">
      <c r="B1823" s="23" t="s">
        <v>1483</v>
      </c>
      <c r="C1823" t="s">
        <v>2615</v>
      </c>
      <c r="D1823">
        <v>4</v>
      </c>
      <c r="E1823">
        <v>4</v>
      </c>
    </row>
    <row r="1824" spans="2:5" x14ac:dyDescent="0.25">
      <c r="B1824" s="23" t="s">
        <v>2580</v>
      </c>
      <c r="C1824" t="s">
        <v>2615</v>
      </c>
      <c r="D1824">
        <v>4</v>
      </c>
      <c r="E1824">
        <v>4</v>
      </c>
    </row>
    <row r="1825" spans="2:5" x14ac:dyDescent="0.25">
      <c r="B1825" s="23" t="s">
        <v>2650</v>
      </c>
      <c r="C1825" t="s">
        <v>2615</v>
      </c>
      <c r="D1825">
        <v>4</v>
      </c>
      <c r="E1825">
        <v>4</v>
      </c>
    </row>
    <row r="1826" spans="2:5" x14ac:dyDescent="0.25">
      <c r="B1826" s="21" t="s">
        <v>2649</v>
      </c>
      <c r="C1826" t="s">
        <v>2615</v>
      </c>
      <c r="D1826">
        <v>4</v>
      </c>
      <c r="E1826">
        <v>4</v>
      </c>
    </row>
    <row r="1827" spans="2:5" x14ac:dyDescent="0.25">
      <c r="B1827" s="22" t="s">
        <v>2648</v>
      </c>
      <c r="C1827" t="s">
        <v>2615</v>
      </c>
      <c r="D1827">
        <v>4</v>
      </c>
      <c r="E1827">
        <v>4</v>
      </c>
    </row>
    <row r="1828" spans="2:5" x14ac:dyDescent="0.25">
      <c r="B1828" s="23" t="s">
        <v>2647</v>
      </c>
      <c r="C1828" t="s">
        <v>2615</v>
      </c>
      <c r="D1828">
        <v>4</v>
      </c>
      <c r="E1828">
        <v>4</v>
      </c>
    </row>
    <row r="1829" spans="2:5" x14ac:dyDescent="0.25">
      <c r="B1829" s="23" t="s">
        <v>1493</v>
      </c>
      <c r="C1829" t="s">
        <v>2615</v>
      </c>
      <c r="D1829">
        <v>4</v>
      </c>
      <c r="E1829">
        <v>4</v>
      </c>
    </row>
    <row r="1830" spans="2:5" x14ac:dyDescent="0.25">
      <c r="B1830" s="23" t="s">
        <v>2646</v>
      </c>
      <c r="C1830" t="s">
        <v>2615</v>
      </c>
      <c r="D1830">
        <v>4</v>
      </c>
      <c r="E1830">
        <v>4</v>
      </c>
    </row>
    <row r="1831" spans="2:5" ht="29.25" x14ac:dyDescent="0.25">
      <c r="B1831" s="21" t="s">
        <v>2645</v>
      </c>
      <c r="C1831" t="s">
        <v>2615</v>
      </c>
      <c r="D1831">
        <v>4</v>
      </c>
      <c r="E1831">
        <v>4</v>
      </c>
    </row>
    <row r="1832" spans="2:5" x14ac:dyDescent="0.25">
      <c r="B1832" s="22" t="s">
        <v>2644</v>
      </c>
      <c r="C1832" t="s">
        <v>2615</v>
      </c>
      <c r="D1832">
        <v>4</v>
      </c>
      <c r="E1832">
        <v>4</v>
      </c>
    </row>
    <row r="1833" spans="2:5" x14ac:dyDescent="0.25">
      <c r="B1833" s="23" t="s">
        <v>2643</v>
      </c>
      <c r="C1833" t="s">
        <v>2615</v>
      </c>
      <c r="D1833">
        <v>4</v>
      </c>
      <c r="E1833">
        <v>4</v>
      </c>
    </row>
    <row r="1834" spans="2:5" x14ac:dyDescent="0.25">
      <c r="B1834" s="23" t="s">
        <v>1313</v>
      </c>
      <c r="C1834" t="s">
        <v>2615</v>
      </c>
      <c r="D1834">
        <v>4</v>
      </c>
      <c r="E1834">
        <v>4</v>
      </c>
    </row>
    <row r="1835" spans="2:5" x14ac:dyDescent="0.25">
      <c r="B1835" s="22" t="s">
        <v>2642</v>
      </c>
      <c r="C1835" t="s">
        <v>2615</v>
      </c>
      <c r="D1835">
        <v>4</v>
      </c>
      <c r="E1835">
        <v>4</v>
      </c>
    </row>
    <row r="1836" spans="2:5" ht="29.25" x14ac:dyDescent="0.25">
      <c r="B1836" s="21" t="s">
        <v>2641</v>
      </c>
      <c r="C1836" t="s">
        <v>2615</v>
      </c>
      <c r="D1836">
        <v>4</v>
      </c>
      <c r="E1836">
        <v>4</v>
      </c>
    </row>
    <row r="1837" spans="2:5" x14ac:dyDescent="0.25">
      <c r="B1837" s="22" t="s">
        <v>2640</v>
      </c>
      <c r="C1837" t="s">
        <v>2615</v>
      </c>
      <c r="D1837">
        <v>4</v>
      </c>
      <c r="E1837">
        <v>4</v>
      </c>
    </row>
    <row r="1838" spans="2:5" x14ac:dyDescent="0.25">
      <c r="B1838" s="23" t="s">
        <v>2639</v>
      </c>
      <c r="C1838" t="s">
        <v>2615</v>
      </c>
      <c r="D1838">
        <v>4</v>
      </c>
      <c r="E1838">
        <v>4</v>
      </c>
    </row>
    <row r="1839" spans="2:5" x14ac:dyDescent="0.25">
      <c r="B1839" s="23" t="s">
        <v>2638</v>
      </c>
      <c r="C1839" t="s">
        <v>2615</v>
      </c>
      <c r="D1839">
        <v>4</v>
      </c>
      <c r="E1839">
        <v>4</v>
      </c>
    </row>
    <row r="1840" spans="2:5" x14ac:dyDescent="0.25">
      <c r="B1840" s="22" t="s">
        <v>2637</v>
      </c>
      <c r="C1840" t="s">
        <v>2615</v>
      </c>
      <c r="D1840">
        <v>4</v>
      </c>
      <c r="E1840">
        <v>4</v>
      </c>
    </row>
    <row r="1841" spans="2:5" x14ac:dyDescent="0.25">
      <c r="B1841" s="21" t="s">
        <v>2636</v>
      </c>
      <c r="C1841" t="s">
        <v>2615</v>
      </c>
      <c r="D1841">
        <v>4</v>
      </c>
      <c r="E1841">
        <v>4</v>
      </c>
    </row>
    <row r="1842" spans="2:5" ht="30" x14ac:dyDescent="0.25">
      <c r="B1842" s="24" t="s">
        <v>2635</v>
      </c>
      <c r="C1842" t="s">
        <v>2615</v>
      </c>
      <c r="D1842">
        <v>4</v>
      </c>
      <c r="E1842">
        <v>4</v>
      </c>
    </row>
    <row r="1843" spans="2:5" x14ac:dyDescent="0.25">
      <c r="B1843" s="23" t="s">
        <v>2634</v>
      </c>
      <c r="C1843" t="s">
        <v>2615</v>
      </c>
      <c r="D1843">
        <v>4</v>
      </c>
      <c r="E1843">
        <v>4</v>
      </c>
    </row>
    <row r="1844" spans="2:5" x14ac:dyDescent="0.25">
      <c r="B1844" s="23" t="s">
        <v>2633</v>
      </c>
      <c r="C1844" t="s">
        <v>2615</v>
      </c>
      <c r="D1844">
        <v>4</v>
      </c>
      <c r="E1844">
        <v>4</v>
      </c>
    </row>
    <row r="1845" spans="2:5" x14ac:dyDescent="0.25">
      <c r="B1845" s="22" t="s">
        <v>2632</v>
      </c>
      <c r="C1845" t="s">
        <v>2615</v>
      </c>
      <c r="D1845">
        <v>4</v>
      </c>
      <c r="E1845">
        <v>4</v>
      </c>
    </row>
    <row r="1846" spans="2:5" ht="29.25" x14ac:dyDescent="0.25">
      <c r="B1846" s="21" t="s">
        <v>2631</v>
      </c>
      <c r="C1846" t="s">
        <v>2615</v>
      </c>
      <c r="D1846">
        <v>4</v>
      </c>
      <c r="E1846">
        <v>4</v>
      </c>
    </row>
    <row r="1847" spans="2:5" ht="30" x14ac:dyDescent="0.25">
      <c r="B1847" s="24" t="s">
        <v>2630</v>
      </c>
      <c r="C1847" t="s">
        <v>2615</v>
      </c>
      <c r="D1847">
        <v>4</v>
      </c>
      <c r="E1847">
        <v>4</v>
      </c>
    </row>
    <row r="1848" spans="2:5" x14ac:dyDescent="0.25">
      <c r="B1848" s="23" t="s">
        <v>2629</v>
      </c>
      <c r="C1848" t="s">
        <v>2615</v>
      </c>
      <c r="D1848">
        <v>4</v>
      </c>
      <c r="E1848">
        <v>4</v>
      </c>
    </row>
    <row r="1849" spans="2:5" x14ac:dyDescent="0.25">
      <c r="B1849" s="23" t="s">
        <v>2628</v>
      </c>
      <c r="C1849" t="s">
        <v>2615</v>
      </c>
      <c r="D1849">
        <v>4</v>
      </c>
      <c r="E1849">
        <v>4</v>
      </c>
    </row>
    <row r="1850" spans="2:5" x14ac:dyDescent="0.25">
      <c r="B1850" s="23" t="s">
        <v>2627</v>
      </c>
      <c r="C1850" t="s">
        <v>2615</v>
      </c>
      <c r="D1850">
        <v>4</v>
      </c>
      <c r="E1850">
        <v>4</v>
      </c>
    </row>
    <row r="1851" spans="2:5" ht="29.25" x14ac:dyDescent="0.25">
      <c r="B1851" s="21" t="s">
        <v>2626</v>
      </c>
      <c r="C1851" t="s">
        <v>2615</v>
      </c>
      <c r="D1851">
        <v>4</v>
      </c>
      <c r="E1851">
        <v>4</v>
      </c>
    </row>
    <row r="1852" spans="2:5" x14ac:dyDescent="0.25">
      <c r="B1852" s="22" t="s">
        <v>2625</v>
      </c>
      <c r="C1852" t="s">
        <v>2615</v>
      </c>
      <c r="D1852">
        <v>4</v>
      </c>
      <c r="E1852">
        <v>4</v>
      </c>
    </row>
    <row r="1853" spans="2:5" x14ac:dyDescent="0.25">
      <c r="B1853" s="23" t="s">
        <v>2624</v>
      </c>
      <c r="C1853" t="s">
        <v>2615</v>
      </c>
      <c r="D1853">
        <v>4</v>
      </c>
      <c r="E1853">
        <v>4</v>
      </c>
    </row>
    <row r="1854" spans="2:5" x14ac:dyDescent="0.25">
      <c r="B1854" s="23" t="s">
        <v>2623</v>
      </c>
      <c r="C1854" t="s">
        <v>2615</v>
      </c>
      <c r="D1854">
        <v>4</v>
      </c>
      <c r="E1854">
        <v>4</v>
      </c>
    </row>
    <row r="1855" spans="2:5" x14ac:dyDescent="0.25">
      <c r="B1855" s="22" t="s">
        <v>2622</v>
      </c>
      <c r="C1855" t="s">
        <v>2615</v>
      </c>
      <c r="D1855">
        <v>4</v>
      </c>
      <c r="E1855">
        <v>4</v>
      </c>
    </row>
    <row r="1856" spans="2:5" ht="29.25" x14ac:dyDescent="0.25">
      <c r="B1856" s="21" t="s">
        <v>2621</v>
      </c>
      <c r="C1856" t="s">
        <v>2615</v>
      </c>
      <c r="D1856">
        <v>4</v>
      </c>
      <c r="E1856">
        <v>4</v>
      </c>
    </row>
    <row r="1857" spans="2:5" x14ac:dyDescent="0.25">
      <c r="B1857" s="22" t="s">
        <v>2620</v>
      </c>
      <c r="C1857" t="s">
        <v>2615</v>
      </c>
      <c r="D1857">
        <v>4</v>
      </c>
      <c r="E1857">
        <v>4</v>
      </c>
    </row>
    <row r="1858" spans="2:5" x14ac:dyDescent="0.25">
      <c r="B1858" s="23" t="s">
        <v>2619</v>
      </c>
      <c r="C1858" t="s">
        <v>2615</v>
      </c>
      <c r="D1858">
        <v>4</v>
      </c>
      <c r="E1858">
        <v>4</v>
      </c>
    </row>
    <row r="1859" spans="2:5" x14ac:dyDescent="0.25">
      <c r="B1859" s="23" t="s">
        <v>2618</v>
      </c>
      <c r="C1859" t="s">
        <v>2615</v>
      </c>
      <c r="D1859">
        <v>4</v>
      </c>
      <c r="E1859">
        <v>4</v>
      </c>
    </row>
    <row r="1860" spans="2:5" x14ac:dyDescent="0.25">
      <c r="B1860" s="22" t="s">
        <v>2617</v>
      </c>
      <c r="C1860" t="s">
        <v>2615</v>
      </c>
      <c r="D1860">
        <v>4</v>
      </c>
      <c r="E1860">
        <v>4</v>
      </c>
    </row>
    <row r="1861" spans="2:5" ht="29.25" x14ac:dyDescent="0.25">
      <c r="B1861" s="21" t="s">
        <v>2616</v>
      </c>
      <c r="C1861" t="s">
        <v>2615</v>
      </c>
      <c r="D1861">
        <v>4</v>
      </c>
      <c r="E1861">
        <v>4</v>
      </c>
    </row>
    <row r="1862" spans="2:5" x14ac:dyDescent="0.25">
      <c r="B1862" s="5" t="s">
        <v>2790</v>
      </c>
      <c r="C1862" t="s">
        <v>2704</v>
      </c>
      <c r="D1862">
        <v>4</v>
      </c>
      <c r="E1862">
        <v>5</v>
      </c>
    </row>
    <row r="1863" spans="2:5" x14ac:dyDescent="0.25">
      <c r="B1863" s="4" t="s">
        <v>2654</v>
      </c>
      <c r="C1863" t="s">
        <v>2704</v>
      </c>
      <c r="D1863">
        <v>4</v>
      </c>
      <c r="E1863">
        <v>5</v>
      </c>
    </row>
    <row r="1864" spans="2:5" x14ac:dyDescent="0.25">
      <c r="B1864" s="4" t="s">
        <v>2789</v>
      </c>
      <c r="C1864" t="s">
        <v>2704</v>
      </c>
      <c r="D1864">
        <v>4</v>
      </c>
      <c r="E1864">
        <v>5</v>
      </c>
    </row>
    <row r="1865" spans="2:5" x14ac:dyDescent="0.25">
      <c r="B1865" s="5" t="s">
        <v>2788</v>
      </c>
      <c r="C1865" t="s">
        <v>2704</v>
      </c>
      <c r="D1865">
        <v>4</v>
      </c>
      <c r="E1865">
        <v>5</v>
      </c>
    </row>
    <row r="1866" spans="2:5" x14ac:dyDescent="0.25">
      <c r="B1866" s="10" t="s">
        <v>2787</v>
      </c>
      <c r="C1866" t="s">
        <v>2704</v>
      </c>
      <c r="D1866">
        <v>4</v>
      </c>
      <c r="E1866">
        <v>5</v>
      </c>
    </row>
    <row r="1867" spans="2:5" x14ac:dyDescent="0.25">
      <c r="B1867" s="5" t="s">
        <v>2786</v>
      </c>
      <c r="C1867" t="s">
        <v>2704</v>
      </c>
      <c r="D1867">
        <v>4</v>
      </c>
      <c r="E1867">
        <v>5</v>
      </c>
    </row>
    <row r="1868" spans="2:5" x14ac:dyDescent="0.25">
      <c r="B1868" s="4" t="s">
        <v>2785</v>
      </c>
      <c r="C1868" t="s">
        <v>2704</v>
      </c>
      <c r="D1868">
        <v>4</v>
      </c>
      <c r="E1868">
        <v>5</v>
      </c>
    </row>
    <row r="1869" spans="2:5" x14ac:dyDescent="0.25">
      <c r="B1869" s="4" t="s">
        <v>2784</v>
      </c>
      <c r="C1869" t="s">
        <v>2704</v>
      </c>
      <c r="D1869">
        <v>4</v>
      </c>
      <c r="E1869">
        <v>5</v>
      </c>
    </row>
    <row r="1870" spans="2:5" x14ac:dyDescent="0.25">
      <c r="B1870" s="5" t="s">
        <v>2783</v>
      </c>
      <c r="C1870" t="s">
        <v>2704</v>
      </c>
      <c r="D1870">
        <v>4</v>
      </c>
      <c r="E1870">
        <v>5</v>
      </c>
    </row>
    <row r="1871" spans="2:5" x14ac:dyDescent="0.25">
      <c r="B1871" s="10" t="s">
        <v>2782</v>
      </c>
      <c r="C1871" t="s">
        <v>2704</v>
      </c>
      <c r="D1871">
        <v>4</v>
      </c>
      <c r="E1871">
        <v>5</v>
      </c>
    </row>
    <row r="1872" spans="2:5" ht="45" x14ac:dyDescent="0.25">
      <c r="B1872" s="12" t="s">
        <v>2781</v>
      </c>
      <c r="C1872" t="s">
        <v>2704</v>
      </c>
      <c r="D1872">
        <v>4</v>
      </c>
      <c r="E1872">
        <v>5</v>
      </c>
    </row>
    <row r="1873" spans="2:5" x14ac:dyDescent="0.25">
      <c r="B1873" s="4" t="s">
        <v>2780</v>
      </c>
      <c r="C1873" t="s">
        <v>2704</v>
      </c>
      <c r="D1873">
        <v>4</v>
      </c>
      <c r="E1873">
        <v>5</v>
      </c>
    </row>
    <row r="1874" spans="2:5" x14ac:dyDescent="0.25">
      <c r="B1874" s="4" t="s">
        <v>2779</v>
      </c>
      <c r="C1874" t="s">
        <v>2704</v>
      </c>
      <c r="D1874">
        <v>4</v>
      </c>
      <c r="E1874">
        <v>5</v>
      </c>
    </row>
    <row r="1875" spans="2:5" x14ac:dyDescent="0.25">
      <c r="B1875" s="5" t="s">
        <v>2778</v>
      </c>
      <c r="C1875" t="s">
        <v>2704</v>
      </c>
      <c r="D1875">
        <v>4</v>
      </c>
      <c r="E1875">
        <v>5</v>
      </c>
    </row>
    <row r="1876" spans="2:5" ht="45" x14ac:dyDescent="0.25">
      <c r="B1876" s="10" t="s">
        <v>2777</v>
      </c>
      <c r="C1876" t="s">
        <v>2704</v>
      </c>
      <c r="D1876">
        <v>4</v>
      </c>
      <c r="E1876">
        <v>5</v>
      </c>
    </row>
    <row r="1877" spans="2:5" x14ac:dyDescent="0.25">
      <c r="B1877" s="5" t="s">
        <v>2776</v>
      </c>
      <c r="C1877" t="s">
        <v>2704</v>
      </c>
      <c r="D1877">
        <v>4</v>
      </c>
      <c r="E1877">
        <v>5</v>
      </c>
    </row>
    <row r="1878" spans="2:5" x14ac:dyDescent="0.25">
      <c r="B1878" s="4">
        <v>10000</v>
      </c>
      <c r="C1878" t="s">
        <v>2704</v>
      </c>
      <c r="D1878">
        <v>4</v>
      </c>
      <c r="E1878">
        <v>5</v>
      </c>
    </row>
    <row r="1879" spans="2:5" x14ac:dyDescent="0.25">
      <c r="B1879" s="4">
        <v>14000</v>
      </c>
      <c r="C1879" t="s">
        <v>2704</v>
      </c>
      <c r="D1879">
        <v>4</v>
      </c>
      <c r="E1879">
        <v>5</v>
      </c>
    </row>
    <row r="1880" spans="2:5" x14ac:dyDescent="0.25">
      <c r="B1880" s="5" t="s">
        <v>2775</v>
      </c>
      <c r="C1880" t="s">
        <v>2704</v>
      </c>
      <c r="D1880">
        <v>4</v>
      </c>
      <c r="E1880">
        <v>5</v>
      </c>
    </row>
    <row r="1881" spans="2:5" x14ac:dyDescent="0.25">
      <c r="B1881" s="10" t="s">
        <v>2774</v>
      </c>
      <c r="C1881" t="s">
        <v>2704</v>
      </c>
      <c r="D1881">
        <v>4</v>
      </c>
      <c r="E1881">
        <v>5</v>
      </c>
    </row>
    <row r="1882" spans="2:5" x14ac:dyDescent="0.25">
      <c r="B1882" s="5" t="s">
        <v>2773</v>
      </c>
      <c r="C1882" t="s">
        <v>2704</v>
      </c>
      <c r="D1882">
        <v>4</v>
      </c>
      <c r="E1882">
        <v>5</v>
      </c>
    </row>
    <row r="1883" spans="2:5" x14ac:dyDescent="0.25">
      <c r="B1883" s="4">
        <v>40000</v>
      </c>
      <c r="C1883" t="s">
        <v>2704</v>
      </c>
      <c r="D1883">
        <v>4</v>
      </c>
      <c r="E1883">
        <v>5</v>
      </c>
    </row>
    <row r="1884" spans="2:5" x14ac:dyDescent="0.25">
      <c r="B1884" s="4">
        <v>15000</v>
      </c>
      <c r="C1884" t="s">
        <v>2704</v>
      </c>
      <c r="D1884">
        <v>4</v>
      </c>
      <c r="E1884">
        <v>5</v>
      </c>
    </row>
    <row r="1885" spans="2:5" x14ac:dyDescent="0.25">
      <c r="B1885" s="4">
        <v>20000</v>
      </c>
      <c r="C1885" t="s">
        <v>2704</v>
      </c>
      <c r="D1885">
        <v>4</v>
      </c>
      <c r="E1885">
        <v>5</v>
      </c>
    </row>
    <row r="1886" spans="2:5" ht="30" x14ac:dyDescent="0.25">
      <c r="B1886" s="10" t="s">
        <v>2772</v>
      </c>
      <c r="C1886" t="s">
        <v>2704</v>
      </c>
      <c r="D1886">
        <v>4</v>
      </c>
      <c r="E1886">
        <v>5</v>
      </c>
    </row>
    <row r="1887" spans="2:5" x14ac:dyDescent="0.25">
      <c r="B1887" s="5" t="s">
        <v>2771</v>
      </c>
      <c r="C1887" t="s">
        <v>2704</v>
      </c>
      <c r="D1887">
        <v>4</v>
      </c>
      <c r="E1887">
        <v>5</v>
      </c>
    </row>
    <row r="1888" spans="2:5" x14ac:dyDescent="0.25">
      <c r="B1888" s="4">
        <v>3000</v>
      </c>
      <c r="C1888" t="s">
        <v>2704</v>
      </c>
      <c r="D1888">
        <v>4</v>
      </c>
      <c r="E1888">
        <v>5</v>
      </c>
    </row>
    <row r="1889" spans="2:5" x14ac:dyDescent="0.25">
      <c r="B1889" s="4">
        <v>4000</v>
      </c>
      <c r="C1889" t="s">
        <v>2704</v>
      </c>
      <c r="D1889">
        <v>4</v>
      </c>
      <c r="E1889">
        <v>5</v>
      </c>
    </row>
    <row r="1890" spans="2:5" x14ac:dyDescent="0.25">
      <c r="B1890" s="5" t="s">
        <v>2770</v>
      </c>
      <c r="C1890" t="s">
        <v>2704</v>
      </c>
      <c r="D1890">
        <v>4</v>
      </c>
      <c r="E1890">
        <v>5</v>
      </c>
    </row>
    <row r="1891" spans="2:5" x14ac:dyDescent="0.25">
      <c r="B1891" s="10" t="s">
        <v>2769</v>
      </c>
      <c r="C1891" t="s">
        <v>2704</v>
      </c>
      <c r="D1891">
        <v>4</v>
      </c>
      <c r="E1891">
        <v>5</v>
      </c>
    </row>
    <row r="1892" spans="2:5" x14ac:dyDescent="0.25">
      <c r="B1892" s="5" t="s">
        <v>2768</v>
      </c>
      <c r="C1892" t="s">
        <v>2704</v>
      </c>
      <c r="D1892">
        <v>4</v>
      </c>
      <c r="E1892">
        <v>5</v>
      </c>
    </row>
    <row r="1893" spans="2:5" x14ac:dyDescent="0.25">
      <c r="B1893" s="4" t="s">
        <v>2767</v>
      </c>
      <c r="C1893" t="s">
        <v>2704</v>
      </c>
      <c r="D1893">
        <v>4</v>
      </c>
      <c r="E1893">
        <v>5</v>
      </c>
    </row>
    <row r="1894" spans="2:5" x14ac:dyDescent="0.25">
      <c r="B1894" s="4" t="s">
        <v>2766</v>
      </c>
      <c r="C1894" t="s">
        <v>2704</v>
      </c>
      <c r="D1894">
        <v>4</v>
      </c>
      <c r="E1894">
        <v>5</v>
      </c>
    </row>
    <row r="1895" spans="2:5" x14ac:dyDescent="0.25">
      <c r="B1895" s="4" t="s">
        <v>2765</v>
      </c>
      <c r="C1895" t="s">
        <v>2704</v>
      </c>
      <c r="D1895">
        <v>4</v>
      </c>
      <c r="E1895">
        <v>5</v>
      </c>
    </row>
    <row r="1896" spans="2:5" x14ac:dyDescent="0.25">
      <c r="B1896" s="10" t="s">
        <v>2764</v>
      </c>
      <c r="C1896" t="s">
        <v>2704</v>
      </c>
      <c r="D1896">
        <v>4</v>
      </c>
      <c r="E1896">
        <v>5</v>
      </c>
    </row>
    <row r="1897" spans="2:5" x14ac:dyDescent="0.25">
      <c r="B1897" s="5" t="s">
        <v>2763</v>
      </c>
      <c r="C1897" t="s">
        <v>2704</v>
      </c>
      <c r="D1897">
        <v>4</v>
      </c>
      <c r="E1897">
        <v>5</v>
      </c>
    </row>
    <row r="1898" spans="2:5" x14ac:dyDescent="0.25">
      <c r="B1898" s="4" t="s">
        <v>2762</v>
      </c>
      <c r="C1898" t="s">
        <v>2704</v>
      </c>
      <c r="D1898">
        <v>4</v>
      </c>
      <c r="E1898">
        <v>5</v>
      </c>
    </row>
    <row r="1899" spans="2:5" x14ac:dyDescent="0.25">
      <c r="B1899" s="4" t="s">
        <v>2761</v>
      </c>
      <c r="C1899" t="s">
        <v>2704</v>
      </c>
      <c r="D1899">
        <v>4</v>
      </c>
      <c r="E1899">
        <v>5</v>
      </c>
    </row>
    <row r="1900" spans="2:5" x14ac:dyDescent="0.25">
      <c r="B1900" s="5" t="s">
        <v>2760</v>
      </c>
      <c r="C1900" t="s">
        <v>2704</v>
      </c>
      <c r="D1900">
        <v>4</v>
      </c>
      <c r="E1900">
        <v>5</v>
      </c>
    </row>
    <row r="1901" spans="2:5" ht="30" x14ac:dyDescent="0.25">
      <c r="B1901" s="10" t="s">
        <v>2759</v>
      </c>
      <c r="C1901" t="s">
        <v>2704</v>
      </c>
      <c r="D1901">
        <v>4</v>
      </c>
      <c r="E1901">
        <v>5</v>
      </c>
    </row>
    <row r="1902" spans="2:5" x14ac:dyDescent="0.25">
      <c r="B1902" s="5" t="s">
        <v>2758</v>
      </c>
      <c r="C1902" t="s">
        <v>2704</v>
      </c>
      <c r="D1902">
        <v>4</v>
      </c>
      <c r="E1902">
        <v>5</v>
      </c>
    </row>
    <row r="1903" spans="2:5" x14ac:dyDescent="0.25">
      <c r="B1903" s="4" t="s">
        <v>2757</v>
      </c>
      <c r="C1903" t="s">
        <v>2704</v>
      </c>
      <c r="D1903">
        <v>4</v>
      </c>
      <c r="E1903">
        <v>5</v>
      </c>
    </row>
    <row r="1904" spans="2:5" x14ac:dyDescent="0.25">
      <c r="B1904" s="4" t="s">
        <v>2756</v>
      </c>
      <c r="C1904" t="s">
        <v>2704</v>
      </c>
      <c r="D1904">
        <v>4</v>
      </c>
      <c r="E1904">
        <v>5</v>
      </c>
    </row>
    <row r="1905" spans="2:5" x14ac:dyDescent="0.25">
      <c r="B1905" s="4" t="s">
        <v>2755</v>
      </c>
      <c r="C1905" t="s">
        <v>2704</v>
      </c>
      <c r="D1905">
        <v>4</v>
      </c>
      <c r="E1905">
        <v>5</v>
      </c>
    </row>
    <row r="1906" spans="2:5" x14ac:dyDescent="0.25">
      <c r="B1906" s="10" t="s">
        <v>2754</v>
      </c>
      <c r="C1906" t="s">
        <v>2704</v>
      </c>
      <c r="D1906">
        <v>4</v>
      </c>
      <c r="E1906">
        <v>5</v>
      </c>
    </row>
    <row r="1907" spans="2:5" x14ac:dyDescent="0.25">
      <c r="B1907" s="5" t="s">
        <v>2753</v>
      </c>
      <c r="C1907" t="s">
        <v>2704</v>
      </c>
      <c r="D1907">
        <v>4</v>
      </c>
      <c r="E1907">
        <v>5</v>
      </c>
    </row>
    <row r="1908" spans="2:5" x14ac:dyDescent="0.25">
      <c r="B1908" s="4" t="s">
        <v>2752</v>
      </c>
      <c r="C1908" t="s">
        <v>2704</v>
      </c>
      <c r="D1908">
        <v>4</v>
      </c>
      <c r="E1908">
        <v>5</v>
      </c>
    </row>
    <row r="1909" spans="2:5" x14ac:dyDescent="0.25">
      <c r="B1909" s="4" t="s">
        <v>2751</v>
      </c>
      <c r="C1909" t="s">
        <v>2704</v>
      </c>
      <c r="D1909">
        <v>4</v>
      </c>
      <c r="E1909">
        <v>5</v>
      </c>
    </row>
    <row r="1910" spans="2:5" x14ac:dyDescent="0.25">
      <c r="B1910" s="5" t="s">
        <v>2750</v>
      </c>
      <c r="C1910" t="s">
        <v>2704</v>
      </c>
      <c r="D1910">
        <v>4</v>
      </c>
      <c r="E1910">
        <v>5</v>
      </c>
    </row>
    <row r="1911" spans="2:5" x14ac:dyDescent="0.25">
      <c r="B1911" s="6" t="s">
        <v>2749</v>
      </c>
      <c r="C1911" t="s">
        <v>2704</v>
      </c>
      <c r="D1911">
        <v>4</v>
      </c>
      <c r="E1911">
        <v>5</v>
      </c>
    </row>
    <row r="1912" spans="2:5" ht="30" x14ac:dyDescent="0.25">
      <c r="B1912" s="12" t="s">
        <v>2748</v>
      </c>
      <c r="C1912" t="s">
        <v>2704</v>
      </c>
      <c r="D1912">
        <v>4</v>
      </c>
      <c r="E1912">
        <v>5</v>
      </c>
    </row>
    <row r="1913" spans="2:5" x14ac:dyDescent="0.25">
      <c r="B1913" s="4" t="s">
        <v>2747</v>
      </c>
      <c r="C1913" t="s">
        <v>2704</v>
      </c>
      <c r="D1913">
        <v>4</v>
      </c>
      <c r="E1913">
        <v>5</v>
      </c>
    </row>
    <row r="1914" spans="2:5" x14ac:dyDescent="0.25">
      <c r="B1914" s="4" t="s">
        <v>2746</v>
      </c>
      <c r="C1914" t="s">
        <v>2704</v>
      </c>
      <c r="D1914">
        <v>4</v>
      </c>
      <c r="E1914">
        <v>5</v>
      </c>
    </row>
    <row r="1915" spans="2:5" x14ac:dyDescent="0.25">
      <c r="B1915" s="5" t="s">
        <v>2745</v>
      </c>
      <c r="C1915" t="s">
        <v>2704</v>
      </c>
      <c r="D1915">
        <v>4</v>
      </c>
      <c r="E1915">
        <v>5</v>
      </c>
    </row>
    <row r="1916" spans="2:5" ht="30" x14ac:dyDescent="0.25">
      <c r="B1916" s="10" t="s">
        <v>2744</v>
      </c>
      <c r="C1916" t="s">
        <v>2704</v>
      </c>
      <c r="D1916">
        <v>4</v>
      </c>
      <c r="E1916">
        <v>5</v>
      </c>
    </row>
    <row r="1917" spans="2:5" x14ac:dyDescent="0.25">
      <c r="B1917" s="5" t="s">
        <v>2743</v>
      </c>
      <c r="C1917" t="s">
        <v>2704</v>
      </c>
      <c r="D1917">
        <v>4</v>
      </c>
      <c r="E1917">
        <v>5</v>
      </c>
    </row>
    <row r="1918" spans="2:5" x14ac:dyDescent="0.25">
      <c r="B1918" s="4" t="s">
        <v>2742</v>
      </c>
      <c r="C1918" t="s">
        <v>2704</v>
      </c>
      <c r="D1918">
        <v>4</v>
      </c>
      <c r="E1918">
        <v>5</v>
      </c>
    </row>
    <row r="1919" spans="2:5" x14ac:dyDescent="0.25">
      <c r="B1919" s="4" t="s">
        <v>2741</v>
      </c>
      <c r="C1919" t="s">
        <v>2704</v>
      </c>
      <c r="D1919">
        <v>4</v>
      </c>
      <c r="E1919">
        <v>5</v>
      </c>
    </row>
    <row r="1920" spans="2:5" x14ac:dyDescent="0.25">
      <c r="B1920" s="5" t="s">
        <v>2740</v>
      </c>
      <c r="C1920" t="s">
        <v>2704</v>
      </c>
      <c r="D1920">
        <v>4</v>
      </c>
      <c r="E1920">
        <v>5</v>
      </c>
    </row>
    <row r="1921" spans="2:5" x14ac:dyDescent="0.25">
      <c r="B1921" s="10" t="s">
        <v>2739</v>
      </c>
      <c r="C1921" t="s">
        <v>2704</v>
      </c>
      <c r="D1921">
        <v>4</v>
      </c>
      <c r="E1921">
        <v>5</v>
      </c>
    </row>
    <row r="1922" spans="2:5" x14ac:dyDescent="0.25">
      <c r="B1922" s="5" t="s">
        <v>2738</v>
      </c>
      <c r="C1922" t="s">
        <v>2704</v>
      </c>
      <c r="D1922">
        <v>4</v>
      </c>
      <c r="E1922">
        <v>5</v>
      </c>
    </row>
    <row r="1923" spans="2:5" x14ac:dyDescent="0.25">
      <c r="B1923" s="4" t="s">
        <v>2737</v>
      </c>
      <c r="C1923" t="s">
        <v>2704</v>
      </c>
      <c r="D1923">
        <v>4</v>
      </c>
      <c r="E1923">
        <v>5</v>
      </c>
    </row>
    <row r="1924" spans="2:5" x14ac:dyDescent="0.25">
      <c r="B1924" s="4" t="s">
        <v>2736</v>
      </c>
      <c r="C1924" t="s">
        <v>2704</v>
      </c>
      <c r="D1924">
        <v>4</v>
      </c>
      <c r="E1924">
        <v>5</v>
      </c>
    </row>
    <row r="1925" spans="2:5" x14ac:dyDescent="0.25">
      <c r="B1925" s="5" t="s">
        <v>2735</v>
      </c>
      <c r="C1925" t="s">
        <v>2704</v>
      </c>
      <c r="D1925">
        <v>4</v>
      </c>
      <c r="E1925">
        <v>5</v>
      </c>
    </row>
    <row r="1926" spans="2:5" ht="30" x14ac:dyDescent="0.25">
      <c r="B1926" s="10" t="s">
        <v>2734</v>
      </c>
      <c r="C1926" t="s">
        <v>2704</v>
      </c>
      <c r="D1926">
        <v>4</v>
      </c>
      <c r="E1926">
        <v>5</v>
      </c>
    </row>
    <row r="1927" spans="2:5" x14ac:dyDescent="0.25">
      <c r="B1927" s="5" t="s">
        <v>2733</v>
      </c>
      <c r="C1927" t="s">
        <v>2704</v>
      </c>
      <c r="D1927">
        <v>4</v>
      </c>
      <c r="E1927">
        <v>5</v>
      </c>
    </row>
    <row r="1928" spans="2:5" x14ac:dyDescent="0.25">
      <c r="B1928" s="4" t="s">
        <v>1339</v>
      </c>
      <c r="C1928" t="s">
        <v>2704</v>
      </c>
      <c r="D1928">
        <v>4</v>
      </c>
      <c r="E1928">
        <v>5</v>
      </c>
    </row>
    <row r="1929" spans="2:5" x14ac:dyDescent="0.25">
      <c r="B1929" s="4" t="s">
        <v>1351</v>
      </c>
      <c r="C1929" t="s">
        <v>2704</v>
      </c>
      <c r="D1929">
        <v>4</v>
      </c>
      <c r="E1929">
        <v>5</v>
      </c>
    </row>
    <row r="1930" spans="2:5" x14ac:dyDescent="0.25">
      <c r="B1930" s="5" t="s">
        <v>2732</v>
      </c>
      <c r="C1930" t="s">
        <v>2704</v>
      </c>
      <c r="D1930">
        <v>4</v>
      </c>
      <c r="E1930">
        <v>5</v>
      </c>
    </row>
    <row r="1931" spans="2:5" ht="45" x14ac:dyDescent="0.25">
      <c r="B1931" s="10" t="s">
        <v>2731</v>
      </c>
      <c r="C1931" t="s">
        <v>2704</v>
      </c>
      <c r="D1931">
        <v>4</v>
      </c>
      <c r="E1931">
        <v>5</v>
      </c>
    </row>
    <row r="1932" spans="2:5" ht="30" x14ac:dyDescent="0.25">
      <c r="B1932" s="12" t="s">
        <v>2730</v>
      </c>
      <c r="C1932" t="s">
        <v>2704</v>
      </c>
      <c r="D1932">
        <v>4</v>
      </c>
      <c r="E1932">
        <v>5</v>
      </c>
    </row>
    <row r="1933" spans="2:5" x14ac:dyDescent="0.25">
      <c r="B1933" s="4" t="s">
        <v>2729</v>
      </c>
      <c r="C1933" t="s">
        <v>2704</v>
      </c>
      <c r="D1933">
        <v>4</v>
      </c>
      <c r="E1933">
        <v>5</v>
      </c>
    </row>
    <row r="1934" spans="2:5" x14ac:dyDescent="0.25">
      <c r="B1934" s="4" t="s">
        <v>2728</v>
      </c>
      <c r="C1934" t="s">
        <v>2704</v>
      </c>
      <c r="D1934">
        <v>4</v>
      </c>
      <c r="E1934">
        <v>5</v>
      </c>
    </row>
    <row r="1935" spans="2:5" x14ac:dyDescent="0.25">
      <c r="B1935" s="4" t="s">
        <v>2727</v>
      </c>
      <c r="C1935" t="s">
        <v>2704</v>
      </c>
      <c r="D1935">
        <v>4</v>
      </c>
      <c r="E1935">
        <v>5</v>
      </c>
    </row>
    <row r="1936" spans="2:5" ht="30" x14ac:dyDescent="0.25">
      <c r="B1936" s="10" t="s">
        <v>2726</v>
      </c>
      <c r="C1936" t="s">
        <v>2704</v>
      </c>
      <c r="D1936">
        <v>4</v>
      </c>
      <c r="E1936">
        <v>5</v>
      </c>
    </row>
    <row r="1937" spans="2:5" x14ac:dyDescent="0.25">
      <c r="B1937" s="5" t="s">
        <v>2725</v>
      </c>
      <c r="C1937" t="s">
        <v>2704</v>
      </c>
      <c r="D1937">
        <v>4</v>
      </c>
      <c r="E1937">
        <v>5</v>
      </c>
    </row>
    <row r="1938" spans="2:5" x14ac:dyDescent="0.25">
      <c r="B1938" s="4">
        <v>24</v>
      </c>
      <c r="C1938" t="s">
        <v>2704</v>
      </c>
      <c r="D1938">
        <v>4</v>
      </c>
      <c r="E1938">
        <v>5</v>
      </c>
    </row>
    <row r="1939" spans="2:5" x14ac:dyDescent="0.25">
      <c r="B1939" s="4">
        <v>15</v>
      </c>
      <c r="C1939" t="s">
        <v>2704</v>
      </c>
      <c r="D1939">
        <v>4</v>
      </c>
      <c r="E1939">
        <v>5</v>
      </c>
    </row>
    <row r="1940" spans="2:5" x14ac:dyDescent="0.25">
      <c r="B1940" s="4">
        <v>20</v>
      </c>
      <c r="C1940" t="s">
        <v>2704</v>
      </c>
      <c r="D1940">
        <v>4</v>
      </c>
      <c r="E1940">
        <v>5</v>
      </c>
    </row>
    <row r="1941" spans="2:5" x14ac:dyDescent="0.25">
      <c r="B1941" s="10" t="s">
        <v>2724</v>
      </c>
      <c r="C1941" t="s">
        <v>2704</v>
      </c>
      <c r="D1941">
        <v>4</v>
      </c>
      <c r="E1941">
        <v>5</v>
      </c>
    </row>
    <row r="1942" spans="2:5" x14ac:dyDescent="0.25">
      <c r="B1942" s="5" t="s">
        <v>2723</v>
      </c>
      <c r="C1942" t="s">
        <v>2704</v>
      </c>
      <c r="D1942">
        <v>4</v>
      </c>
      <c r="E1942">
        <v>5</v>
      </c>
    </row>
    <row r="1943" spans="2:5" x14ac:dyDescent="0.25">
      <c r="B1943" s="4" t="s">
        <v>1494</v>
      </c>
      <c r="C1943" t="s">
        <v>2704</v>
      </c>
      <c r="D1943">
        <v>4</v>
      </c>
      <c r="E1943">
        <v>5</v>
      </c>
    </row>
    <row r="1944" spans="2:5" x14ac:dyDescent="0.25">
      <c r="B1944" s="4" t="s">
        <v>2722</v>
      </c>
      <c r="C1944" t="s">
        <v>2704</v>
      </c>
      <c r="D1944">
        <v>4</v>
      </c>
      <c r="E1944">
        <v>5</v>
      </c>
    </row>
    <row r="1945" spans="2:5" x14ac:dyDescent="0.25">
      <c r="B1945" s="4" t="s">
        <v>2721</v>
      </c>
      <c r="C1945" t="s">
        <v>2704</v>
      </c>
      <c r="D1945">
        <v>4</v>
      </c>
      <c r="E1945">
        <v>5</v>
      </c>
    </row>
    <row r="1946" spans="2:5" ht="30" x14ac:dyDescent="0.25">
      <c r="B1946" s="10" t="s">
        <v>2720</v>
      </c>
      <c r="C1946" t="s">
        <v>2704</v>
      </c>
      <c r="D1946">
        <v>4</v>
      </c>
      <c r="E1946">
        <v>5</v>
      </c>
    </row>
    <row r="1947" spans="2:5" x14ac:dyDescent="0.25">
      <c r="B1947" s="5" t="s">
        <v>2719</v>
      </c>
      <c r="C1947" t="s">
        <v>2704</v>
      </c>
      <c r="D1947">
        <v>4</v>
      </c>
      <c r="E1947">
        <v>5</v>
      </c>
    </row>
    <row r="1948" spans="2:5" x14ac:dyDescent="0.25">
      <c r="B1948" s="4" t="s">
        <v>2718</v>
      </c>
      <c r="C1948" t="s">
        <v>2704</v>
      </c>
      <c r="D1948">
        <v>4</v>
      </c>
      <c r="E1948">
        <v>5</v>
      </c>
    </row>
    <row r="1949" spans="2:5" x14ac:dyDescent="0.25">
      <c r="B1949" s="4" t="s">
        <v>2717</v>
      </c>
      <c r="C1949" t="s">
        <v>2704</v>
      </c>
      <c r="D1949">
        <v>4</v>
      </c>
      <c r="E1949">
        <v>5</v>
      </c>
    </row>
    <row r="1950" spans="2:5" x14ac:dyDescent="0.25">
      <c r="B1950" s="5" t="s">
        <v>2716</v>
      </c>
      <c r="C1950" t="s">
        <v>2704</v>
      </c>
      <c r="D1950">
        <v>4</v>
      </c>
      <c r="E1950">
        <v>5</v>
      </c>
    </row>
    <row r="1951" spans="2:5" x14ac:dyDescent="0.25">
      <c r="B1951" s="10" t="s">
        <v>2715</v>
      </c>
      <c r="C1951" t="s">
        <v>2704</v>
      </c>
      <c r="D1951">
        <v>4</v>
      </c>
      <c r="E1951">
        <v>5</v>
      </c>
    </row>
    <row r="1952" spans="2:5" x14ac:dyDescent="0.25">
      <c r="B1952" s="5" t="s">
        <v>2714</v>
      </c>
      <c r="C1952" t="s">
        <v>2704</v>
      </c>
      <c r="D1952">
        <v>4</v>
      </c>
      <c r="E1952">
        <v>5</v>
      </c>
    </row>
    <row r="1953" spans="2:5" x14ac:dyDescent="0.25">
      <c r="B1953" s="4" t="s">
        <v>2713</v>
      </c>
      <c r="C1953" t="s">
        <v>2704</v>
      </c>
      <c r="D1953">
        <v>4</v>
      </c>
      <c r="E1953">
        <v>5</v>
      </c>
    </row>
    <row r="1954" spans="2:5" x14ac:dyDescent="0.25">
      <c r="B1954" s="4" t="s">
        <v>2712</v>
      </c>
      <c r="C1954" t="s">
        <v>2704</v>
      </c>
      <c r="D1954">
        <v>4</v>
      </c>
      <c r="E1954">
        <v>5</v>
      </c>
    </row>
    <row r="1955" spans="2:5" x14ac:dyDescent="0.25">
      <c r="B1955" s="5" t="s">
        <v>2711</v>
      </c>
      <c r="C1955" t="s">
        <v>2704</v>
      </c>
      <c r="D1955">
        <v>4</v>
      </c>
      <c r="E1955">
        <v>5</v>
      </c>
    </row>
    <row r="1956" spans="2:5" x14ac:dyDescent="0.25">
      <c r="B1956" s="10" t="s">
        <v>2710</v>
      </c>
      <c r="C1956" t="s">
        <v>2704</v>
      </c>
      <c r="D1956">
        <v>4</v>
      </c>
      <c r="E1956">
        <v>5</v>
      </c>
    </row>
    <row r="1957" spans="2:5" x14ac:dyDescent="0.25">
      <c r="B1957" s="5" t="s">
        <v>2709</v>
      </c>
      <c r="C1957" t="s">
        <v>2704</v>
      </c>
      <c r="D1957">
        <v>4</v>
      </c>
      <c r="E1957">
        <v>5</v>
      </c>
    </row>
    <row r="1958" spans="2:5" x14ac:dyDescent="0.25">
      <c r="B1958" s="4" t="s">
        <v>2708</v>
      </c>
      <c r="C1958" t="s">
        <v>2704</v>
      </c>
      <c r="D1958">
        <v>4</v>
      </c>
      <c r="E1958">
        <v>5</v>
      </c>
    </row>
    <row r="1959" spans="2:5" x14ac:dyDescent="0.25">
      <c r="B1959" s="4" t="s">
        <v>2707</v>
      </c>
      <c r="C1959" t="s">
        <v>2704</v>
      </c>
      <c r="D1959">
        <v>4</v>
      </c>
      <c r="E1959">
        <v>5</v>
      </c>
    </row>
    <row r="1960" spans="2:5" x14ac:dyDescent="0.25">
      <c r="B1960" s="4" t="s">
        <v>2706</v>
      </c>
      <c r="C1960" t="s">
        <v>2704</v>
      </c>
      <c r="D1960">
        <v>4</v>
      </c>
      <c r="E1960">
        <v>5</v>
      </c>
    </row>
    <row r="1961" spans="2:5" x14ac:dyDescent="0.25">
      <c r="B1961" s="10" t="s">
        <v>2705</v>
      </c>
      <c r="C1961" t="s">
        <v>2704</v>
      </c>
      <c r="D1961">
        <v>4</v>
      </c>
      <c r="E1961">
        <v>5</v>
      </c>
    </row>
    <row r="1962" spans="2:5" x14ac:dyDescent="0.25">
      <c r="B1962" s="5" t="s">
        <v>2887</v>
      </c>
      <c r="C1962" t="s">
        <v>2791</v>
      </c>
      <c r="D1962">
        <v>4</v>
      </c>
      <c r="E1962">
        <v>6</v>
      </c>
    </row>
    <row r="1963" spans="2:5" x14ac:dyDescent="0.25">
      <c r="B1963" s="4" t="s">
        <v>2886</v>
      </c>
      <c r="C1963" t="s">
        <v>2791</v>
      </c>
      <c r="D1963">
        <v>4</v>
      </c>
      <c r="E1963">
        <v>6</v>
      </c>
    </row>
    <row r="1964" spans="2:5" x14ac:dyDescent="0.25">
      <c r="B1964" s="4" t="s">
        <v>2885</v>
      </c>
      <c r="C1964" t="s">
        <v>2791</v>
      </c>
      <c r="D1964">
        <v>4</v>
      </c>
      <c r="E1964">
        <v>6</v>
      </c>
    </row>
    <row r="1965" spans="2:5" x14ac:dyDescent="0.25">
      <c r="B1965" s="5" t="s">
        <v>2884</v>
      </c>
      <c r="C1965" t="s">
        <v>2791</v>
      </c>
      <c r="D1965">
        <v>4</v>
      </c>
      <c r="E1965">
        <v>6</v>
      </c>
    </row>
    <row r="1966" spans="2:5" x14ac:dyDescent="0.25">
      <c r="B1966" s="10" t="s">
        <v>2883</v>
      </c>
      <c r="C1966" t="s">
        <v>2791</v>
      </c>
      <c r="D1966">
        <v>4</v>
      </c>
      <c r="E1966">
        <v>6</v>
      </c>
    </row>
    <row r="1967" spans="2:5" x14ac:dyDescent="0.25">
      <c r="B1967" s="5" t="s">
        <v>2882</v>
      </c>
      <c r="C1967" t="s">
        <v>2791</v>
      </c>
      <c r="D1967">
        <v>4</v>
      </c>
      <c r="E1967">
        <v>6</v>
      </c>
    </row>
    <row r="1968" spans="2:5" x14ac:dyDescent="0.25">
      <c r="B1968" s="4" t="s">
        <v>2881</v>
      </c>
      <c r="C1968" t="s">
        <v>2791</v>
      </c>
      <c r="D1968">
        <v>4</v>
      </c>
      <c r="E1968">
        <v>6</v>
      </c>
    </row>
    <row r="1969" spans="2:5" x14ac:dyDescent="0.25">
      <c r="B1969" s="4" t="s">
        <v>2880</v>
      </c>
      <c r="C1969" t="s">
        <v>2791</v>
      </c>
      <c r="D1969">
        <v>4</v>
      </c>
      <c r="E1969">
        <v>6</v>
      </c>
    </row>
    <row r="1970" spans="2:5" x14ac:dyDescent="0.25">
      <c r="B1970" s="5" t="s">
        <v>2879</v>
      </c>
      <c r="C1970" t="s">
        <v>2791</v>
      </c>
      <c r="D1970">
        <v>4</v>
      </c>
      <c r="E1970">
        <v>6</v>
      </c>
    </row>
    <row r="1971" spans="2:5" ht="30" x14ac:dyDescent="0.25">
      <c r="B1971" s="10" t="s">
        <v>2878</v>
      </c>
      <c r="C1971" t="s">
        <v>2791</v>
      </c>
      <c r="D1971">
        <v>4</v>
      </c>
      <c r="E1971">
        <v>6</v>
      </c>
    </row>
    <row r="1972" spans="2:5" x14ac:dyDescent="0.25">
      <c r="B1972" s="5" t="s">
        <v>2877</v>
      </c>
      <c r="C1972" t="s">
        <v>2791</v>
      </c>
      <c r="D1972">
        <v>4</v>
      </c>
      <c r="E1972">
        <v>6</v>
      </c>
    </row>
    <row r="1973" spans="2:5" x14ac:dyDescent="0.25">
      <c r="B1973" s="4" t="s">
        <v>2876</v>
      </c>
      <c r="C1973" t="s">
        <v>2791</v>
      </c>
      <c r="D1973">
        <v>4</v>
      </c>
      <c r="E1973">
        <v>6</v>
      </c>
    </row>
    <row r="1974" spans="2:5" x14ac:dyDescent="0.25">
      <c r="B1974" s="4" t="s">
        <v>2875</v>
      </c>
      <c r="C1974" t="s">
        <v>2791</v>
      </c>
      <c r="D1974">
        <v>4</v>
      </c>
      <c r="E1974">
        <v>6</v>
      </c>
    </row>
    <row r="1975" spans="2:5" x14ac:dyDescent="0.25">
      <c r="B1975" s="5" t="s">
        <v>2874</v>
      </c>
      <c r="C1975" t="s">
        <v>2791</v>
      </c>
      <c r="D1975">
        <v>4</v>
      </c>
      <c r="E1975">
        <v>6</v>
      </c>
    </row>
    <row r="1976" spans="2:5" ht="30" x14ac:dyDescent="0.25">
      <c r="B1976" s="10" t="s">
        <v>2873</v>
      </c>
      <c r="C1976" t="s">
        <v>2791</v>
      </c>
      <c r="D1976">
        <v>4</v>
      </c>
      <c r="E1976">
        <v>6</v>
      </c>
    </row>
    <row r="1977" spans="2:5" ht="30" x14ac:dyDescent="0.25">
      <c r="B1977" s="12" t="s">
        <v>2872</v>
      </c>
      <c r="C1977" t="s">
        <v>2791</v>
      </c>
      <c r="D1977">
        <v>4</v>
      </c>
      <c r="E1977">
        <v>6</v>
      </c>
    </row>
    <row r="1978" spans="2:5" x14ac:dyDescent="0.25">
      <c r="B1978" s="4" t="s">
        <v>2871</v>
      </c>
      <c r="C1978" t="s">
        <v>2791</v>
      </c>
      <c r="D1978">
        <v>4</v>
      </c>
      <c r="E1978">
        <v>6</v>
      </c>
    </row>
    <row r="1979" spans="2:5" x14ac:dyDescent="0.25">
      <c r="B1979" s="4" t="s">
        <v>2870</v>
      </c>
      <c r="C1979" t="s">
        <v>2791</v>
      </c>
      <c r="D1979">
        <v>4</v>
      </c>
      <c r="E1979">
        <v>6</v>
      </c>
    </row>
    <row r="1980" spans="2:5" x14ac:dyDescent="0.25">
      <c r="B1980" s="5" t="s">
        <v>2869</v>
      </c>
      <c r="C1980" t="s">
        <v>2791</v>
      </c>
      <c r="D1980">
        <v>4</v>
      </c>
      <c r="E1980">
        <v>6</v>
      </c>
    </row>
    <row r="1981" spans="2:5" ht="45" x14ac:dyDescent="0.25">
      <c r="B1981" s="10" t="s">
        <v>2868</v>
      </c>
      <c r="C1981" t="s">
        <v>2791</v>
      </c>
      <c r="D1981">
        <v>4</v>
      </c>
      <c r="E1981">
        <v>6</v>
      </c>
    </row>
    <row r="1982" spans="2:5" ht="30" x14ac:dyDescent="0.25">
      <c r="B1982" s="12" t="s">
        <v>2867</v>
      </c>
      <c r="C1982" t="s">
        <v>2791</v>
      </c>
      <c r="D1982">
        <v>4</v>
      </c>
      <c r="E1982">
        <v>6</v>
      </c>
    </row>
    <row r="1983" spans="2:5" x14ac:dyDescent="0.25">
      <c r="B1983" s="4" t="s">
        <v>2866</v>
      </c>
      <c r="C1983" t="s">
        <v>2791</v>
      </c>
      <c r="D1983">
        <v>4</v>
      </c>
      <c r="E1983">
        <v>6</v>
      </c>
    </row>
    <row r="1984" spans="2:5" x14ac:dyDescent="0.25">
      <c r="B1984" s="4" t="s">
        <v>2865</v>
      </c>
      <c r="C1984" t="s">
        <v>2791</v>
      </c>
      <c r="D1984">
        <v>4</v>
      </c>
      <c r="E1984">
        <v>6</v>
      </c>
    </row>
    <row r="1985" spans="2:5" x14ac:dyDescent="0.25">
      <c r="B1985" s="4" t="s">
        <v>2864</v>
      </c>
      <c r="C1985" t="s">
        <v>2791</v>
      </c>
      <c r="D1985">
        <v>4</v>
      </c>
      <c r="E1985">
        <v>6</v>
      </c>
    </row>
    <row r="1986" spans="2:5" ht="30" x14ac:dyDescent="0.25">
      <c r="B1986" s="10" t="s">
        <v>2863</v>
      </c>
      <c r="C1986" t="s">
        <v>2791</v>
      </c>
      <c r="D1986">
        <v>4</v>
      </c>
      <c r="E1986">
        <v>6</v>
      </c>
    </row>
    <row r="1987" spans="2:5" x14ac:dyDescent="0.25">
      <c r="B1987" s="5" t="s">
        <v>2862</v>
      </c>
      <c r="C1987" t="s">
        <v>2791</v>
      </c>
      <c r="D1987">
        <v>4</v>
      </c>
      <c r="E1987">
        <v>6</v>
      </c>
    </row>
    <row r="1988" spans="2:5" x14ac:dyDescent="0.25">
      <c r="B1988" s="4" t="s">
        <v>2861</v>
      </c>
      <c r="C1988" t="s">
        <v>2791</v>
      </c>
      <c r="D1988">
        <v>4</v>
      </c>
      <c r="E1988">
        <v>6</v>
      </c>
    </row>
    <row r="1989" spans="2:5" x14ac:dyDescent="0.25">
      <c r="B1989" s="4" t="s">
        <v>2815</v>
      </c>
      <c r="C1989" t="s">
        <v>2791</v>
      </c>
      <c r="D1989">
        <v>4</v>
      </c>
      <c r="E1989">
        <v>6</v>
      </c>
    </row>
    <row r="1990" spans="2:5" x14ac:dyDescent="0.25">
      <c r="B1990" s="5" t="s">
        <v>2860</v>
      </c>
      <c r="C1990" t="s">
        <v>2791</v>
      </c>
      <c r="D1990">
        <v>4</v>
      </c>
      <c r="E1990">
        <v>6</v>
      </c>
    </row>
    <row r="1991" spans="2:5" x14ac:dyDescent="0.25">
      <c r="B1991" s="10" t="s">
        <v>2859</v>
      </c>
      <c r="C1991" t="s">
        <v>2791</v>
      </c>
      <c r="D1991">
        <v>4</v>
      </c>
      <c r="E1991">
        <v>6</v>
      </c>
    </row>
    <row r="1992" spans="2:5" x14ac:dyDescent="0.25">
      <c r="B1992" s="5" t="s">
        <v>2858</v>
      </c>
      <c r="C1992" t="s">
        <v>2791</v>
      </c>
      <c r="D1992">
        <v>4</v>
      </c>
      <c r="E1992">
        <v>6</v>
      </c>
    </row>
    <row r="1993" spans="2:5" x14ac:dyDescent="0.25">
      <c r="B1993" s="4" t="s">
        <v>2857</v>
      </c>
      <c r="C1993" t="s">
        <v>2791</v>
      </c>
      <c r="D1993">
        <v>4</v>
      </c>
      <c r="E1993">
        <v>6</v>
      </c>
    </row>
    <row r="1994" spans="2:5" x14ac:dyDescent="0.25">
      <c r="B1994" s="4" t="s">
        <v>2856</v>
      </c>
      <c r="C1994" t="s">
        <v>2791</v>
      </c>
      <c r="D1994">
        <v>4</v>
      </c>
      <c r="E1994">
        <v>6</v>
      </c>
    </row>
    <row r="1995" spans="2:5" x14ac:dyDescent="0.25">
      <c r="B1995" s="4" t="s">
        <v>2855</v>
      </c>
      <c r="C1995" t="s">
        <v>2791</v>
      </c>
      <c r="D1995">
        <v>4</v>
      </c>
      <c r="E1995">
        <v>6</v>
      </c>
    </row>
    <row r="1996" spans="2:5" x14ac:dyDescent="0.25">
      <c r="B1996" s="10" t="s">
        <v>2854</v>
      </c>
      <c r="C1996" t="s">
        <v>2791</v>
      </c>
      <c r="D1996">
        <v>4</v>
      </c>
      <c r="E1996">
        <v>6</v>
      </c>
    </row>
    <row r="1997" spans="2:5" x14ac:dyDescent="0.25">
      <c r="B1997" s="5" t="s">
        <v>2853</v>
      </c>
      <c r="C1997" t="s">
        <v>2791</v>
      </c>
      <c r="D1997">
        <v>4</v>
      </c>
      <c r="E1997">
        <v>6</v>
      </c>
    </row>
    <row r="1998" spans="2:5" x14ac:dyDescent="0.25">
      <c r="B1998" s="4" t="s">
        <v>2836</v>
      </c>
      <c r="C1998" t="s">
        <v>2791</v>
      </c>
      <c r="D1998">
        <v>4</v>
      </c>
      <c r="E1998">
        <v>6</v>
      </c>
    </row>
    <row r="1999" spans="2:5" x14ac:dyDescent="0.25">
      <c r="B1999" s="4" t="s">
        <v>2852</v>
      </c>
      <c r="C1999" t="s">
        <v>2791</v>
      </c>
      <c r="D1999">
        <v>4</v>
      </c>
      <c r="E1999">
        <v>6</v>
      </c>
    </row>
    <row r="2000" spans="2:5" x14ac:dyDescent="0.25">
      <c r="B2000" s="5" t="s">
        <v>2851</v>
      </c>
      <c r="C2000" t="s">
        <v>2791</v>
      </c>
      <c r="D2000">
        <v>4</v>
      </c>
      <c r="E2000">
        <v>6</v>
      </c>
    </row>
    <row r="2001" spans="2:5" ht="30" x14ac:dyDescent="0.25">
      <c r="B2001" s="10" t="s">
        <v>2850</v>
      </c>
      <c r="C2001" t="s">
        <v>2791</v>
      </c>
      <c r="D2001">
        <v>4</v>
      </c>
      <c r="E2001">
        <v>6</v>
      </c>
    </row>
    <row r="2002" spans="2:5" x14ac:dyDescent="0.25">
      <c r="B2002" s="5" t="s">
        <v>2849</v>
      </c>
      <c r="C2002" t="s">
        <v>2791</v>
      </c>
      <c r="D2002">
        <v>4</v>
      </c>
      <c r="E2002">
        <v>6</v>
      </c>
    </row>
    <row r="2003" spans="2:5" x14ac:dyDescent="0.25">
      <c r="B2003" s="4" t="s">
        <v>2848</v>
      </c>
      <c r="C2003" t="s">
        <v>2791</v>
      </c>
      <c r="D2003">
        <v>4</v>
      </c>
      <c r="E2003">
        <v>6</v>
      </c>
    </row>
    <row r="2004" spans="2:5" x14ac:dyDescent="0.25">
      <c r="B2004" s="4" t="s">
        <v>2847</v>
      </c>
      <c r="C2004" t="s">
        <v>2791</v>
      </c>
      <c r="D2004">
        <v>4</v>
      </c>
      <c r="E2004">
        <v>6</v>
      </c>
    </row>
    <row r="2005" spans="2:5" x14ac:dyDescent="0.25">
      <c r="B2005" s="5" t="s">
        <v>2846</v>
      </c>
      <c r="C2005" t="s">
        <v>2791</v>
      </c>
      <c r="D2005">
        <v>4</v>
      </c>
      <c r="E2005">
        <v>6</v>
      </c>
    </row>
    <row r="2006" spans="2:5" x14ac:dyDescent="0.25">
      <c r="B2006" s="10" t="s">
        <v>2845</v>
      </c>
      <c r="C2006" t="s">
        <v>2791</v>
      </c>
      <c r="D2006">
        <v>4</v>
      </c>
      <c r="E2006">
        <v>6</v>
      </c>
    </row>
    <row r="2007" spans="2:5" x14ac:dyDescent="0.25">
      <c r="B2007" s="5" t="s">
        <v>2844</v>
      </c>
      <c r="C2007" t="s">
        <v>2791</v>
      </c>
      <c r="D2007">
        <v>4</v>
      </c>
      <c r="E2007">
        <v>6</v>
      </c>
    </row>
    <row r="2008" spans="2:5" x14ac:dyDescent="0.25">
      <c r="B2008" s="4" t="s">
        <v>2843</v>
      </c>
      <c r="C2008" t="s">
        <v>2791</v>
      </c>
      <c r="D2008">
        <v>4</v>
      </c>
      <c r="E2008">
        <v>6</v>
      </c>
    </row>
    <row r="2009" spans="2:5" x14ac:dyDescent="0.25">
      <c r="B2009" s="4" t="s">
        <v>2842</v>
      </c>
      <c r="C2009" t="s">
        <v>2791</v>
      </c>
      <c r="D2009">
        <v>4</v>
      </c>
      <c r="E2009">
        <v>6</v>
      </c>
    </row>
    <row r="2010" spans="2:5" x14ac:dyDescent="0.25">
      <c r="B2010" s="4" t="s">
        <v>2841</v>
      </c>
      <c r="C2010" t="s">
        <v>2791</v>
      </c>
      <c r="D2010">
        <v>4</v>
      </c>
      <c r="E2010">
        <v>6</v>
      </c>
    </row>
    <row r="2011" spans="2:5" ht="45" x14ac:dyDescent="0.25">
      <c r="B2011" s="10" t="s">
        <v>2840</v>
      </c>
      <c r="C2011" t="s">
        <v>2791</v>
      </c>
      <c r="D2011">
        <v>4</v>
      </c>
      <c r="E2011">
        <v>6</v>
      </c>
    </row>
    <row r="2012" spans="2:5" x14ac:dyDescent="0.25">
      <c r="B2012" s="5" t="s">
        <v>2839</v>
      </c>
      <c r="C2012" t="s">
        <v>2791</v>
      </c>
      <c r="D2012">
        <v>4</v>
      </c>
      <c r="E2012">
        <v>6</v>
      </c>
    </row>
    <row r="2013" spans="2:5" x14ac:dyDescent="0.25">
      <c r="B2013" s="4" t="s">
        <v>2838</v>
      </c>
      <c r="C2013" t="s">
        <v>2791</v>
      </c>
      <c r="D2013">
        <v>4</v>
      </c>
      <c r="E2013">
        <v>6</v>
      </c>
    </row>
    <row r="2014" spans="2:5" x14ac:dyDescent="0.25">
      <c r="B2014" s="4" t="s">
        <v>2837</v>
      </c>
      <c r="C2014" t="s">
        <v>2791</v>
      </c>
      <c r="D2014">
        <v>4</v>
      </c>
      <c r="E2014">
        <v>6</v>
      </c>
    </row>
    <row r="2015" spans="2:5" x14ac:dyDescent="0.25">
      <c r="B2015" s="4" t="s">
        <v>2836</v>
      </c>
      <c r="C2015" t="s">
        <v>2791</v>
      </c>
      <c r="D2015">
        <v>4</v>
      </c>
      <c r="E2015">
        <v>6</v>
      </c>
    </row>
    <row r="2016" spans="2:5" ht="75" x14ac:dyDescent="0.25">
      <c r="B2016" s="10" t="s">
        <v>2835</v>
      </c>
      <c r="C2016" t="s">
        <v>2791</v>
      </c>
      <c r="D2016">
        <v>4</v>
      </c>
      <c r="E2016">
        <v>6</v>
      </c>
    </row>
    <row r="2017" spans="2:5" x14ac:dyDescent="0.25">
      <c r="B2017" s="5" t="s">
        <v>2834</v>
      </c>
      <c r="C2017" t="s">
        <v>2791</v>
      </c>
      <c r="D2017">
        <v>4</v>
      </c>
      <c r="E2017">
        <v>6</v>
      </c>
    </row>
    <row r="2018" spans="2:5" x14ac:dyDescent="0.25">
      <c r="B2018" s="4" t="s">
        <v>2833</v>
      </c>
      <c r="C2018" t="s">
        <v>2791</v>
      </c>
      <c r="D2018">
        <v>4</v>
      </c>
      <c r="E2018">
        <v>6</v>
      </c>
    </row>
    <row r="2019" spans="2:5" x14ac:dyDescent="0.25">
      <c r="B2019" s="4" t="s">
        <v>2832</v>
      </c>
      <c r="C2019" t="s">
        <v>2791</v>
      </c>
      <c r="D2019">
        <v>4</v>
      </c>
      <c r="E2019">
        <v>6</v>
      </c>
    </row>
    <row r="2020" spans="2:5" x14ac:dyDescent="0.25">
      <c r="B2020" s="5" t="s">
        <v>2831</v>
      </c>
      <c r="C2020" t="s">
        <v>2791</v>
      </c>
      <c r="D2020">
        <v>4</v>
      </c>
      <c r="E2020">
        <v>6</v>
      </c>
    </row>
    <row r="2021" spans="2:5" ht="60" x14ac:dyDescent="0.25">
      <c r="B2021" s="10" t="s">
        <v>2830</v>
      </c>
      <c r="C2021" t="s">
        <v>2791</v>
      </c>
      <c r="D2021">
        <v>4</v>
      </c>
      <c r="E2021">
        <v>6</v>
      </c>
    </row>
    <row r="2022" spans="2:5" x14ac:dyDescent="0.25">
      <c r="B2022" s="5" t="s">
        <v>2829</v>
      </c>
      <c r="C2022" t="s">
        <v>2791</v>
      </c>
      <c r="D2022">
        <v>4</v>
      </c>
      <c r="E2022">
        <v>6</v>
      </c>
    </row>
    <row r="2023" spans="2:5" x14ac:dyDescent="0.25">
      <c r="B2023" s="4" t="s">
        <v>2828</v>
      </c>
      <c r="C2023" t="s">
        <v>2791</v>
      </c>
      <c r="D2023">
        <v>4</v>
      </c>
      <c r="E2023">
        <v>6</v>
      </c>
    </row>
    <row r="2024" spans="2:5" x14ac:dyDescent="0.25">
      <c r="B2024" s="4" t="s">
        <v>2827</v>
      </c>
      <c r="C2024" t="s">
        <v>2791</v>
      </c>
      <c r="D2024">
        <v>4</v>
      </c>
      <c r="E2024">
        <v>6</v>
      </c>
    </row>
    <row r="2025" spans="2:5" x14ac:dyDescent="0.25">
      <c r="B2025" s="4" t="s">
        <v>1168</v>
      </c>
      <c r="C2025" t="s">
        <v>2791</v>
      </c>
      <c r="D2025">
        <v>4</v>
      </c>
      <c r="E2025">
        <v>6</v>
      </c>
    </row>
    <row r="2026" spans="2:5" x14ac:dyDescent="0.25">
      <c r="B2026" s="10" t="s">
        <v>2826</v>
      </c>
      <c r="C2026" t="s">
        <v>2791</v>
      </c>
      <c r="D2026">
        <v>4</v>
      </c>
      <c r="E2026">
        <v>6</v>
      </c>
    </row>
    <row r="2027" spans="2:5" x14ac:dyDescent="0.25">
      <c r="B2027" s="5" t="s">
        <v>2825</v>
      </c>
      <c r="C2027" t="s">
        <v>2791</v>
      </c>
      <c r="D2027">
        <v>4</v>
      </c>
      <c r="E2027">
        <v>6</v>
      </c>
    </row>
    <row r="2028" spans="2:5" x14ac:dyDescent="0.25">
      <c r="B2028" s="4" t="s">
        <v>1281</v>
      </c>
      <c r="C2028" t="s">
        <v>2791</v>
      </c>
      <c r="D2028">
        <v>4</v>
      </c>
      <c r="E2028">
        <v>6</v>
      </c>
    </row>
    <row r="2029" spans="2:5" x14ac:dyDescent="0.25">
      <c r="B2029" s="4" t="s">
        <v>2824</v>
      </c>
      <c r="C2029" t="s">
        <v>2791</v>
      </c>
      <c r="D2029">
        <v>4</v>
      </c>
      <c r="E2029">
        <v>6</v>
      </c>
    </row>
    <row r="2030" spans="2:5" x14ac:dyDescent="0.25">
      <c r="B2030" s="4" t="s">
        <v>2823</v>
      </c>
      <c r="C2030" t="s">
        <v>2791</v>
      </c>
      <c r="D2030">
        <v>4</v>
      </c>
      <c r="E2030">
        <v>6</v>
      </c>
    </row>
    <row r="2031" spans="2:5" ht="30" x14ac:dyDescent="0.25">
      <c r="B2031" s="10" t="s">
        <v>2822</v>
      </c>
      <c r="C2031" t="s">
        <v>2791</v>
      </c>
      <c r="D2031">
        <v>4</v>
      </c>
      <c r="E2031">
        <v>6</v>
      </c>
    </row>
    <row r="2032" spans="2:5" x14ac:dyDescent="0.25">
      <c r="B2032" s="5" t="s">
        <v>2821</v>
      </c>
      <c r="C2032" t="s">
        <v>2791</v>
      </c>
      <c r="D2032">
        <v>4</v>
      </c>
      <c r="E2032">
        <v>6</v>
      </c>
    </row>
    <row r="2033" spans="2:5" x14ac:dyDescent="0.25">
      <c r="B2033" s="4" t="s">
        <v>2820</v>
      </c>
      <c r="C2033" t="s">
        <v>2791</v>
      </c>
      <c r="D2033">
        <v>4</v>
      </c>
      <c r="E2033">
        <v>6</v>
      </c>
    </row>
    <row r="2034" spans="2:5" x14ac:dyDescent="0.25">
      <c r="B2034" s="4" t="s">
        <v>2819</v>
      </c>
      <c r="C2034" t="s">
        <v>2791</v>
      </c>
      <c r="D2034">
        <v>4</v>
      </c>
      <c r="E2034">
        <v>6</v>
      </c>
    </row>
    <row r="2035" spans="2:5" x14ac:dyDescent="0.25">
      <c r="B2035" s="5" t="s">
        <v>2818</v>
      </c>
      <c r="C2035" t="s">
        <v>2791</v>
      </c>
      <c r="D2035">
        <v>4</v>
      </c>
      <c r="E2035">
        <v>6</v>
      </c>
    </row>
    <row r="2036" spans="2:5" ht="30" x14ac:dyDescent="0.25">
      <c r="B2036" s="10" t="s">
        <v>2817</v>
      </c>
      <c r="C2036" t="s">
        <v>2791</v>
      </c>
      <c r="D2036">
        <v>4</v>
      </c>
      <c r="E2036">
        <v>6</v>
      </c>
    </row>
    <row r="2037" spans="2:5" x14ac:dyDescent="0.25">
      <c r="B2037" s="5" t="s">
        <v>2816</v>
      </c>
      <c r="C2037" t="s">
        <v>2791</v>
      </c>
      <c r="D2037">
        <v>4</v>
      </c>
      <c r="E2037">
        <v>6</v>
      </c>
    </row>
    <row r="2038" spans="2:5" x14ac:dyDescent="0.25">
      <c r="B2038" s="4" t="s">
        <v>2815</v>
      </c>
      <c r="C2038" t="s">
        <v>2791</v>
      </c>
      <c r="D2038">
        <v>4</v>
      </c>
      <c r="E2038">
        <v>6</v>
      </c>
    </row>
    <row r="2039" spans="2:5" x14ac:dyDescent="0.25">
      <c r="B2039" s="4" t="s">
        <v>2814</v>
      </c>
      <c r="C2039" t="s">
        <v>2791</v>
      </c>
      <c r="D2039">
        <v>4</v>
      </c>
      <c r="E2039">
        <v>6</v>
      </c>
    </row>
    <row r="2040" spans="2:5" x14ac:dyDescent="0.25">
      <c r="B2040" s="5" t="s">
        <v>2813</v>
      </c>
      <c r="C2040" t="s">
        <v>2791</v>
      </c>
      <c r="D2040">
        <v>4</v>
      </c>
      <c r="E2040">
        <v>6</v>
      </c>
    </row>
    <row r="2041" spans="2:5" x14ac:dyDescent="0.25">
      <c r="B2041" s="10" t="s">
        <v>2812</v>
      </c>
      <c r="C2041" t="s">
        <v>2791</v>
      </c>
      <c r="D2041">
        <v>4</v>
      </c>
      <c r="E2041">
        <v>6</v>
      </c>
    </row>
    <row r="2042" spans="2:5" x14ac:dyDescent="0.25">
      <c r="B2042" s="5" t="s">
        <v>2811</v>
      </c>
      <c r="C2042" t="s">
        <v>2791</v>
      </c>
      <c r="D2042">
        <v>4</v>
      </c>
      <c r="E2042">
        <v>6</v>
      </c>
    </row>
    <row r="2043" spans="2:5" x14ac:dyDescent="0.25">
      <c r="B2043" s="4" t="s">
        <v>2810</v>
      </c>
      <c r="C2043" t="s">
        <v>2791</v>
      </c>
      <c r="D2043">
        <v>4</v>
      </c>
      <c r="E2043">
        <v>6</v>
      </c>
    </row>
    <row r="2044" spans="2:5" x14ac:dyDescent="0.25">
      <c r="B2044" s="4" t="s">
        <v>2809</v>
      </c>
      <c r="C2044" t="s">
        <v>2791</v>
      </c>
      <c r="D2044">
        <v>4</v>
      </c>
      <c r="E2044">
        <v>6</v>
      </c>
    </row>
    <row r="2045" spans="2:5" x14ac:dyDescent="0.25">
      <c r="B2045" s="4" t="s">
        <v>2808</v>
      </c>
      <c r="C2045" t="s">
        <v>2791</v>
      </c>
      <c r="D2045">
        <v>4</v>
      </c>
      <c r="E2045">
        <v>6</v>
      </c>
    </row>
    <row r="2046" spans="2:5" x14ac:dyDescent="0.25">
      <c r="B2046" s="10" t="s">
        <v>2807</v>
      </c>
      <c r="C2046" t="s">
        <v>2791</v>
      </c>
      <c r="D2046">
        <v>4</v>
      </c>
      <c r="E2046">
        <v>6</v>
      </c>
    </row>
    <row r="2047" spans="2:5" x14ac:dyDescent="0.25">
      <c r="B2047" s="5" t="s">
        <v>2806</v>
      </c>
      <c r="C2047" t="s">
        <v>2791</v>
      </c>
      <c r="D2047">
        <v>4</v>
      </c>
      <c r="E2047">
        <v>6</v>
      </c>
    </row>
    <row r="2048" spans="2:5" x14ac:dyDescent="0.25">
      <c r="B2048" s="4" t="s">
        <v>2805</v>
      </c>
      <c r="C2048" t="s">
        <v>2791</v>
      </c>
      <c r="D2048">
        <v>4</v>
      </c>
      <c r="E2048">
        <v>6</v>
      </c>
    </row>
    <row r="2049" spans="2:5" x14ac:dyDescent="0.25">
      <c r="B2049" s="4" t="s">
        <v>2804</v>
      </c>
      <c r="C2049" t="s">
        <v>2791</v>
      </c>
      <c r="D2049">
        <v>4</v>
      </c>
      <c r="E2049">
        <v>6</v>
      </c>
    </row>
    <row r="2050" spans="2:5" x14ac:dyDescent="0.25">
      <c r="B2050" s="4" t="s">
        <v>2803</v>
      </c>
      <c r="C2050" t="s">
        <v>2791</v>
      </c>
      <c r="D2050">
        <v>4</v>
      </c>
      <c r="E2050">
        <v>6</v>
      </c>
    </row>
    <row r="2051" spans="2:5" x14ac:dyDescent="0.25">
      <c r="B2051" s="10" t="s">
        <v>2802</v>
      </c>
      <c r="C2051" t="s">
        <v>2791</v>
      </c>
      <c r="D2051">
        <v>4</v>
      </c>
      <c r="E2051">
        <v>6</v>
      </c>
    </row>
    <row r="2052" spans="2:5" x14ac:dyDescent="0.25">
      <c r="B2052" s="5" t="s">
        <v>2801</v>
      </c>
      <c r="C2052" t="s">
        <v>2791</v>
      </c>
      <c r="D2052">
        <v>4</v>
      </c>
      <c r="E2052">
        <v>6</v>
      </c>
    </row>
    <row r="2053" spans="2:5" x14ac:dyDescent="0.25">
      <c r="B2053" s="4" t="s">
        <v>2800</v>
      </c>
      <c r="C2053" t="s">
        <v>2791</v>
      </c>
      <c r="D2053">
        <v>4</v>
      </c>
      <c r="E2053">
        <v>6</v>
      </c>
    </row>
    <row r="2054" spans="2:5" x14ac:dyDescent="0.25">
      <c r="B2054" s="4" t="s">
        <v>2799</v>
      </c>
      <c r="C2054" t="s">
        <v>2791</v>
      </c>
      <c r="D2054">
        <v>4</v>
      </c>
      <c r="E2054">
        <v>6</v>
      </c>
    </row>
    <row r="2055" spans="2:5" x14ac:dyDescent="0.25">
      <c r="B2055" s="5" t="s">
        <v>2798</v>
      </c>
      <c r="C2055" t="s">
        <v>2791</v>
      </c>
      <c r="D2055">
        <v>4</v>
      </c>
      <c r="E2055">
        <v>6</v>
      </c>
    </row>
    <row r="2056" spans="2:5" ht="45" x14ac:dyDescent="0.25">
      <c r="B2056" s="10" t="s">
        <v>2797</v>
      </c>
      <c r="C2056" t="s">
        <v>2791</v>
      </c>
      <c r="D2056">
        <v>4</v>
      </c>
      <c r="E2056">
        <v>6</v>
      </c>
    </row>
    <row r="2057" spans="2:5" x14ac:dyDescent="0.25">
      <c r="B2057" s="5" t="s">
        <v>2796</v>
      </c>
      <c r="C2057" t="s">
        <v>2791</v>
      </c>
      <c r="D2057">
        <v>4</v>
      </c>
      <c r="E2057">
        <v>6</v>
      </c>
    </row>
    <row r="2058" spans="2:5" x14ac:dyDescent="0.25">
      <c r="B2058" s="4" t="s">
        <v>2795</v>
      </c>
      <c r="C2058" t="s">
        <v>2791</v>
      </c>
      <c r="D2058">
        <v>4</v>
      </c>
      <c r="E2058">
        <v>6</v>
      </c>
    </row>
    <row r="2059" spans="2:5" x14ac:dyDescent="0.25">
      <c r="B2059" s="4" t="s">
        <v>2794</v>
      </c>
      <c r="C2059" t="s">
        <v>2791</v>
      </c>
      <c r="D2059">
        <v>4</v>
      </c>
      <c r="E2059">
        <v>6</v>
      </c>
    </row>
    <row r="2060" spans="2:5" x14ac:dyDescent="0.25">
      <c r="B2060" s="5" t="s">
        <v>2793</v>
      </c>
      <c r="C2060" t="s">
        <v>2791</v>
      </c>
      <c r="D2060">
        <v>4</v>
      </c>
      <c r="E2060">
        <v>6</v>
      </c>
    </row>
    <row r="2061" spans="2:5" x14ac:dyDescent="0.25">
      <c r="B2061" s="10" t="s">
        <v>2792</v>
      </c>
      <c r="C2061" t="s">
        <v>2791</v>
      </c>
      <c r="D2061">
        <v>4</v>
      </c>
      <c r="E2061">
        <v>6</v>
      </c>
    </row>
    <row r="2062" spans="2:5" ht="60" x14ac:dyDescent="0.25">
      <c r="B2062" s="24" t="s">
        <v>2971</v>
      </c>
      <c r="C2062" t="s">
        <v>2888</v>
      </c>
      <c r="D2062">
        <v>4</v>
      </c>
      <c r="E2062">
        <v>7</v>
      </c>
    </row>
    <row r="2063" spans="2:5" x14ac:dyDescent="0.25">
      <c r="B2063" s="23" t="s">
        <v>2970</v>
      </c>
      <c r="C2063" t="s">
        <v>2888</v>
      </c>
      <c r="D2063">
        <v>4</v>
      </c>
      <c r="E2063">
        <v>7</v>
      </c>
    </row>
    <row r="2064" spans="2:5" x14ac:dyDescent="0.25">
      <c r="B2064" s="23" t="s">
        <v>2969</v>
      </c>
      <c r="C2064" t="s">
        <v>2888</v>
      </c>
      <c r="D2064">
        <v>4</v>
      </c>
      <c r="E2064">
        <v>7</v>
      </c>
    </row>
    <row r="2065" spans="2:5" x14ac:dyDescent="0.25">
      <c r="B2065" s="23" t="s">
        <v>2968</v>
      </c>
      <c r="C2065" t="s">
        <v>2888</v>
      </c>
      <c r="D2065">
        <v>4</v>
      </c>
      <c r="E2065">
        <v>7</v>
      </c>
    </row>
    <row r="2066" spans="2:5" ht="43.5" x14ac:dyDescent="0.25">
      <c r="B2066" s="21" t="s">
        <v>2967</v>
      </c>
      <c r="C2066" t="s">
        <v>2888</v>
      </c>
      <c r="D2066">
        <v>4</v>
      </c>
      <c r="E2066">
        <v>7</v>
      </c>
    </row>
    <row r="2067" spans="2:5" x14ac:dyDescent="0.25">
      <c r="B2067" s="22" t="s">
        <v>2966</v>
      </c>
      <c r="C2067" t="s">
        <v>2888</v>
      </c>
      <c r="D2067">
        <v>4</v>
      </c>
      <c r="E2067">
        <v>7</v>
      </c>
    </row>
    <row r="2068" spans="2:5" x14ac:dyDescent="0.25">
      <c r="B2068" s="23" t="s">
        <v>2965</v>
      </c>
      <c r="C2068" t="s">
        <v>2888</v>
      </c>
      <c r="D2068">
        <v>4</v>
      </c>
      <c r="E2068">
        <v>7</v>
      </c>
    </row>
    <row r="2069" spans="2:5" x14ac:dyDescent="0.25">
      <c r="B2069" s="23" t="s">
        <v>2964</v>
      </c>
      <c r="C2069" t="s">
        <v>2888</v>
      </c>
      <c r="D2069">
        <v>4</v>
      </c>
      <c r="E2069">
        <v>7</v>
      </c>
    </row>
    <row r="2070" spans="2:5" x14ac:dyDescent="0.25">
      <c r="B2070" s="22" t="s">
        <v>2963</v>
      </c>
      <c r="C2070" t="s">
        <v>2888</v>
      </c>
      <c r="D2070">
        <v>4</v>
      </c>
      <c r="E2070">
        <v>7</v>
      </c>
    </row>
    <row r="2071" spans="2:5" ht="29.25" x14ac:dyDescent="0.25">
      <c r="B2071" s="21" t="s">
        <v>2962</v>
      </c>
      <c r="C2071" t="s">
        <v>2888</v>
      </c>
      <c r="D2071">
        <v>4</v>
      </c>
      <c r="E2071">
        <v>7</v>
      </c>
    </row>
    <row r="2072" spans="2:5" x14ac:dyDescent="0.25">
      <c r="B2072" s="22" t="s">
        <v>2961</v>
      </c>
      <c r="C2072" t="s">
        <v>2888</v>
      </c>
      <c r="D2072">
        <v>4</v>
      </c>
      <c r="E2072">
        <v>7</v>
      </c>
    </row>
    <row r="2073" spans="2:5" x14ac:dyDescent="0.25">
      <c r="B2073" s="23" t="s">
        <v>2960</v>
      </c>
      <c r="C2073" t="s">
        <v>2888</v>
      </c>
      <c r="D2073">
        <v>4</v>
      </c>
      <c r="E2073">
        <v>7</v>
      </c>
    </row>
    <row r="2074" spans="2:5" x14ac:dyDescent="0.25">
      <c r="B2074" s="23" t="s">
        <v>2959</v>
      </c>
      <c r="C2074" t="s">
        <v>2888</v>
      </c>
      <c r="D2074">
        <v>4</v>
      </c>
      <c r="E2074">
        <v>7</v>
      </c>
    </row>
    <row r="2075" spans="2:5" x14ac:dyDescent="0.25">
      <c r="B2075" s="23" t="s">
        <v>2958</v>
      </c>
      <c r="C2075" t="s">
        <v>2888</v>
      </c>
      <c r="D2075">
        <v>4</v>
      </c>
      <c r="E2075">
        <v>7</v>
      </c>
    </row>
    <row r="2076" spans="2:5" ht="86.25" x14ac:dyDescent="0.25">
      <c r="B2076" s="21" t="s">
        <v>2957</v>
      </c>
      <c r="C2076" t="s">
        <v>2888</v>
      </c>
      <c r="D2076">
        <v>4</v>
      </c>
      <c r="E2076">
        <v>7</v>
      </c>
    </row>
    <row r="2077" spans="2:5" x14ac:dyDescent="0.25">
      <c r="B2077" s="22" t="s">
        <v>2956</v>
      </c>
      <c r="C2077" t="s">
        <v>2888</v>
      </c>
      <c r="D2077">
        <v>4</v>
      </c>
      <c r="E2077">
        <v>7</v>
      </c>
    </row>
    <row r="2078" spans="2:5" x14ac:dyDescent="0.25">
      <c r="B2078" s="23" t="s">
        <v>2955</v>
      </c>
      <c r="C2078" t="s">
        <v>2888</v>
      </c>
      <c r="D2078">
        <v>4</v>
      </c>
      <c r="E2078">
        <v>7</v>
      </c>
    </row>
    <row r="2079" spans="2:5" x14ac:dyDescent="0.25">
      <c r="B2079" s="23" t="s">
        <v>2954</v>
      </c>
      <c r="C2079" t="s">
        <v>2888</v>
      </c>
      <c r="D2079">
        <v>4</v>
      </c>
      <c r="E2079">
        <v>7</v>
      </c>
    </row>
    <row r="2080" spans="2:5" x14ac:dyDescent="0.25">
      <c r="B2080" s="23" t="s">
        <v>2901</v>
      </c>
      <c r="C2080" t="s">
        <v>2888</v>
      </c>
      <c r="D2080">
        <v>4</v>
      </c>
      <c r="E2080">
        <v>7</v>
      </c>
    </row>
    <row r="2081" spans="2:5" ht="29.25" x14ac:dyDescent="0.25">
      <c r="B2081" s="21" t="s">
        <v>2953</v>
      </c>
      <c r="C2081" t="s">
        <v>2888</v>
      </c>
      <c r="D2081">
        <v>4</v>
      </c>
      <c r="E2081">
        <v>7</v>
      </c>
    </row>
    <row r="2082" spans="2:5" x14ac:dyDescent="0.25">
      <c r="B2082" s="22" t="s">
        <v>2952</v>
      </c>
      <c r="C2082" t="s">
        <v>2888</v>
      </c>
      <c r="D2082">
        <v>4</v>
      </c>
      <c r="E2082">
        <v>7</v>
      </c>
    </row>
    <row r="2083" spans="2:5" x14ac:dyDescent="0.25">
      <c r="B2083" s="23" t="s">
        <v>2927</v>
      </c>
      <c r="C2083" t="s">
        <v>2888</v>
      </c>
      <c r="D2083">
        <v>4</v>
      </c>
      <c r="E2083">
        <v>7</v>
      </c>
    </row>
    <row r="2084" spans="2:5" x14ac:dyDescent="0.25">
      <c r="B2084" s="23" t="s">
        <v>2925</v>
      </c>
      <c r="C2084" t="s">
        <v>2888</v>
      </c>
      <c r="D2084">
        <v>4</v>
      </c>
      <c r="E2084">
        <v>7</v>
      </c>
    </row>
    <row r="2085" spans="2:5" x14ac:dyDescent="0.25">
      <c r="B2085" s="22" t="s">
        <v>2951</v>
      </c>
      <c r="C2085" t="s">
        <v>2888</v>
      </c>
      <c r="D2085">
        <v>4</v>
      </c>
      <c r="E2085">
        <v>7</v>
      </c>
    </row>
    <row r="2086" spans="2:5" ht="29.25" x14ac:dyDescent="0.25">
      <c r="B2086" s="21" t="s">
        <v>2950</v>
      </c>
      <c r="C2086" t="s">
        <v>2888</v>
      </c>
      <c r="D2086">
        <v>4</v>
      </c>
      <c r="E2086">
        <v>7</v>
      </c>
    </row>
    <row r="2087" spans="2:5" x14ac:dyDescent="0.25">
      <c r="B2087" s="22" t="s">
        <v>2949</v>
      </c>
      <c r="C2087" t="s">
        <v>2888</v>
      </c>
      <c r="D2087">
        <v>4</v>
      </c>
      <c r="E2087">
        <v>7</v>
      </c>
    </row>
    <row r="2088" spans="2:5" x14ac:dyDescent="0.25">
      <c r="B2088" s="23" t="s">
        <v>2948</v>
      </c>
      <c r="C2088" t="s">
        <v>2888</v>
      </c>
      <c r="D2088">
        <v>4</v>
      </c>
      <c r="E2088">
        <v>7</v>
      </c>
    </row>
    <row r="2089" spans="2:5" x14ac:dyDescent="0.25">
      <c r="B2089" s="23" t="s">
        <v>2947</v>
      </c>
      <c r="C2089" t="s">
        <v>2888</v>
      </c>
      <c r="D2089">
        <v>4</v>
      </c>
      <c r="E2089">
        <v>7</v>
      </c>
    </row>
    <row r="2090" spans="2:5" x14ac:dyDescent="0.25">
      <c r="B2090" s="22" t="s">
        <v>2946</v>
      </c>
      <c r="C2090" t="s">
        <v>2888</v>
      </c>
      <c r="D2090">
        <v>4</v>
      </c>
      <c r="E2090">
        <v>7</v>
      </c>
    </row>
    <row r="2091" spans="2:5" x14ac:dyDescent="0.25">
      <c r="B2091" s="25" t="s">
        <v>2945</v>
      </c>
      <c r="C2091" t="s">
        <v>2888</v>
      </c>
      <c r="D2091">
        <v>4</v>
      </c>
      <c r="E2091">
        <v>7</v>
      </c>
    </row>
    <row r="2092" spans="2:5" x14ac:dyDescent="0.25">
      <c r="B2092" s="22" t="s">
        <v>2944</v>
      </c>
      <c r="C2092" t="s">
        <v>2888</v>
      </c>
      <c r="D2092">
        <v>4</v>
      </c>
      <c r="E2092">
        <v>7</v>
      </c>
    </row>
    <row r="2093" spans="2:5" x14ac:dyDescent="0.25">
      <c r="B2093" s="23" t="s">
        <v>2943</v>
      </c>
      <c r="C2093" t="s">
        <v>2888</v>
      </c>
      <c r="D2093">
        <v>4</v>
      </c>
      <c r="E2093">
        <v>7</v>
      </c>
    </row>
    <row r="2094" spans="2:5" x14ac:dyDescent="0.25">
      <c r="B2094" s="23" t="s">
        <v>2942</v>
      </c>
      <c r="C2094" t="s">
        <v>2888</v>
      </c>
      <c r="D2094">
        <v>4</v>
      </c>
      <c r="E2094">
        <v>7</v>
      </c>
    </row>
    <row r="2095" spans="2:5" x14ac:dyDescent="0.25">
      <c r="B2095" s="23" t="s">
        <v>2941</v>
      </c>
      <c r="C2095" t="s">
        <v>2888</v>
      </c>
      <c r="D2095">
        <v>4</v>
      </c>
      <c r="E2095">
        <v>7</v>
      </c>
    </row>
    <row r="2096" spans="2:5" x14ac:dyDescent="0.25">
      <c r="B2096" s="25" t="s">
        <v>2940</v>
      </c>
      <c r="C2096" t="s">
        <v>2888</v>
      </c>
      <c r="D2096">
        <v>4</v>
      </c>
      <c r="E2096">
        <v>7</v>
      </c>
    </row>
    <row r="2097" spans="2:5" x14ac:dyDescent="0.25">
      <c r="B2097" s="22" t="s">
        <v>2939</v>
      </c>
      <c r="C2097" t="s">
        <v>2888</v>
      </c>
      <c r="D2097">
        <v>4</v>
      </c>
      <c r="E2097">
        <v>7</v>
      </c>
    </row>
    <row r="2098" spans="2:5" x14ac:dyDescent="0.25">
      <c r="B2098" s="23" t="s">
        <v>2938</v>
      </c>
      <c r="C2098" t="s">
        <v>2888</v>
      </c>
      <c r="D2098">
        <v>4</v>
      </c>
      <c r="E2098">
        <v>7</v>
      </c>
    </row>
    <row r="2099" spans="2:5" x14ac:dyDescent="0.25">
      <c r="B2099" s="23" t="s">
        <v>2937</v>
      </c>
      <c r="C2099" t="s">
        <v>2888</v>
      </c>
      <c r="D2099">
        <v>4</v>
      </c>
      <c r="E2099">
        <v>7</v>
      </c>
    </row>
    <row r="2100" spans="2:5" x14ac:dyDescent="0.25">
      <c r="B2100" s="22" t="s">
        <v>2936</v>
      </c>
      <c r="C2100" t="s">
        <v>2888</v>
      </c>
      <c r="D2100">
        <v>4</v>
      </c>
      <c r="E2100">
        <v>7</v>
      </c>
    </row>
    <row r="2101" spans="2:5" ht="29.25" x14ac:dyDescent="0.25">
      <c r="B2101" s="21" t="s">
        <v>2935</v>
      </c>
      <c r="C2101" t="s">
        <v>2888</v>
      </c>
      <c r="D2101">
        <v>4</v>
      </c>
      <c r="E2101">
        <v>7</v>
      </c>
    </row>
    <row r="2102" spans="2:5" x14ac:dyDescent="0.25">
      <c r="B2102" s="22" t="s">
        <v>2934</v>
      </c>
      <c r="C2102" t="s">
        <v>2888</v>
      </c>
      <c r="D2102">
        <v>4</v>
      </c>
      <c r="E2102">
        <v>7</v>
      </c>
    </row>
    <row r="2103" spans="2:5" x14ac:dyDescent="0.25">
      <c r="B2103" s="23" t="s">
        <v>2295</v>
      </c>
      <c r="C2103" t="s">
        <v>2888</v>
      </c>
      <c r="D2103">
        <v>4</v>
      </c>
      <c r="E2103">
        <v>7</v>
      </c>
    </row>
    <row r="2104" spans="2:5" x14ac:dyDescent="0.25">
      <c r="B2104" s="23" t="s">
        <v>2296</v>
      </c>
      <c r="C2104" t="s">
        <v>2888</v>
      </c>
      <c r="D2104">
        <v>4</v>
      </c>
      <c r="E2104">
        <v>7</v>
      </c>
    </row>
    <row r="2105" spans="2:5" x14ac:dyDescent="0.25">
      <c r="B2105" s="22" t="s">
        <v>2933</v>
      </c>
      <c r="C2105" t="s">
        <v>2888</v>
      </c>
      <c r="D2105">
        <v>4</v>
      </c>
      <c r="E2105">
        <v>7</v>
      </c>
    </row>
    <row r="2106" spans="2:5" ht="29.25" x14ac:dyDescent="0.25">
      <c r="B2106" s="21" t="s">
        <v>2932</v>
      </c>
      <c r="C2106" t="s">
        <v>2888</v>
      </c>
      <c r="D2106">
        <v>4</v>
      </c>
      <c r="E2106">
        <v>7</v>
      </c>
    </row>
    <row r="2107" spans="2:5" x14ac:dyDescent="0.25">
      <c r="B2107" s="22" t="s">
        <v>2931</v>
      </c>
      <c r="C2107" t="s">
        <v>2888</v>
      </c>
      <c r="D2107">
        <v>4</v>
      </c>
      <c r="E2107">
        <v>7</v>
      </c>
    </row>
    <row r="2108" spans="2:5" x14ac:dyDescent="0.25">
      <c r="B2108" s="23" t="s">
        <v>2930</v>
      </c>
      <c r="C2108" t="s">
        <v>2888</v>
      </c>
      <c r="D2108">
        <v>4</v>
      </c>
      <c r="E2108">
        <v>7</v>
      </c>
    </row>
    <row r="2109" spans="2:5" x14ac:dyDescent="0.25">
      <c r="B2109" s="23" t="s">
        <v>2295</v>
      </c>
      <c r="C2109" t="s">
        <v>2888</v>
      </c>
      <c r="D2109">
        <v>4</v>
      </c>
      <c r="E2109">
        <v>7</v>
      </c>
    </row>
    <row r="2110" spans="2:5" x14ac:dyDescent="0.25">
      <c r="B2110" s="23" t="s">
        <v>2296</v>
      </c>
      <c r="C2110" t="s">
        <v>2888</v>
      </c>
      <c r="D2110">
        <v>4</v>
      </c>
      <c r="E2110">
        <v>7</v>
      </c>
    </row>
    <row r="2111" spans="2:5" x14ac:dyDescent="0.25">
      <c r="B2111" s="25" t="s">
        <v>2929</v>
      </c>
      <c r="C2111" t="s">
        <v>2888</v>
      </c>
      <c r="D2111">
        <v>4</v>
      </c>
      <c r="E2111">
        <v>7</v>
      </c>
    </row>
    <row r="2112" spans="2:5" x14ac:dyDescent="0.25">
      <c r="B2112" s="22" t="s">
        <v>2928</v>
      </c>
      <c r="C2112" t="s">
        <v>2888</v>
      </c>
      <c r="D2112">
        <v>4</v>
      </c>
      <c r="E2112">
        <v>7</v>
      </c>
    </row>
    <row r="2113" spans="2:5" x14ac:dyDescent="0.25">
      <c r="B2113" s="23" t="s">
        <v>2927</v>
      </c>
      <c r="C2113" t="s">
        <v>2888</v>
      </c>
      <c r="D2113">
        <v>4</v>
      </c>
      <c r="E2113">
        <v>7</v>
      </c>
    </row>
    <row r="2114" spans="2:5" x14ac:dyDescent="0.25">
      <c r="B2114" s="23" t="s">
        <v>2926</v>
      </c>
      <c r="C2114" t="s">
        <v>2888</v>
      </c>
      <c r="D2114">
        <v>4</v>
      </c>
      <c r="E2114">
        <v>7</v>
      </c>
    </row>
    <row r="2115" spans="2:5" x14ac:dyDescent="0.25">
      <c r="B2115" s="23" t="s">
        <v>2925</v>
      </c>
      <c r="C2115" t="s">
        <v>2888</v>
      </c>
      <c r="D2115">
        <v>4</v>
      </c>
      <c r="E2115">
        <v>7</v>
      </c>
    </row>
    <row r="2116" spans="2:5" ht="29.25" x14ac:dyDescent="0.25">
      <c r="B2116" s="21" t="s">
        <v>2924</v>
      </c>
      <c r="C2116" t="s">
        <v>2888</v>
      </c>
      <c r="D2116">
        <v>4</v>
      </c>
      <c r="E2116">
        <v>7</v>
      </c>
    </row>
    <row r="2117" spans="2:5" x14ac:dyDescent="0.25">
      <c r="B2117" s="22" t="s">
        <v>2923</v>
      </c>
      <c r="C2117" t="s">
        <v>2888</v>
      </c>
      <c r="D2117">
        <v>4</v>
      </c>
      <c r="E2117">
        <v>7</v>
      </c>
    </row>
    <row r="2118" spans="2:5" x14ac:dyDescent="0.25">
      <c r="B2118" s="23" t="s">
        <v>2922</v>
      </c>
      <c r="C2118" t="s">
        <v>2888</v>
      </c>
      <c r="D2118">
        <v>4</v>
      </c>
      <c r="E2118">
        <v>7</v>
      </c>
    </row>
    <row r="2119" spans="2:5" x14ac:dyDescent="0.25">
      <c r="B2119" s="23" t="s">
        <v>2921</v>
      </c>
      <c r="C2119" t="s">
        <v>2888</v>
      </c>
      <c r="D2119">
        <v>4</v>
      </c>
      <c r="E2119">
        <v>7</v>
      </c>
    </row>
    <row r="2120" spans="2:5" x14ac:dyDescent="0.25">
      <c r="B2120" s="23" t="s">
        <v>2920</v>
      </c>
      <c r="C2120" t="s">
        <v>2888</v>
      </c>
      <c r="D2120">
        <v>4</v>
      </c>
      <c r="E2120">
        <v>7</v>
      </c>
    </row>
    <row r="2121" spans="2:5" x14ac:dyDescent="0.25">
      <c r="B2121" s="25" t="s">
        <v>2919</v>
      </c>
      <c r="C2121" t="s">
        <v>2888</v>
      </c>
      <c r="D2121">
        <v>4</v>
      </c>
      <c r="E2121">
        <v>7</v>
      </c>
    </row>
    <row r="2122" spans="2:5" x14ac:dyDescent="0.25">
      <c r="B2122" s="22" t="s">
        <v>2918</v>
      </c>
      <c r="C2122" t="s">
        <v>2888</v>
      </c>
      <c r="D2122">
        <v>4</v>
      </c>
      <c r="E2122">
        <v>7</v>
      </c>
    </row>
    <row r="2123" spans="2:5" x14ac:dyDescent="0.25">
      <c r="B2123" s="23" t="s">
        <v>2012</v>
      </c>
      <c r="C2123" t="s">
        <v>2888</v>
      </c>
      <c r="D2123">
        <v>4</v>
      </c>
      <c r="E2123">
        <v>7</v>
      </c>
    </row>
    <row r="2124" spans="2:5" x14ac:dyDescent="0.25">
      <c r="B2124" s="23" t="s">
        <v>2917</v>
      </c>
      <c r="C2124" t="s">
        <v>2888</v>
      </c>
      <c r="D2124">
        <v>4</v>
      </c>
      <c r="E2124">
        <v>7</v>
      </c>
    </row>
    <row r="2125" spans="2:5" x14ac:dyDescent="0.25">
      <c r="B2125" s="23" t="s">
        <v>2916</v>
      </c>
      <c r="C2125" t="s">
        <v>2888</v>
      </c>
      <c r="D2125">
        <v>4</v>
      </c>
      <c r="E2125">
        <v>7</v>
      </c>
    </row>
    <row r="2126" spans="2:5" x14ac:dyDescent="0.25">
      <c r="B2126" s="25" t="s">
        <v>2915</v>
      </c>
      <c r="C2126" t="s">
        <v>2888</v>
      </c>
      <c r="D2126">
        <v>4</v>
      </c>
      <c r="E2126">
        <v>7</v>
      </c>
    </row>
    <row r="2127" spans="2:5" x14ac:dyDescent="0.25">
      <c r="B2127" s="22" t="s">
        <v>2914</v>
      </c>
      <c r="C2127" t="s">
        <v>2888</v>
      </c>
      <c r="D2127">
        <v>4</v>
      </c>
      <c r="E2127">
        <v>7</v>
      </c>
    </row>
    <row r="2128" spans="2:5" x14ac:dyDescent="0.25">
      <c r="B2128" s="23" t="s">
        <v>2784</v>
      </c>
      <c r="C2128" t="s">
        <v>2888</v>
      </c>
      <c r="D2128">
        <v>4</v>
      </c>
      <c r="E2128">
        <v>7</v>
      </c>
    </row>
    <row r="2129" spans="2:5" x14ac:dyDescent="0.25">
      <c r="B2129" s="23" t="s">
        <v>2785</v>
      </c>
      <c r="C2129" t="s">
        <v>2888</v>
      </c>
      <c r="D2129">
        <v>4</v>
      </c>
      <c r="E2129">
        <v>7</v>
      </c>
    </row>
    <row r="2130" spans="2:5" x14ac:dyDescent="0.25">
      <c r="B2130" s="22" t="s">
        <v>2913</v>
      </c>
      <c r="C2130" t="s">
        <v>2888</v>
      </c>
      <c r="D2130">
        <v>4</v>
      </c>
      <c r="E2130">
        <v>7</v>
      </c>
    </row>
    <row r="2131" spans="2:5" x14ac:dyDescent="0.25">
      <c r="B2131" s="25" t="s">
        <v>2912</v>
      </c>
      <c r="C2131" t="s">
        <v>2888</v>
      </c>
      <c r="D2131">
        <v>4</v>
      </c>
      <c r="E2131">
        <v>7</v>
      </c>
    </row>
    <row r="2132" spans="2:5" x14ac:dyDescent="0.25">
      <c r="B2132" s="22" t="s">
        <v>2911</v>
      </c>
      <c r="C2132" t="s">
        <v>2888</v>
      </c>
      <c r="D2132">
        <v>4</v>
      </c>
      <c r="E2132">
        <v>7</v>
      </c>
    </row>
    <row r="2133" spans="2:5" x14ac:dyDescent="0.25">
      <c r="B2133" s="23">
        <v>100</v>
      </c>
      <c r="C2133" t="s">
        <v>2888</v>
      </c>
      <c r="D2133">
        <v>4</v>
      </c>
      <c r="E2133">
        <v>7</v>
      </c>
    </row>
    <row r="2134" spans="2:5" x14ac:dyDescent="0.25">
      <c r="B2134" s="23">
        <v>200</v>
      </c>
      <c r="C2134" t="s">
        <v>2888</v>
      </c>
      <c r="D2134">
        <v>4</v>
      </c>
      <c r="E2134">
        <v>7</v>
      </c>
    </row>
    <row r="2135" spans="2:5" x14ac:dyDescent="0.25">
      <c r="B2135" s="22" t="s">
        <v>2910</v>
      </c>
      <c r="C2135" t="s">
        <v>2888</v>
      </c>
      <c r="D2135">
        <v>4</v>
      </c>
      <c r="E2135">
        <v>7</v>
      </c>
    </row>
    <row r="2136" spans="2:5" x14ac:dyDescent="0.25">
      <c r="B2136" s="25" t="s">
        <v>2909</v>
      </c>
      <c r="C2136" t="s">
        <v>2888</v>
      </c>
      <c r="D2136">
        <v>4</v>
      </c>
      <c r="E2136">
        <v>7</v>
      </c>
    </row>
    <row r="2137" spans="2:5" x14ac:dyDescent="0.25">
      <c r="B2137" s="22" t="s">
        <v>2908</v>
      </c>
      <c r="C2137" t="s">
        <v>2888</v>
      </c>
      <c r="D2137">
        <v>4</v>
      </c>
      <c r="E2137">
        <v>7</v>
      </c>
    </row>
    <row r="2138" spans="2:5" x14ac:dyDescent="0.25">
      <c r="B2138" s="23" t="s">
        <v>2907</v>
      </c>
      <c r="C2138" t="s">
        <v>2888</v>
      </c>
      <c r="D2138">
        <v>4</v>
      </c>
      <c r="E2138">
        <v>7</v>
      </c>
    </row>
    <row r="2139" spans="2:5" x14ac:dyDescent="0.25">
      <c r="B2139" s="23" t="s">
        <v>2906</v>
      </c>
      <c r="C2139" t="s">
        <v>2888</v>
      </c>
      <c r="D2139">
        <v>4</v>
      </c>
      <c r="E2139">
        <v>7</v>
      </c>
    </row>
    <row r="2140" spans="2:5" x14ac:dyDescent="0.25">
      <c r="B2140" s="22" t="s">
        <v>2905</v>
      </c>
      <c r="C2140" t="s">
        <v>2888</v>
      </c>
      <c r="D2140">
        <v>4</v>
      </c>
      <c r="E2140">
        <v>7</v>
      </c>
    </row>
    <row r="2141" spans="2:5" x14ac:dyDescent="0.25">
      <c r="B2141" s="25" t="s">
        <v>2904</v>
      </c>
      <c r="C2141" t="s">
        <v>2888</v>
      </c>
      <c r="D2141">
        <v>4</v>
      </c>
      <c r="E2141">
        <v>7</v>
      </c>
    </row>
    <row r="2142" spans="2:5" x14ac:dyDescent="0.25">
      <c r="B2142" s="22" t="s">
        <v>2903</v>
      </c>
      <c r="C2142" t="s">
        <v>2888</v>
      </c>
      <c r="D2142">
        <v>4</v>
      </c>
      <c r="E2142">
        <v>7</v>
      </c>
    </row>
    <row r="2143" spans="2:5" x14ac:dyDescent="0.25">
      <c r="B2143" s="23" t="s">
        <v>2902</v>
      </c>
      <c r="C2143" t="s">
        <v>2888</v>
      </c>
      <c r="D2143">
        <v>4</v>
      </c>
      <c r="E2143">
        <v>7</v>
      </c>
    </row>
    <row r="2144" spans="2:5" x14ac:dyDescent="0.25">
      <c r="B2144" s="23" t="s">
        <v>2901</v>
      </c>
      <c r="C2144" t="s">
        <v>2888</v>
      </c>
      <c r="D2144">
        <v>4</v>
      </c>
      <c r="E2144">
        <v>7</v>
      </c>
    </row>
    <row r="2145" spans="2:5" x14ac:dyDescent="0.25">
      <c r="B2145" s="23" t="s">
        <v>2900</v>
      </c>
      <c r="C2145" t="s">
        <v>2888</v>
      </c>
      <c r="D2145">
        <v>4</v>
      </c>
      <c r="E2145">
        <v>7</v>
      </c>
    </row>
    <row r="2146" spans="2:5" x14ac:dyDescent="0.25">
      <c r="B2146" s="25" t="s">
        <v>2899</v>
      </c>
      <c r="C2146" t="s">
        <v>2888</v>
      </c>
      <c r="D2146">
        <v>4</v>
      </c>
      <c r="E2146">
        <v>7</v>
      </c>
    </row>
    <row r="2147" spans="2:5" x14ac:dyDescent="0.25">
      <c r="B2147" s="22" t="s">
        <v>2898</v>
      </c>
      <c r="C2147" t="s">
        <v>2888</v>
      </c>
      <c r="D2147">
        <v>4</v>
      </c>
      <c r="E2147">
        <v>7</v>
      </c>
    </row>
    <row r="2148" spans="2:5" x14ac:dyDescent="0.25">
      <c r="B2148" s="23" t="s">
        <v>2897</v>
      </c>
      <c r="C2148" t="s">
        <v>2888</v>
      </c>
      <c r="D2148">
        <v>4</v>
      </c>
      <c r="E2148">
        <v>7</v>
      </c>
    </row>
    <row r="2149" spans="2:5" x14ac:dyDescent="0.25">
      <c r="B2149" s="23" t="s">
        <v>2896</v>
      </c>
      <c r="C2149" t="s">
        <v>2888</v>
      </c>
      <c r="D2149">
        <v>4</v>
      </c>
      <c r="E2149">
        <v>7</v>
      </c>
    </row>
    <row r="2150" spans="2:5" x14ac:dyDescent="0.25">
      <c r="B2150" s="22" t="s">
        <v>2895</v>
      </c>
      <c r="C2150" t="s">
        <v>2888</v>
      </c>
      <c r="D2150">
        <v>4</v>
      </c>
      <c r="E2150">
        <v>7</v>
      </c>
    </row>
    <row r="2151" spans="2:5" ht="43.5" x14ac:dyDescent="0.25">
      <c r="B2151" s="21" t="s">
        <v>2894</v>
      </c>
      <c r="C2151" t="s">
        <v>2888</v>
      </c>
      <c r="D2151">
        <v>4</v>
      </c>
      <c r="E2151">
        <v>7</v>
      </c>
    </row>
    <row r="2152" spans="2:5" x14ac:dyDescent="0.25">
      <c r="B2152" s="22" t="s">
        <v>2893</v>
      </c>
      <c r="C2152" t="s">
        <v>2888</v>
      </c>
      <c r="D2152">
        <v>4</v>
      </c>
      <c r="E2152">
        <v>7</v>
      </c>
    </row>
    <row r="2153" spans="2:5" x14ac:dyDescent="0.25">
      <c r="B2153" s="23" t="s">
        <v>2892</v>
      </c>
      <c r="C2153" t="s">
        <v>2888</v>
      </c>
      <c r="D2153">
        <v>4</v>
      </c>
      <c r="E2153">
        <v>7</v>
      </c>
    </row>
    <row r="2154" spans="2:5" x14ac:dyDescent="0.25">
      <c r="B2154" s="23" t="s">
        <v>2891</v>
      </c>
      <c r="C2154" t="s">
        <v>2888</v>
      </c>
      <c r="D2154">
        <v>4</v>
      </c>
      <c r="E2154">
        <v>7</v>
      </c>
    </row>
    <row r="2155" spans="2:5" x14ac:dyDescent="0.25">
      <c r="B2155" s="22" t="s">
        <v>2890</v>
      </c>
      <c r="C2155" t="s">
        <v>2888</v>
      </c>
      <c r="D2155">
        <v>4</v>
      </c>
      <c r="E2155">
        <v>7</v>
      </c>
    </row>
    <row r="2156" spans="2:5" ht="43.5" x14ac:dyDescent="0.25">
      <c r="B2156" s="21" t="s">
        <v>2889</v>
      </c>
      <c r="C2156" t="s">
        <v>2888</v>
      </c>
      <c r="D2156">
        <v>4</v>
      </c>
      <c r="E2156">
        <v>7</v>
      </c>
    </row>
    <row r="2157" spans="2:5" x14ac:dyDescent="0.25">
      <c r="B2157" s="17" t="s">
        <v>3061</v>
      </c>
      <c r="C2157" s="14" t="s">
        <v>2972</v>
      </c>
      <c r="D2157" s="14">
        <v>4</v>
      </c>
      <c r="E2157" s="14">
        <v>8</v>
      </c>
    </row>
    <row r="2158" spans="2:5" x14ac:dyDescent="0.25">
      <c r="B2158" s="18" t="s">
        <v>3060</v>
      </c>
      <c r="C2158" s="14" t="s">
        <v>2972</v>
      </c>
      <c r="D2158" s="14">
        <v>4</v>
      </c>
      <c r="E2158" s="14">
        <v>8</v>
      </c>
    </row>
    <row r="2159" spans="2:5" x14ac:dyDescent="0.25">
      <c r="B2159" s="18" t="s">
        <v>3059</v>
      </c>
      <c r="C2159" s="14" t="s">
        <v>2972</v>
      </c>
      <c r="D2159" s="14">
        <v>4</v>
      </c>
      <c r="E2159" s="14">
        <v>8</v>
      </c>
    </row>
    <row r="2160" spans="2:5" x14ac:dyDescent="0.25">
      <c r="B2160" s="18" t="s">
        <v>3058</v>
      </c>
      <c r="C2160" s="14" t="s">
        <v>2972</v>
      </c>
      <c r="D2160" s="14">
        <v>4</v>
      </c>
      <c r="E2160" s="14">
        <v>8</v>
      </c>
    </row>
    <row r="2161" spans="2:5" ht="30" x14ac:dyDescent="0.25">
      <c r="B2161" s="19" t="s">
        <v>3057</v>
      </c>
      <c r="C2161" s="14" t="s">
        <v>2972</v>
      </c>
      <c r="D2161" s="14">
        <v>4</v>
      </c>
      <c r="E2161" s="14">
        <v>8</v>
      </c>
    </row>
    <row r="2162" spans="2:5" ht="30" x14ac:dyDescent="0.25">
      <c r="B2162" s="20" t="s">
        <v>3056</v>
      </c>
      <c r="C2162" s="14" t="s">
        <v>2972</v>
      </c>
      <c r="D2162" s="14">
        <v>4</v>
      </c>
      <c r="E2162" s="14">
        <v>8</v>
      </c>
    </row>
    <row r="2163" spans="2:5" x14ac:dyDescent="0.25">
      <c r="B2163" s="18" t="s">
        <v>3055</v>
      </c>
      <c r="C2163" s="14" t="s">
        <v>2972</v>
      </c>
      <c r="D2163" s="14">
        <v>4</v>
      </c>
      <c r="E2163" s="14">
        <v>8</v>
      </c>
    </row>
    <row r="2164" spans="2:5" x14ac:dyDescent="0.25">
      <c r="B2164" s="18" t="s">
        <v>3054</v>
      </c>
      <c r="C2164" s="14" t="s">
        <v>2972</v>
      </c>
      <c r="D2164" s="14">
        <v>4</v>
      </c>
      <c r="E2164" s="14">
        <v>8</v>
      </c>
    </row>
    <row r="2165" spans="2:5" x14ac:dyDescent="0.25">
      <c r="B2165" s="18" t="s">
        <v>3053</v>
      </c>
      <c r="C2165" s="14" t="s">
        <v>2972</v>
      </c>
      <c r="D2165" s="14">
        <v>4</v>
      </c>
      <c r="E2165" s="14">
        <v>8</v>
      </c>
    </row>
    <row r="2166" spans="2:5" ht="30" x14ac:dyDescent="0.25">
      <c r="B2166" s="19" t="s">
        <v>3052</v>
      </c>
      <c r="C2166" s="14" t="s">
        <v>2972</v>
      </c>
      <c r="D2166" s="14">
        <v>4</v>
      </c>
      <c r="E2166" s="14">
        <v>8</v>
      </c>
    </row>
    <row r="2167" spans="2:5" x14ac:dyDescent="0.25">
      <c r="B2167" s="17" t="s">
        <v>3051</v>
      </c>
      <c r="C2167" s="14" t="s">
        <v>2972</v>
      </c>
      <c r="D2167" s="14">
        <v>4</v>
      </c>
      <c r="E2167" s="14">
        <v>8</v>
      </c>
    </row>
    <row r="2168" spans="2:5" x14ac:dyDescent="0.25">
      <c r="B2168" s="18" t="s">
        <v>3050</v>
      </c>
      <c r="C2168" s="14" t="s">
        <v>2972</v>
      </c>
      <c r="D2168" s="14">
        <v>4</v>
      </c>
      <c r="E2168" s="14">
        <v>8</v>
      </c>
    </row>
    <row r="2169" spans="2:5" x14ac:dyDescent="0.25">
      <c r="B2169" s="18" t="s">
        <v>3049</v>
      </c>
      <c r="C2169" s="14" t="s">
        <v>2972</v>
      </c>
      <c r="D2169" s="14">
        <v>4</v>
      </c>
      <c r="E2169" s="14">
        <v>8</v>
      </c>
    </row>
    <row r="2170" spans="2:5" x14ac:dyDescent="0.25">
      <c r="B2170" s="18" t="s">
        <v>3048</v>
      </c>
      <c r="C2170" s="14" t="s">
        <v>2972</v>
      </c>
      <c r="D2170" s="14">
        <v>4</v>
      </c>
      <c r="E2170" s="14">
        <v>8</v>
      </c>
    </row>
    <row r="2171" spans="2:5" ht="30" x14ac:dyDescent="0.25">
      <c r="B2171" s="19" t="s">
        <v>3047</v>
      </c>
      <c r="C2171" s="14" t="s">
        <v>2972</v>
      </c>
      <c r="D2171" s="14">
        <v>4</v>
      </c>
      <c r="E2171" s="14">
        <v>8</v>
      </c>
    </row>
    <row r="2172" spans="2:5" x14ac:dyDescent="0.25">
      <c r="B2172" s="17" t="s">
        <v>3046</v>
      </c>
      <c r="C2172" s="14" t="s">
        <v>2972</v>
      </c>
      <c r="D2172" s="14">
        <v>4</v>
      </c>
      <c r="E2172" s="14">
        <v>8</v>
      </c>
    </row>
    <row r="2173" spans="2:5" x14ac:dyDescent="0.25">
      <c r="B2173" s="18" t="s">
        <v>3045</v>
      </c>
      <c r="C2173" s="14" t="s">
        <v>2972</v>
      </c>
      <c r="D2173" s="14">
        <v>4</v>
      </c>
      <c r="E2173" s="14">
        <v>8</v>
      </c>
    </row>
    <row r="2174" spans="2:5" x14ac:dyDescent="0.25">
      <c r="B2174" s="18" t="s">
        <v>3044</v>
      </c>
      <c r="C2174" s="14" t="s">
        <v>2972</v>
      </c>
      <c r="D2174" s="14">
        <v>4</v>
      </c>
      <c r="E2174" s="14">
        <v>8</v>
      </c>
    </row>
    <row r="2175" spans="2:5" x14ac:dyDescent="0.25">
      <c r="B2175" s="17" t="s">
        <v>3043</v>
      </c>
      <c r="C2175" s="14" t="s">
        <v>2972</v>
      </c>
      <c r="D2175" s="14">
        <v>4</v>
      </c>
      <c r="E2175" s="14">
        <v>8</v>
      </c>
    </row>
    <row r="2176" spans="2:5" ht="30" x14ac:dyDescent="0.25">
      <c r="B2176" s="19" t="s">
        <v>3042</v>
      </c>
      <c r="C2176" s="14" t="s">
        <v>2972</v>
      </c>
      <c r="D2176" s="14">
        <v>4</v>
      </c>
      <c r="E2176" s="14">
        <v>8</v>
      </c>
    </row>
    <row r="2177" spans="2:5" x14ac:dyDescent="0.25">
      <c r="B2177" s="17" t="s">
        <v>3041</v>
      </c>
      <c r="C2177" s="14" t="s">
        <v>2972</v>
      </c>
      <c r="D2177" s="14">
        <v>4</v>
      </c>
      <c r="E2177" s="14">
        <v>8</v>
      </c>
    </row>
    <row r="2178" spans="2:5" x14ac:dyDescent="0.25">
      <c r="B2178" s="18" t="s">
        <v>3040</v>
      </c>
      <c r="C2178" s="14" t="s">
        <v>2972</v>
      </c>
      <c r="D2178" s="14">
        <v>4</v>
      </c>
      <c r="E2178" s="14">
        <v>8</v>
      </c>
    </row>
    <row r="2179" spans="2:5" x14ac:dyDescent="0.25">
      <c r="B2179" s="18" t="s">
        <v>3039</v>
      </c>
      <c r="C2179" s="14" t="s">
        <v>2972</v>
      </c>
      <c r="D2179" s="14">
        <v>4</v>
      </c>
      <c r="E2179" s="14">
        <v>8</v>
      </c>
    </row>
    <row r="2180" spans="2:5" x14ac:dyDescent="0.25">
      <c r="B2180" s="17" t="s">
        <v>3038</v>
      </c>
      <c r="C2180" s="14" t="s">
        <v>2972</v>
      </c>
      <c r="D2180" s="14">
        <v>4</v>
      </c>
      <c r="E2180" s="14">
        <v>8</v>
      </c>
    </row>
    <row r="2181" spans="2:5" ht="60" x14ac:dyDescent="0.25">
      <c r="B2181" s="19" t="s">
        <v>3037</v>
      </c>
      <c r="C2181" s="14" t="s">
        <v>2972</v>
      </c>
      <c r="D2181" s="14">
        <v>4</v>
      </c>
      <c r="E2181" s="14">
        <v>8</v>
      </c>
    </row>
    <row r="2182" spans="2:5" x14ac:dyDescent="0.25">
      <c r="B2182" s="17" t="s">
        <v>3036</v>
      </c>
      <c r="C2182" s="14" t="s">
        <v>2972</v>
      </c>
      <c r="D2182" s="14">
        <v>4</v>
      </c>
      <c r="E2182" s="14">
        <v>8</v>
      </c>
    </row>
    <row r="2183" spans="2:5" x14ac:dyDescent="0.25">
      <c r="B2183" s="18" t="s">
        <v>3035</v>
      </c>
      <c r="C2183" s="14" t="s">
        <v>2972</v>
      </c>
      <c r="D2183" s="14">
        <v>4</v>
      </c>
      <c r="E2183" s="14">
        <v>8</v>
      </c>
    </row>
    <row r="2184" spans="2:5" x14ac:dyDescent="0.25">
      <c r="B2184" s="18" t="s">
        <v>3034</v>
      </c>
      <c r="C2184" s="14" t="s">
        <v>2972</v>
      </c>
      <c r="D2184" s="14">
        <v>4</v>
      </c>
      <c r="E2184" s="14">
        <v>8</v>
      </c>
    </row>
    <row r="2185" spans="2:5" x14ac:dyDescent="0.25">
      <c r="B2185" s="17" t="s">
        <v>3033</v>
      </c>
      <c r="C2185" s="14" t="s">
        <v>2972</v>
      </c>
      <c r="D2185" s="14">
        <v>4</v>
      </c>
      <c r="E2185" s="14">
        <v>8</v>
      </c>
    </row>
    <row r="2186" spans="2:5" ht="30" x14ac:dyDescent="0.25">
      <c r="B2186" s="19" t="s">
        <v>3032</v>
      </c>
      <c r="C2186" s="14" t="s">
        <v>2972</v>
      </c>
      <c r="D2186" s="14">
        <v>4</v>
      </c>
      <c r="E2186" s="14">
        <v>8</v>
      </c>
    </row>
    <row r="2187" spans="2:5" x14ac:dyDescent="0.25">
      <c r="B2187" s="17" t="s">
        <v>3031</v>
      </c>
      <c r="C2187" s="14" t="s">
        <v>2972</v>
      </c>
      <c r="D2187" s="14">
        <v>4</v>
      </c>
      <c r="E2187" s="14">
        <v>8</v>
      </c>
    </row>
    <row r="2188" spans="2:5" x14ac:dyDescent="0.25">
      <c r="B2188" s="18" t="s">
        <v>3030</v>
      </c>
      <c r="C2188" s="14" t="s">
        <v>2972</v>
      </c>
      <c r="D2188" s="14">
        <v>4</v>
      </c>
      <c r="E2188" s="14">
        <v>8</v>
      </c>
    </row>
    <row r="2189" spans="2:5" x14ac:dyDescent="0.25">
      <c r="B2189" s="18" t="s">
        <v>3029</v>
      </c>
      <c r="C2189" s="14" t="s">
        <v>2972</v>
      </c>
      <c r="D2189" s="14">
        <v>4</v>
      </c>
      <c r="E2189" s="14">
        <v>8</v>
      </c>
    </row>
    <row r="2190" spans="2:5" x14ac:dyDescent="0.25">
      <c r="B2190" s="17" t="s">
        <v>3028</v>
      </c>
      <c r="C2190" s="14" t="s">
        <v>2972</v>
      </c>
      <c r="D2190" s="14">
        <v>4</v>
      </c>
      <c r="E2190" s="14">
        <v>8</v>
      </c>
    </row>
    <row r="2191" spans="2:5" ht="45" x14ac:dyDescent="0.25">
      <c r="B2191" s="19" t="s">
        <v>3027</v>
      </c>
      <c r="C2191" s="14" t="s">
        <v>2972</v>
      </c>
      <c r="D2191" s="14">
        <v>4</v>
      </c>
      <c r="E2191" s="14">
        <v>8</v>
      </c>
    </row>
    <row r="2192" spans="2:5" x14ac:dyDescent="0.25">
      <c r="B2192" s="17" t="s">
        <v>3026</v>
      </c>
      <c r="C2192" s="14" t="s">
        <v>2972</v>
      </c>
      <c r="D2192" s="14">
        <v>4</v>
      </c>
      <c r="E2192" s="14">
        <v>8</v>
      </c>
    </row>
    <row r="2193" spans="2:5" x14ac:dyDescent="0.25">
      <c r="B2193" s="18" t="s">
        <v>3025</v>
      </c>
      <c r="C2193" s="14" t="s">
        <v>2972</v>
      </c>
      <c r="D2193" s="14">
        <v>4</v>
      </c>
      <c r="E2193" s="14">
        <v>8</v>
      </c>
    </row>
    <row r="2194" spans="2:5" x14ac:dyDescent="0.25">
      <c r="B2194" s="18" t="s">
        <v>3024</v>
      </c>
      <c r="C2194" s="14" t="s">
        <v>2972</v>
      </c>
      <c r="D2194" s="14">
        <v>4</v>
      </c>
      <c r="E2194" s="14">
        <v>8</v>
      </c>
    </row>
    <row r="2195" spans="2:5" x14ac:dyDescent="0.25">
      <c r="B2195" s="17" t="s">
        <v>3023</v>
      </c>
      <c r="C2195" s="14" t="s">
        <v>2972</v>
      </c>
      <c r="D2195" s="14">
        <v>4</v>
      </c>
      <c r="E2195" s="14">
        <v>8</v>
      </c>
    </row>
    <row r="2196" spans="2:5" ht="60" x14ac:dyDescent="0.25">
      <c r="B2196" s="19" t="s">
        <v>3022</v>
      </c>
      <c r="C2196" s="14" t="s">
        <v>2972</v>
      </c>
      <c r="D2196" s="14">
        <v>4</v>
      </c>
      <c r="E2196" s="14">
        <v>8</v>
      </c>
    </row>
    <row r="2197" spans="2:5" x14ac:dyDescent="0.25">
      <c r="B2197" s="17" t="s">
        <v>3021</v>
      </c>
      <c r="C2197" s="14" t="s">
        <v>2972</v>
      </c>
      <c r="D2197" s="14">
        <v>4</v>
      </c>
      <c r="E2197" s="14">
        <v>8</v>
      </c>
    </row>
    <row r="2198" spans="2:5" x14ac:dyDescent="0.25">
      <c r="B2198" s="18" t="s">
        <v>2410</v>
      </c>
      <c r="C2198" s="14" t="s">
        <v>2972</v>
      </c>
      <c r="D2198" s="14">
        <v>4</v>
      </c>
      <c r="E2198" s="14">
        <v>8</v>
      </c>
    </row>
    <row r="2199" spans="2:5" x14ac:dyDescent="0.25">
      <c r="B2199" s="18" t="s">
        <v>1937</v>
      </c>
      <c r="C2199" s="14" t="s">
        <v>2972</v>
      </c>
      <c r="D2199" s="14">
        <v>4</v>
      </c>
      <c r="E2199" s="14">
        <v>8</v>
      </c>
    </row>
    <row r="2200" spans="2:5" x14ac:dyDescent="0.25">
      <c r="B2200" s="17" t="s">
        <v>3020</v>
      </c>
      <c r="C2200" s="14" t="s">
        <v>2972</v>
      </c>
      <c r="D2200" s="14">
        <v>4</v>
      </c>
      <c r="E2200" s="14">
        <v>8</v>
      </c>
    </row>
    <row r="2201" spans="2:5" x14ac:dyDescent="0.25">
      <c r="B2201" s="19" t="s">
        <v>3019</v>
      </c>
      <c r="C2201" s="14" t="s">
        <v>2972</v>
      </c>
      <c r="D2201" s="14">
        <v>4</v>
      </c>
      <c r="E2201" s="14">
        <v>8</v>
      </c>
    </row>
    <row r="2202" spans="2:5" x14ac:dyDescent="0.25">
      <c r="B2202" s="17" t="s">
        <v>3018</v>
      </c>
      <c r="C2202" s="14" t="s">
        <v>2972</v>
      </c>
      <c r="D2202" s="14">
        <v>4</v>
      </c>
      <c r="E2202" s="14">
        <v>8</v>
      </c>
    </row>
    <row r="2203" spans="2:5" x14ac:dyDescent="0.25">
      <c r="B2203" s="18" t="s">
        <v>1271</v>
      </c>
      <c r="C2203" s="14" t="s">
        <v>2972</v>
      </c>
      <c r="D2203" s="14">
        <v>4</v>
      </c>
      <c r="E2203" s="14">
        <v>8</v>
      </c>
    </row>
    <row r="2204" spans="2:5" x14ac:dyDescent="0.25">
      <c r="B2204" s="18" t="s">
        <v>3017</v>
      </c>
      <c r="C2204" s="14" t="s">
        <v>2972</v>
      </c>
      <c r="D2204" s="14">
        <v>4</v>
      </c>
      <c r="E2204" s="14">
        <v>8</v>
      </c>
    </row>
    <row r="2205" spans="2:5" x14ac:dyDescent="0.25">
      <c r="B2205" s="17" t="s">
        <v>3016</v>
      </c>
      <c r="C2205" s="14" t="s">
        <v>2972</v>
      </c>
      <c r="D2205" s="14">
        <v>4</v>
      </c>
      <c r="E2205" s="14">
        <v>8</v>
      </c>
    </row>
    <row r="2206" spans="2:5" x14ac:dyDescent="0.25">
      <c r="B2206" s="19" t="s">
        <v>3015</v>
      </c>
      <c r="C2206" s="14" t="s">
        <v>2972</v>
      </c>
      <c r="D2206" s="14">
        <v>4</v>
      </c>
      <c r="E2206" s="14">
        <v>8</v>
      </c>
    </row>
    <row r="2207" spans="2:5" x14ac:dyDescent="0.25">
      <c r="B2207" s="17" t="s">
        <v>3014</v>
      </c>
      <c r="C2207" s="14" t="s">
        <v>2972</v>
      </c>
      <c r="D2207" s="14">
        <v>4</v>
      </c>
      <c r="E2207" s="14">
        <v>8</v>
      </c>
    </row>
    <row r="2208" spans="2:5" x14ac:dyDescent="0.25">
      <c r="B2208" s="18" t="s">
        <v>3013</v>
      </c>
      <c r="C2208" s="14" t="s">
        <v>2972</v>
      </c>
      <c r="D2208" s="14">
        <v>4</v>
      </c>
      <c r="E2208" s="14">
        <v>8</v>
      </c>
    </row>
    <row r="2209" spans="2:5" x14ac:dyDescent="0.25">
      <c r="B2209" s="18" t="s">
        <v>1879</v>
      </c>
      <c r="C2209" s="14" t="s">
        <v>2972</v>
      </c>
      <c r="D2209" s="14">
        <v>4</v>
      </c>
      <c r="E2209" s="14">
        <v>8</v>
      </c>
    </row>
    <row r="2210" spans="2:5" x14ac:dyDescent="0.25">
      <c r="B2210" s="18" t="s">
        <v>1925</v>
      </c>
      <c r="C2210" s="14" t="s">
        <v>2972</v>
      </c>
      <c r="D2210" s="14">
        <v>4</v>
      </c>
      <c r="E2210" s="14">
        <v>8</v>
      </c>
    </row>
    <row r="2211" spans="2:5" x14ac:dyDescent="0.25">
      <c r="B2211" s="19" t="s">
        <v>3012</v>
      </c>
      <c r="C2211" s="14" t="s">
        <v>2972</v>
      </c>
      <c r="D2211" s="14">
        <v>4</v>
      </c>
      <c r="E2211" s="14">
        <v>8</v>
      </c>
    </row>
    <row r="2212" spans="2:5" x14ac:dyDescent="0.25">
      <c r="B2212" s="17" t="s">
        <v>3011</v>
      </c>
      <c r="C2212" s="14" t="s">
        <v>2972</v>
      </c>
      <c r="D2212" s="14">
        <v>4</v>
      </c>
      <c r="E2212" s="14">
        <v>8</v>
      </c>
    </row>
    <row r="2213" spans="2:5" x14ac:dyDescent="0.25">
      <c r="B2213" s="18" t="s">
        <v>3010</v>
      </c>
      <c r="C2213" s="14" t="s">
        <v>2972</v>
      </c>
      <c r="D2213" s="14">
        <v>4</v>
      </c>
      <c r="E2213" s="14">
        <v>8</v>
      </c>
    </row>
    <row r="2214" spans="2:5" x14ac:dyDescent="0.25">
      <c r="B2214" s="18" t="s">
        <v>3009</v>
      </c>
      <c r="C2214" s="14" t="s">
        <v>2972</v>
      </c>
      <c r="D2214" s="14">
        <v>4</v>
      </c>
      <c r="E2214" s="14">
        <v>8</v>
      </c>
    </row>
    <row r="2215" spans="2:5" x14ac:dyDescent="0.25">
      <c r="B2215" s="18" t="s">
        <v>3008</v>
      </c>
      <c r="C2215" s="14" t="s">
        <v>2972</v>
      </c>
      <c r="D2215" s="14">
        <v>4</v>
      </c>
      <c r="E2215" s="14">
        <v>8</v>
      </c>
    </row>
    <row r="2216" spans="2:5" x14ac:dyDescent="0.25">
      <c r="B2216" s="27" t="s">
        <v>3007</v>
      </c>
      <c r="C2216" s="14" t="s">
        <v>2972</v>
      </c>
      <c r="D2216" s="14">
        <v>4</v>
      </c>
      <c r="E2216" s="14">
        <v>8</v>
      </c>
    </row>
    <row r="2217" spans="2:5" x14ac:dyDescent="0.25">
      <c r="B2217" s="17" t="s">
        <v>3006</v>
      </c>
      <c r="C2217" s="14" t="s">
        <v>2972</v>
      </c>
      <c r="D2217" s="14">
        <v>4</v>
      </c>
      <c r="E2217" s="14">
        <v>8</v>
      </c>
    </row>
    <row r="2218" spans="2:5" x14ac:dyDescent="0.25">
      <c r="B2218" s="18" t="s">
        <v>3005</v>
      </c>
      <c r="C2218" s="14" t="s">
        <v>2972</v>
      </c>
      <c r="D2218" s="14">
        <v>4</v>
      </c>
      <c r="E2218" s="14">
        <v>8</v>
      </c>
    </row>
    <row r="2219" spans="2:5" x14ac:dyDescent="0.25">
      <c r="B2219" s="18" t="s">
        <v>3004</v>
      </c>
      <c r="C2219" s="14" t="s">
        <v>2972</v>
      </c>
      <c r="D2219" s="14">
        <v>4</v>
      </c>
      <c r="E2219" s="14">
        <v>8</v>
      </c>
    </row>
    <row r="2220" spans="2:5" x14ac:dyDescent="0.25">
      <c r="B2220" s="18" t="s">
        <v>3003</v>
      </c>
      <c r="C2220" s="14" t="s">
        <v>2972</v>
      </c>
      <c r="D2220" s="14">
        <v>4</v>
      </c>
      <c r="E2220" s="14">
        <v>8</v>
      </c>
    </row>
    <row r="2221" spans="2:5" x14ac:dyDescent="0.25">
      <c r="B2221" s="27" t="s">
        <v>3002</v>
      </c>
      <c r="C2221" s="14" t="s">
        <v>2972</v>
      </c>
      <c r="D2221" s="14">
        <v>4</v>
      </c>
      <c r="E2221" s="14">
        <v>8</v>
      </c>
    </row>
    <row r="2222" spans="2:5" x14ac:dyDescent="0.25">
      <c r="B2222" s="17" t="s">
        <v>3001</v>
      </c>
      <c r="C2222" s="14" t="s">
        <v>2972</v>
      </c>
      <c r="D2222" s="14">
        <v>4</v>
      </c>
      <c r="E2222" s="14">
        <v>8</v>
      </c>
    </row>
    <row r="2223" spans="2:5" x14ac:dyDescent="0.25">
      <c r="B2223" s="18" t="s">
        <v>3000</v>
      </c>
      <c r="C2223" s="14" t="s">
        <v>2972</v>
      </c>
      <c r="D2223" s="14">
        <v>4</v>
      </c>
      <c r="E2223" s="14">
        <v>8</v>
      </c>
    </row>
    <row r="2224" spans="2:5" x14ac:dyDescent="0.25">
      <c r="B2224" s="18" t="s">
        <v>2999</v>
      </c>
      <c r="C2224" s="14" t="s">
        <v>2972</v>
      </c>
      <c r="D2224" s="14">
        <v>4</v>
      </c>
      <c r="E2224" s="14">
        <v>8</v>
      </c>
    </row>
    <row r="2225" spans="2:5" x14ac:dyDescent="0.25">
      <c r="B2225" s="17" t="s">
        <v>2998</v>
      </c>
      <c r="C2225" s="14" t="s">
        <v>2972</v>
      </c>
      <c r="D2225" s="14">
        <v>4</v>
      </c>
      <c r="E2225" s="14">
        <v>8</v>
      </c>
    </row>
    <row r="2226" spans="2:5" x14ac:dyDescent="0.25">
      <c r="B2226" s="19" t="s">
        <v>2997</v>
      </c>
      <c r="C2226" s="14" t="s">
        <v>2972</v>
      </c>
      <c r="D2226" s="14">
        <v>4</v>
      </c>
      <c r="E2226" s="14">
        <v>8</v>
      </c>
    </row>
    <row r="2227" spans="2:5" x14ac:dyDescent="0.25">
      <c r="B2227" s="17" t="s">
        <v>2996</v>
      </c>
      <c r="C2227" s="14" t="s">
        <v>2972</v>
      </c>
      <c r="D2227" s="14">
        <v>4</v>
      </c>
      <c r="E2227" s="14">
        <v>8</v>
      </c>
    </row>
    <row r="2228" spans="2:5" x14ac:dyDescent="0.25">
      <c r="B2228" s="18" t="s">
        <v>2995</v>
      </c>
      <c r="C2228" s="14" t="s">
        <v>2972</v>
      </c>
      <c r="D2228" s="14">
        <v>4</v>
      </c>
      <c r="E2228" s="14">
        <v>8</v>
      </c>
    </row>
    <row r="2229" spans="2:5" x14ac:dyDescent="0.25">
      <c r="B2229" s="18" t="s">
        <v>2994</v>
      </c>
      <c r="C2229" s="14" t="s">
        <v>2972</v>
      </c>
      <c r="D2229" s="14">
        <v>4</v>
      </c>
      <c r="E2229" s="14">
        <v>8</v>
      </c>
    </row>
    <row r="2230" spans="2:5" x14ac:dyDescent="0.25">
      <c r="B2230" s="18" t="s">
        <v>2993</v>
      </c>
      <c r="C2230" s="14" t="s">
        <v>2972</v>
      </c>
      <c r="D2230" s="14">
        <v>4</v>
      </c>
      <c r="E2230" s="14">
        <v>8</v>
      </c>
    </row>
    <row r="2231" spans="2:5" ht="30" x14ac:dyDescent="0.25">
      <c r="B2231" s="19" t="s">
        <v>2988</v>
      </c>
      <c r="C2231" s="14" t="s">
        <v>2972</v>
      </c>
      <c r="D2231" s="14">
        <v>4</v>
      </c>
      <c r="E2231" s="14">
        <v>8</v>
      </c>
    </row>
    <row r="2232" spans="2:5" x14ac:dyDescent="0.25">
      <c r="B2232" s="17" t="s">
        <v>2992</v>
      </c>
      <c r="C2232" s="14" t="s">
        <v>2972</v>
      </c>
      <c r="D2232" s="14">
        <v>4</v>
      </c>
      <c r="E2232" s="14">
        <v>8</v>
      </c>
    </row>
    <row r="2233" spans="2:5" x14ac:dyDescent="0.25">
      <c r="B2233" s="18" t="s">
        <v>2991</v>
      </c>
      <c r="C2233" s="14" t="s">
        <v>2972</v>
      </c>
      <c r="D2233" s="14">
        <v>4</v>
      </c>
      <c r="E2233" s="14">
        <v>8</v>
      </c>
    </row>
    <row r="2234" spans="2:5" x14ac:dyDescent="0.25">
      <c r="B2234" s="18" t="s">
        <v>2990</v>
      </c>
      <c r="C2234" s="14" t="s">
        <v>2972</v>
      </c>
      <c r="D2234" s="14">
        <v>4</v>
      </c>
      <c r="E2234" s="14">
        <v>8</v>
      </c>
    </row>
    <row r="2235" spans="2:5" x14ac:dyDescent="0.25">
      <c r="B2235" s="18" t="s">
        <v>2989</v>
      </c>
      <c r="C2235" s="14" t="s">
        <v>2972</v>
      </c>
      <c r="D2235" s="14">
        <v>4</v>
      </c>
      <c r="E2235" s="14">
        <v>8</v>
      </c>
    </row>
    <row r="2236" spans="2:5" ht="30" x14ac:dyDescent="0.25">
      <c r="B2236" s="19" t="s">
        <v>2988</v>
      </c>
      <c r="C2236" s="14" t="s">
        <v>2972</v>
      </c>
      <c r="D2236" s="14">
        <v>4</v>
      </c>
      <c r="E2236" s="14">
        <v>8</v>
      </c>
    </row>
    <row r="2237" spans="2:5" x14ac:dyDescent="0.25">
      <c r="B2237" s="17" t="s">
        <v>2987</v>
      </c>
      <c r="C2237" s="14" t="s">
        <v>2972</v>
      </c>
      <c r="D2237" s="14">
        <v>4</v>
      </c>
      <c r="E2237" s="14">
        <v>8</v>
      </c>
    </row>
    <row r="2238" spans="2:5" x14ac:dyDescent="0.25">
      <c r="B2238" s="18" t="s">
        <v>2986</v>
      </c>
      <c r="C2238" s="14" t="s">
        <v>2972</v>
      </c>
      <c r="D2238" s="14">
        <v>4</v>
      </c>
      <c r="E2238" s="14">
        <v>8</v>
      </c>
    </row>
    <row r="2239" spans="2:5" x14ac:dyDescent="0.25">
      <c r="B2239" s="18" t="s">
        <v>2985</v>
      </c>
      <c r="C2239" s="14" t="s">
        <v>2972</v>
      </c>
      <c r="D2239" s="14">
        <v>4</v>
      </c>
      <c r="E2239" s="14">
        <v>8</v>
      </c>
    </row>
    <row r="2240" spans="2:5" x14ac:dyDescent="0.25">
      <c r="B2240" s="17" t="s">
        <v>2984</v>
      </c>
      <c r="C2240" s="14" t="s">
        <v>2972</v>
      </c>
      <c r="D2240" s="14">
        <v>4</v>
      </c>
      <c r="E2240" s="14">
        <v>8</v>
      </c>
    </row>
    <row r="2241" spans="2:5" ht="45" x14ac:dyDescent="0.25">
      <c r="B2241" s="19" t="s">
        <v>2983</v>
      </c>
      <c r="C2241" s="14" t="s">
        <v>2972</v>
      </c>
      <c r="D2241" s="14">
        <v>4</v>
      </c>
      <c r="E2241" s="14">
        <v>8</v>
      </c>
    </row>
    <row r="2242" spans="2:5" x14ac:dyDescent="0.25">
      <c r="B2242" s="17" t="s">
        <v>2982</v>
      </c>
      <c r="C2242" s="14" t="s">
        <v>2972</v>
      </c>
      <c r="D2242" s="14">
        <v>4</v>
      </c>
      <c r="E2242" s="14">
        <v>8</v>
      </c>
    </row>
    <row r="2243" spans="2:5" x14ac:dyDescent="0.25">
      <c r="B2243" s="18" t="s">
        <v>2981</v>
      </c>
      <c r="C2243" s="14" t="s">
        <v>2972</v>
      </c>
      <c r="D2243" s="14">
        <v>4</v>
      </c>
      <c r="E2243" s="14">
        <v>8</v>
      </c>
    </row>
    <row r="2244" spans="2:5" x14ac:dyDescent="0.25">
      <c r="B2244" s="18" t="s">
        <v>2980</v>
      </c>
      <c r="C2244" s="14" t="s">
        <v>2972</v>
      </c>
      <c r="D2244" s="14">
        <v>4</v>
      </c>
      <c r="E2244" s="14">
        <v>8</v>
      </c>
    </row>
    <row r="2245" spans="2:5" x14ac:dyDescent="0.25">
      <c r="B2245" s="18" t="s">
        <v>2979</v>
      </c>
      <c r="C2245" s="14" t="s">
        <v>2972</v>
      </c>
      <c r="D2245" s="14">
        <v>4</v>
      </c>
      <c r="E2245" s="14">
        <v>8</v>
      </c>
    </row>
    <row r="2246" spans="2:5" ht="105" x14ac:dyDescent="0.25">
      <c r="B2246" s="19" t="s">
        <v>2978</v>
      </c>
      <c r="C2246" s="14" t="s">
        <v>2972</v>
      </c>
      <c r="D2246" s="14">
        <v>4</v>
      </c>
      <c r="E2246" s="14">
        <v>8</v>
      </c>
    </row>
    <row r="2247" spans="2:5" x14ac:dyDescent="0.25">
      <c r="B2247" s="17" t="s">
        <v>2977</v>
      </c>
      <c r="C2247" s="14" t="s">
        <v>2972</v>
      </c>
      <c r="D2247" s="14">
        <v>4</v>
      </c>
      <c r="E2247" s="14">
        <v>8</v>
      </c>
    </row>
    <row r="2248" spans="2:5" x14ac:dyDescent="0.25">
      <c r="B2248" s="18" t="s">
        <v>2976</v>
      </c>
      <c r="C2248" s="14" t="s">
        <v>2972</v>
      </c>
      <c r="D2248" s="14">
        <v>4</v>
      </c>
      <c r="E2248" s="14">
        <v>8</v>
      </c>
    </row>
    <row r="2249" spans="2:5" x14ac:dyDescent="0.25">
      <c r="B2249" s="18" t="s">
        <v>2975</v>
      </c>
      <c r="C2249" s="14" t="s">
        <v>2972</v>
      </c>
      <c r="D2249" s="14">
        <v>4</v>
      </c>
      <c r="E2249" s="14">
        <v>8</v>
      </c>
    </row>
    <row r="2250" spans="2:5" x14ac:dyDescent="0.25">
      <c r="B2250" s="17" t="s">
        <v>2974</v>
      </c>
      <c r="C2250" s="14" t="s">
        <v>2972</v>
      </c>
      <c r="D2250" s="14">
        <v>4</v>
      </c>
      <c r="E2250" s="14">
        <v>8</v>
      </c>
    </row>
    <row r="2251" spans="2:5" x14ac:dyDescent="0.25">
      <c r="B2251" s="19" t="s">
        <v>2973</v>
      </c>
      <c r="C2251" s="14" t="s">
        <v>2972</v>
      </c>
      <c r="D2251" s="14">
        <v>4</v>
      </c>
      <c r="E2251" s="14">
        <v>8</v>
      </c>
    </row>
    <row r="2252" spans="2:5" x14ac:dyDescent="0.25">
      <c r="B2252" s="5" t="s">
        <v>954</v>
      </c>
      <c r="C2252" s="14" t="s">
        <v>1685</v>
      </c>
      <c r="D2252" s="14">
        <v>1</v>
      </c>
      <c r="E2252" s="14">
        <v>2</v>
      </c>
    </row>
    <row r="2253" spans="2:5" x14ac:dyDescent="0.25">
      <c r="B2253" s="13" t="s">
        <v>1368</v>
      </c>
      <c r="C2253" s="14" t="s">
        <v>1685</v>
      </c>
      <c r="D2253" s="14">
        <v>1</v>
      </c>
      <c r="E2253" s="14">
        <v>2</v>
      </c>
    </row>
    <row r="2254" spans="2:5" x14ac:dyDescent="0.25">
      <c r="B2254" s="13" t="s">
        <v>1369</v>
      </c>
      <c r="C2254" s="14" t="s">
        <v>1685</v>
      </c>
      <c r="D2254" s="14">
        <v>1</v>
      </c>
      <c r="E2254" s="14">
        <v>2</v>
      </c>
    </row>
    <row r="2255" spans="2:5" x14ac:dyDescent="0.25">
      <c r="B2255" s="5" t="s">
        <v>172</v>
      </c>
      <c r="C2255" s="14" t="s">
        <v>1685</v>
      </c>
      <c r="D2255" s="14">
        <v>1</v>
      </c>
      <c r="E2255" s="14">
        <v>2</v>
      </c>
    </row>
    <row r="2256" spans="2:5" ht="45" x14ac:dyDescent="0.25">
      <c r="B2256" s="10" t="s">
        <v>1063</v>
      </c>
      <c r="C2256" s="14" t="s">
        <v>1685</v>
      </c>
      <c r="D2256" s="14">
        <v>1</v>
      </c>
      <c r="E2256" s="14">
        <v>2</v>
      </c>
    </row>
    <row r="2257" spans="2:5" x14ac:dyDescent="0.25">
      <c r="B2257" s="5" t="s">
        <v>955</v>
      </c>
      <c r="C2257" s="14" t="s">
        <v>1685</v>
      </c>
      <c r="D2257" s="14">
        <v>1</v>
      </c>
      <c r="E2257" s="14">
        <v>2</v>
      </c>
    </row>
    <row r="2258" spans="2:5" x14ac:dyDescent="0.25">
      <c r="B2258" s="13" t="s">
        <v>1370</v>
      </c>
      <c r="C2258" s="14" t="s">
        <v>1685</v>
      </c>
      <c r="D2258" s="14">
        <v>1</v>
      </c>
      <c r="E2258" s="14">
        <v>2</v>
      </c>
    </row>
    <row r="2259" spans="2:5" x14ac:dyDescent="0.25">
      <c r="B2259" s="13" t="s">
        <v>1371</v>
      </c>
      <c r="C2259" s="14" t="s">
        <v>1685</v>
      </c>
      <c r="D2259" s="14">
        <v>1</v>
      </c>
      <c r="E2259" s="14">
        <v>2</v>
      </c>
    </row>
    <row r="2260" spans="2:5" x14ac:dyDescent="0.25">
      <c r="B2260" s="5" t="s">
        <v>173</v>
      </c>
      <c r="C2260" s="14" t="s">
        <v>1685</v>
      </c>
      <c r="D2260" s="14">
        <v>1</v>
      </c>
      <c r="E2260" s="14">
        <v>2</v>
      </c>
    </row>
    <row r="2261" spans="2:5" ht="30" x14ac:dyDescent="0.25">
      <c r="B2261" s="10" t="s">
        <v>956</v>
      </c>
      <c r="C2261" s="14" t="s">
        <v>1685</v>
      </c>
      <c r="D2261" s="14">
        <v>1</v>
      </c>
      <c r="E2261" s="14">
        <v>2</v>
      </c>
    </row>
    <row r="2262" spans="2:5" x14ac:dyDescent="0.25">
      <c r="B2262" s="5" t="s">
        <v>957</v>
      </c>
      <c r="C2262" s="14" t="s">
        <v>1685</v>
      </c>
      <c r="D2262" s="14">
        <v>1</v>
      </c>
      <c r="E2262" s="14">
        <v>2</v>
      </c>
    </row>
    <row r="2263" spans="2:5" x14ac:dyDescent="0.25">
      <c r="B2263" s="13" t="s">
        <v>1372</v>
      </c>
      <c r="C2263" s="14" t="s">
        <v>1685</v>
      </c>
      <c r="D2263" s="14">
        <v>1</v>
      </c>
      <c r="E2263" s="14">
        <v>2</v>
      </c>
    </row>
    <row r="2264" spans="2:5" x14ac:dyDescent="0.25">
      <c r="B2264" s="13" t="s">
        <v>1373</v>
      </c>
      <c r="C2264" s="14" t="s">
        <v>1685</v>
      </c>
      <c r="D2264" s="14">
        <v>1</v>
      </c>
      <c r="E2264" s="14">
        <v>2</v>
      </c>
    </row>
    <row r="2265" spans="2:5" x14ac:dyDescent="0.25">
      <c r="B2265" s="5" t="s">
        <v>174</v>
      </c>
      <c r="C2265" s="14" t="s">
        <v>1685</v>
      </c>
      <c r="D2265" s="14">
        <v>1</v>
      </c>
      <c r="E2265" s="14">
        <v>2</v>
      </c>
    </row>
    <row r="2266" spans="2:5" ht="45" x14ac:dyDescent="0.25">
      <c r="B2266" s="10" t="s">
        <v>958</v>
      </c>
      <c r="C2266" s="14" t="s">
        <v>1685</v>
      </c>
      <c r="D2266" s="14">
        <v>1</v>
      </c>
      <c r="E2266" s="14">
        <v>2</v>
      </c>
    </row>
    <row r="2267" spans="2:5" x14ac:dyDescent="0.25">
      <c r="B2267" s="5" t="s">
        <v>959</v>
      </c>
      <c r="C2267" s="14" t="s">
        <v>1685</v>
      </c>
      <c r="D2267" s="14">
        <v>1</v>
      </c>
      <c r="E2267" s="14">
        <v>2</v>
      </c>
    </row>
    <row r="2268" spans="2:5" x14ac:dyDescent="0.25">
      <c r="B2268" s="13" t="s">
        <v>1374</v>
      </c>
      <c r="C2268" s="14" t="s">
        <v>1685</v>
      </c>
      <c r="D2268" s="14">
        <v>1</v>
      </c>
      <c r="E2268" s="14">
        <v>2</v>
      </c>
    </row>
    <row r="2269" spans="2:5" x14ac:dyDescent="0.25">
      <c r="B2269" s="13" t="s">
        <v>1290</v>
      </c>
      <c r="C2269" s="14" t="s">
        <v>1685</v>
      </c>
      <c r="D2269" s="14">
        <v>1</v>
      </c>
      <c r="E2269" s="14">
        <v>2</v>
      </c>
    </row>
    <row r="2270" spans="2:5" x14ac:dyDescent="0.25">
      <c r="B2270" s="5" t="s">
        <v>175</v>
      </c>
      <c r="C2270" s="14" t="s">
        <v>1685</v>
      </c>
      <c r="D2270" s="14">
        <v>1</v>
      </c>
      <c r="E2270" s="14">
        <v>2</v>
      </c>
    </row>
    <row r="2271" spans="2:5" ht="30" x14ac:dyDescent="0.25">
      <c r="B2271" s="10" t="s">
        <v>1375</v>
      </c>
      <c r="C2271" s="14" t="s">
        <v>1685</v>
      </c>
      <c r="D2271" s="14">
        <v>1</v>
      </c>
      <c r="E2271" s="14">
        <v>2</v>
      </c>
    </row>
    <row r="2272" spans="2:5" x14ac:dyDescent="0.25">
      <c r="B2272" s="5" t="s">
        <v>960</v>
      </c>
      <c r="C2272" s="14" t="s">
        <v>1685</v>
      </c>
      <c r="D2272" s="14">
        <v>1</v>
      </c>
      <c r="E2272" s="14">
        <v>2</v>
      </c>
    </row>
    <row r="2273" spans="2:5" x14ac:dyDescent="0.25">
      <c r="B2273" s="13" t="s">
        <v>1376</v>
      </c>
      <c r="C2273" s="14" t="s">
        <v>1685</v>
      </c>
      <c r="D2273" s="14">
        <v>1</v>
      </c>
      <c r="E2273" s="14">
        <v>2</v>
      </c>
    </row>
    <row r="2274" spans="2:5" x14ac:dyDescent="0.25">
      <c r="B2274" s="13" t="s">
        <v>1377</v>
      </c>
      <c r="C2274" s="14" t="s">
        <v>1685</v>
      </c>
      <c r="D2274" s="14">
        <v>1</v>
      </c>
      <c r="E2274" s="14">
        <v>2</v>
      </c>
    </row>
    <row r="2275" spans="2:5" x14ac:dyDescent="0.25">
      <c r="B2275" s="5" t="s">
        <v>176</v>
      </c>
      <c r="C2275" s="14" t="s">
        <v>1685</v>
      </c>
      <c r="D2275" s="14">
        <v>1</v>
      </c>
      <c r="E2275" s="14">
        <v>2</v>
      </c>
    </row>
    <row r="2276" spans="2:5" ht="45" x14ac:dyDescent="0.25">
      <c r="B2276" s="10" t="s">
        <v>1378</v>
      </c>
      <c r="C2276" s="14" t="s">
        <v>1685</v>
      </c>
      <c r="D2276" s="14">
        <v>1</v>
      </c>
      <c r="E2276" s="14">
        <v>2</v>
      </c>
    </row>
    <row r="2277" spans="2:5" x14ac:dyDescent="0.25">
      <c r="B2277" s="5" t="s">
        <v>961</v>
      </c>
      <c r="C2277" s="14" t="s">
        <v>1685</v>
      </c>
      <c r="D2277" s="14">
        <v>1</v>
      </c>
      <c r="E2277" s="14">
        <v>2</v>
      </c>
    </row>
    <row r="2278" spans="2:5" x14ac:dyDescent="0.25">
      <c r="B2278" s="13" t="s">
        <v>1374</v>
      </c>
      <c r="C2278" s="14" t="s">
        <v>1685</v>
      </c>
      <c r="D2278" s="14">
        <v>1</v>
      </c>
      <c r="E2278" s="14">
        <v>2</v>
      </c>
    </row>
    <row r="2279" spans="2:5" x14ac:dyDescent="0.25">
      <c r="B2279" s="13" t="s">
        <v>1379</v>
      </c>
      <c r="C2279" s="14" t="s">
        <v>1685</v>
      </c>
      <c r="D2279" s="14">
        <v>1</v>
      </c>
      <c r="E2279" s="14">
        <v>2</v>
      </c>
    </row>
    <row r="2280" spans="2:5" x14ac:dyDescent="0.25">
      <c r="B2280" s="5" t="s">
        <v>177</v>
      </c>
      <c r="C2280" s="14" t="s">
        <v>1685</v>
      </c>
      <c r="D2280" s="14">
        <v>1</v>
      </c>
      <c r="E2280" s="14">
        <v>2</v>
      </c>
    </row>
    <row r="2281" spans="2:5" ht="45" x14ac:dyDescent="0.25">
      <c r="B2281" s="10" t="s">
        <v>1380</v>
      </c>
      <c r="C2281" s="14" t="s">
        <v>1685</v>
      </c>
      <c r="D2281" s="14">
        <v>1</v>
      </c>
      <c r="E2281" s="14">
        <v>2</v>
      </c>
    </row>
    <row r="2282" spans="2:5" x14ac:dyDescent="0.25">
      <c r="B2282" s="5" t="s">
        <v>962</v>
      </c>
      <c r="C2282" s="14" t="s">
        <v>1685</v>
      </c>
      <c r="D2282" s="14">
        <v>1</v>
      </c>
      <c r="E2282" s="14">
        <v>2</v>
      </c>
    </row>
    <row r="2283" spans="2:5" x14ac:dyDescent="0.25">
      <c r="B2283" s="13" t="s">
        <v>1381</v>
      </c>
      <c r="C2283" s="14" t="s">
        <v>1685</v>
      </c>
      <c r="D2283" s="14">
        <v>1</v>
      </c>
      <c r="E2283" s="14">
        <v>2</v>
      </c>
    </row>
    <row r="2284" spans="2:5" x14ac:dyDescent="0.25">
      <c r="B2284" s="13" t="s">
        <v>1382</v>
      </c>
      <c r="C2284" s="14" t="s">
        <v>1685</v>
      </c>
      <c r="D2284" s="14">
        <v>1</v>
      </c>
      <c r="E2284" s="14">
        <v>2</v>
      </c>
    </row>
    <row r="2285" spans="2:5" x14ac:dyDescent="0.25">
      <c r="B2285" s="13" t="s">
        <v>1383</v>
      </c>
      <c r="C2285" s="14" t="s">
        <v>1685</v>
      </c>
      <c r="D2285" s="14">
        <v>1</v>
      </c>
      <c r="E2285" s="14">
        <v>2</v>
      </c>
    </row>
    <row r="2286" spans="2:5" x14ac:dyDescent="0.25">
      <c r="B2286" s="10" t="s">
        <v>1009</v>
      </c>
      <c r="C2286" s="14" t="s">
        <v>1685</v>
      </c>
      <c r="D2286" s="14">
        <v>1</v>
      </c>
      <c r="E2286" s="14">
        <v>2</v>
      </c>
    </row>
    <row r="2287" spans="2:5" x14ac:dyDescent="0.25">
      <c r="B2287" s="5" t="s">
        <v>963</v>
      </c>
      <c r="C2287" s="14" t="s">
        <v>1685</v>
      </c>
      <c r="D2287" s="14">
        <v>1</v>
      </c>
      <c r="E2287" s="14">
        <v>2</v>
      </c>
    </row>
    <row r="2288" spans="2:5" x14ac:dyDescent="0.25">
      <c r="B2288" s="13" t="s">
        <v>1384</v>
      </c>
      <c r="C2288" s="14" t="s">
        <v>1685</v>
      </c>
      <c r="D2288" s="14">
        <v>1</v>
      </c>
      <c r="E2288" s="14">
        <v>2</v>
      </c>
    </row>
    <row r="2289" spans="2:5" x14ac:dyDescent="0.25">
      <c r="B2289" s="13" t="s">
        <v>1385</v>
      </c>
      <c r="C2289" s="14" t="s">
        <v>1685</v>
      </c>
      <c r="D2289" s="14">
        <v>1</v>
      </c>
      <c r="E2289" s="14">
        <v>2</v>
      </c>
    </row>
    <row r="2290" spans="2:5" x14ac:dyDescent="0.25">
      <c r="B2290" s="5" t="s">
        <v>964</v>
      </c>
      <c r="C2290" s="14" t="s">
        <v>1685</v>
      </c>
      <c r="D2290" s="14">
        <v>1</v>
      </c>
      <c r="E2290" s="14">
        <v>2</v>
      </c>
    </row>
    <row r="2291" spans="2:5" ht="30" x14ac:dyDescent="0.25">
      <c r="B2291" s="10" t="s">
        <v>965</v>
      </c>
      <c r="C2291" s="14" t="s">
        <v>1685</v>
      </c>
      <c r="D2291" s="14">
        <v>1</v>
      </c>
      <c r="E2291" s="14">
        <v>2</v>
      </c>
    </row>
    <row r="2292" spans="2:5" x14ac:dyDescent="0.25">
      <c r="B2292" s="5" t="s">
        <v>966</v>
      </c>
      <c r="C2292" s="14" t="s">
        <v>1685</v>
      </c>
      <c r="D2292" s="14">
        <v>1</v>
      </c>
      <c r="E2292" s="14">
        <v>2</v>
      </c>
    </row>
    <row r="2293" spans="2:5" x14ac:dyDescent="0.25">
      <c r="B2293" s="13">
        <v>12</v>
      </c>
      <c r="C2293" s="14" t="s">
        <v>1685</v>
      </c>
      <c r="D2293" s="14">
        <v>1</v>
      </c>
      <c r="E2293" s="14">
        <v>2</v>
      </c>
    </row>
    <row r="2294" spans="2:5" x14ac:dyDescent="0.25">
      <c r="B2294" s="13">
        <v>20</v>
      </c>
      <c r="C2294" s="14" t="s">
        <v>1685</v>
      </c>
      <c r="D2294" s="14">
        <v>1</v>
      </c>
      <c r="E2294" s="14">
        <v>2</v>
      </c>
    </row>
    <row r="2295" spans="2:5" x14ac:dyDescent="0.25">
      <c r="B2295" s="5" t="s">
        <v>1067</v>
      </c>
      <c r="C2295" s="14" t="s">
        <v>1685</v>
      </c>
      <c r="D2295" s="14">
        <v>1</v>
      </c>
      <c r="E2295" s="14">
        <v>2</v>
      </c>
    </row>
    <row r="2296" spans="2:5" ht="45" x14ac:dyDescent="0.25">
      <c r="B2296" s="10" t="s">
        <v>967</v>
      </c>
      <c r="C2296" s="14" t="s">
        <v>1685</v>
      </c>
      <c r="D2296" s="14">
        <v>1</v>
      </c>
      <c r="E2296" s="14">
        <v>2</v>
      </c>
    </row>
    <row r="2297" spans="2:5" x14ac:dyDescent="0.25">
      <c r="B2297" s="5" t="s">
        <v>1386</v>
      </c>
      <c r="C2297" s="14" t="s">
        <v>1685</v>
      </c>
      <c r="D2297" s="14">
        <v>1</v>
      </c>
      <c r="E2297" s="14">
        <v>2</v>
      </c>
    </row>
    <row r="2298" spans="2:5" x14ac:dyDescent="0.25">
      <c r="B2298" s="13" t="s">
        <v>1388</v>
      </c>
      <c r="C2298" s="14" t="s">
        <v>1685</v>
      </c>
      <c r="D2298" s="14">
        <v>1</v>
      </c>
      <c r="E2298" s="14">
        <v>2</v>
      </c>
    </row>
    <row r="2299" spans="2:5" x14ac:dyDescent="0.25">
      <c r="B2299" s="13" t="s">
        <v>1389</v>
      </c>
      <c r="C2299" s="14" t="s">
        <v>1685</v>
      </c>
      <c r="D2299" s="14">
        <v>1</v>
      </c>
      <c r="E2299" s="14">
        <v>2</v>
      </c>
    </row>
    <row r="2300" spans="2:5" x14ac:dyDescent="0.25">
      <c r="B2300" s="5" t="s">
        <v>1387</v>
      </c>
      <c r="C2300" s="14" t="s">
        <v>1685</v>
      </c>
      <c r="D2300" s="14">
        <v>1</v>
      </c>
      <c r="E2300" s="14">
        <v>2</v>
      </c>
    </row>
    <row r="2301" spans="2:5" ht="45" x14ac:dyDescent="0.25">
      <c r="B2301" s="10" t="s">
        <v>968</v>
      </c>
      <c r="C2301" s="14" t="s">
        <v>1685</v>
      </c>
      <c r="D2301" s="14">
        <v>1</v>
      </c>
      <c r="E2301" s="14">
        <v>2</v>
      </c>
    </row>
    <row r="2302" spans="2:5" x14ac:dyDescent="0.25">
      <c r="B2302" s="5" t="s">
        <v>969</v>
      </c>
      <c r="C2302" s="14" t="s">
        <v>1685</v>
      </c>
      <c r="D2302" s="14">
        <v>1</v>
      </c>
      <c r="E2302" s="14">
        <v>2</v>
      </c>
    </row>
    <row r="2303" spans="2:5" x14ac:dyDescent="0.25">
      <c r="B2303" s="13" t="s">
        <v>1390</v>
      </c>
      <c r="C2303" s="14" t="s">
        <v>1685</v>
      </c>
      <c r="D2303" s="14">
        <v>1</v>
      </c>
      <c r="E2303" s="14">
        <v>2</v>
      </c>
    </row>
    <row r="2304" spans="2:5" x14ac:dyDescent="0.25">
      <c r="B2304" s="13" t="s">
        <v>1391</v>
      </c>
      <c r="C2304" s="14" t="s">
        <v>1685</v>
      </c>
      <c r="D2304" s="14">
        <v>1</v>
      </c>
      <c r="E2304" s="14">
        <v>2</v>
      </c>
    </row>
    <row r="2305" spans="2:5" x14ac:dyDescent="0.25">
      <c r="B2305" s="5" t="s">
        <v>178</v>
      </c>
      <c r="C2305" s="14" t="s">
        <v>1685</v>
      </c>
      <c r="D2305" s="14">
        <v>1</v>
      </c>
      <c r="E2305" s="14">
        <v>2</v>
      </c>
    </row>
    <row r="2306" spans="2:5" ht="60" x14ac:dyDescent="0.25">
      <c r="B2306" s="10" t="s">
        <v>970</v>
      </c>
      <c r="C2306" s="14" t="s">
        <v>1685</v>
      </c>
      <c r="D2306" s="14">
        <v>1</v>
      </c>
      <c r="E2306" s="14">
        <v>2</v>
      </c>
    </row>
    <row r="2307" spans="2:5" x14ac:dyDescent="0.25">
      <c r="B2307" s="5" t="s">
        <v>971</v>
      </c>
      <c r="C2307" s="14" t="s">
        <v>1685</v>
      </c>
      <c r="D2307" s="14">
        <v>1</v>
      </c>
      <c r="E2307" s="14">
        <v>2</v>
      </c>
    </row>
    <row r="2308" spans="2:5" x14ac:dyDescent="0.25">
      <c r="B2308" s="13" t="s">
        <v>1392</v>
      </c>
      <c r="C2308" s="14" t="s">
        <v>1685</v>
      </c>
      <c r="D2308" s="14">
        <v>1</v>
      </c>
      <c r="E2308" s="14">
        <v>2</v>
      </c>
    </row>
    <row r="2309" spans="2:5" x14ac:dyDescent="0.25">
      <c r="B2309" s="13" t="s">
        <v>1393</v>
      </c>
      <c r="C2309" s="14" t="s">
        <v>1685</v>
      </c>
      <c r="D2309" s="14">
        <v>1</v>
      </c>
      <c r="E2309" s="14">
        <v>2</v>
      </c>
    </row>
    <row r="2310" spans="2:5" x14ac:dyDescent="0.25">
      <c r="B2310" s="5" t="s">
        <v>179</v>
      </c>
      <c r="C2310" s="14" t="s">
        <v>1685</v>
      </c>
      <c r="D2310" s="14">
        <v>1</v>
      </c>
      <c r="E2310" s="14">
        <v>2</v>
      </c>
    </row>
    <row r="2311" spans="2:5" x14ac:dyDescent="0.25">
      <c r="B2311" s="10" t="s">
        <v>972</v>
      </c>
      <c r="C2311" s="14" t="s">
        <v>1685</v>
      </c>
      <c r="D2311" s="14">
        <v>1</v>
      </c>
      <c r="E2311" s="14">
        <v>2</v>
      </c>
    </row>
    <row r="2312" spans="2:5" x14ac:dyDescent="0.25">
      <c r="B2312" s="5" t="s">
        <v>973</v>
      </c>
      <c r="C2312" s="14" t="s">
        <v>1685</v>
      </c>
      <c r="D2312" s="14">
        <v>1</v>
      </c>
      <c r="E2312" s="14">
        <v>2</v>
      </c>
    </row>
    <row r="2313" spans="2:5" x14ac:dyDescent="0.25">
      <c r="B2313" s="13" t="s">
        <v>1394</v>
      </c>
      <c r="C2313" s="14" t="s">
        <v>1685</v>
      </c>
      <c r="D2313" s="14">
        <v>1</v>
      </c>
      <c r="E2313" s="14">
        <v>2</v>
      </c>
    </row>
    <row r="2314" spans="2:5" x14ac:dyDescent="0.25">
      <c r="B2314" s="13" t="s">
        <v>1395</v>
      </c>
      <c r="C2314" s="14" t="s">
        <v>1685</v>
      </c>
      <c r="D2314" s="14">
        <v>1</v>
      </c>
      <c r="E2314" s="14">
        <v>2</v>
      </c>
    </row>
    <row r="2315" spans="2:5" x14ac:dyDescent="0.25">
      <c r="B2315" s="5" t="s">
        <v>180</v>
      </c>
      <c r="C2315" s="14" t="s">
        <v>1685</v>
      </c>
      <c r="D2315" s="14">
        <v>1</v>
      </c>
      <c r="E2315" s="14">
        <v>2</v>
      </c>
    </row>
    <row r="2316" spans="2:5" x14ac:dyDescent="0.25">
      <c r="B2316" s="10" t="s">
        <v>974</v>
      </c>
      <c r="C2316" s="14" t="s">
        <v>1685</v>
      </c>
      <c r="D2316" s="14">
        <v>1</v>
      </c>
      <c r="E2316" s="14">
        <v>2</v>
      </c>
    </row>
    <row r="2317" spans="2:5" x14ac:dyDescent="0.25">
      <c r="B2317" s="5" t="s">
        <v>975</v>
      </c>
      <c r="C2317" s="14" t="s">
        <v>1685</v>
      </c>
      <c r="D2317" s="14">
        <v>1</v>
      </c>
      <c r="E2317" s="14">
        <v>2</v>
      </c>
    </row>
    <row r="2318" spans="2:5" x14ac:dyDescent="0.25">
      <c r="B2318" s="13" t="s">
        <v>1396</v>
      </c>
      <c r="C2318" s="14" t="s">
        <v>1685</v>
      </c>
      <c r="D2318" s="14">
        <v>1</v>
      </c>
      <c r="E2318" s="14">
        <v>2</v>
      </c>
    </row>
    <row r="2319" spans="2:5" x14ac:dyDescent="0.25">
      <c r="B2319" s="13" t="s">
        <v>1397</v>
      </c>
      <c r="C2319" s="14" t="s">
        <v>1685</v>
      </c>
      <c r="D2319" s="14">
        <v>1</v>
      </c>
      <c r="E2319" s="14">
        <v>2</v>
      </c>
    </row>
    <row r="2320" spans="2:5" x14ac:dyDescent="0.25">
      <c r="B2320" s="5" t="s">
        <v>1068</v>
      </c>
      <c r="C2320" s="14" t="s">
        <v>1685</v>
      </c>
      <c r="D2320" s="14">
        <v>1</v>
      </c>
      <c r="E2320" s="14">
        <v>2</v>
      </c>
    </row>
    <row r="2321" spans="2:5" ht="30" x14ac:dyDescent="0.25">
      <c r="B2321" s="10" t="s">
        <v>976</v>
      </c>
      <c r="C2321" s="14" t="s">
        <v>1685</v>
      </c>
      <c r="D2321" s="14">
        <v>1</v>
      </c>
      <c r="E2321" s="14">
        <v>2</v>
      </c>
    </row>
    <row r="2322" spans="2:5" x14ac:dyDescent="0.25">
      <c r="B2322" s="5" t="s">
        <v>977</v>
      </c>
      <c r="C2322" s="14" t="s">
        <v>1685</v>
      </c>
      <c r="D2322" s="14">
        <v>1</v>
      </c>
      <c r="E2322" s="14">
        <v>2</v>
      </c>
    </row>
    <row r="2323" spans="2:5" x14ac:dyDescent="0.25">
      <c r="B2323" s="13" t="s">
        <v>1398</v>
      </c>
      <c r="C2323" s="14" t="s">
        <v>1685</v>
      </c>
      <c r="D2323" s="14">
        <v>1</v>
      </c>
      <c r="E2323" s="14">
        <v>2</v>
      </c>
    </row>
    <row r="2324" spans="2:5" x14ac:dyDescent="0.25">
      <c r="B2324" s="13" t="s">
        <v>1396</v>
      </c>
      <c r="C2324" s="14" t="s">
        <v>1685</v>
      </c>
      <c r="D2324" s="14">
        <v>1</v>
      </c>
      <c r="E2324" s="14">
        <v>2</v>
      </c>
    </row>
    <row r="2325" spans="2:5" x14ac:dyDescent="0.25">
      <c r="B2325" s="5" t="s">
        <v>653</v>
      </c>
      <c r="C2325" s="14" t="s">
        <v>1685</v>
      </c>
      <c r="D2325" s="14">
        <v>1</v>
      </c>
      <c r="E2325" s="14">
        <v>2</v>
      </c>
    </row>
    <row r="2326" spans="2:5" ht="30" x14ac:dyDescent="0.25">
      <c r="B2326" s="10" t="s">
        <v>978</v>
      </c>
      <c r="C2326" s="14" t="s">
        <v>1685</v>
      </c>
      <c r="D2326" s="14">
        <v>1</v>
      </c>
      <c r="E2326" s="14">
        <v>2</v>
      </c>
    </row>
    <row r="2327" spans="2:5" x14ac:dyDescent="0.25">
      <c r="B2327" s="5" t="s">
        <v>1008</v>
      </c>
      <c r="C2327" s="14" t="s">
        <v>1685</v>
      </c>
      <c r="D2327" s="14">
        <v>1</v>
      </c>
      <c r="E2327" s="14">
        <v>2</v>
      </c>
    </row>
    <row r="2328" spans="2:5" x14ac:dyDescent="0.25">
      <c r="B2328" s="13">
        <v>5</v>
      </c>
      <c r="C2328" s="14" t="s">
        <v>1685</v>
      </c>
      <c r="D2328" s="14">
        <v>1</v>
      </c>
      <c r="E2328" s="14">
        <v>2</v>
      </c>
    </row>
    <row r="2329" spans="2:5" x14ac:dyDescent="0.25">
      <c r="B2329" s="13">
        <v>8</v>
      </c>
      <c r="C2329" s="14" t="s">
        <v>1685</v>
      </c>
      <c r="D2329" s="14">
        <v>1</v>
      </c>
      <c r="E2329" s="14">
        <v>2</v>
      </c>
    </row>
    <row r="2330" spans="2:5" x14ac:dyDescent="0.25">
      <c r="B2330" s="5" t="s">
        <v>1069</v>
      </c>
      <c r="C2330" s="14" t="s">
        <v>1685</v>
      </c>
      <c r="D2330" s="14">
        <v>1</v>
      </c>
      <c r="E2330" s="14">
        <v>2</v>
      </c>
    </row>
    <row r="2331" spans="2:5" x14ac:dyDescent="0.25">
      <c r="B2331" s="10" t="s">
        <v>979</v>
      </c>
      <c r="C2331" s="14" t="s">
        <v>1685</v>
      </c>
      <c r="D2331" s="14">
        <v>1</v>
      </c>
      <c r="E2331" s="14">
        <v>2</v>
      </c>
    </row>
    <row r="2332" spans="2:5" x14ac:dyDescent="0.25">
      <c r="B2332" s="5" t="s">
        <v>980</v>
      </c>
      <c r="C2332" s="14" t="s">
        <v>1685</v>
      </c>
      <c r="D2332" s="14">
        <v>1</v>
      </c>
      <c r="E2332" s="14">
        <v>2</v>
      </c>
    </row>
    <row r="2333" spans="2:5" x14ac:dyDescent="0.25">
      <c r="B2333" s="13" t="s">
        <v>1399</v>
      </c>
      <c r="C2333" s="14" t="s">
        <v>1685</v>
      </c>
      <c r="D2333" s="14">
        <v>1</v>
      </c>
      <c r="E2333" s="14">
        <v>2</v>
      </c>
    </row>
    <row r="2334" spans="2:5" x14ac:dyDescent="0.25">
      <c r="B2334" s="13" t="s">
        <v>1400</v>
      </c>
      <c r="C2334" s="14" t="s">
        <v>1685</v>
      </c>
      <c r="D2334" s="14">
        <v>1</v>
      </c>
      <c r="E2334" s="14">
        <v>2</v>
      </c>
    </row>
    <row r="2335" spans="2:5" x14ac:dyDescent="0.25">
      <c r="B2335" s="5" t="s">
        <v>981</v>
      </c>
      <c r="C2335" s="14" t="s">
        <v>1685</v>
      </c>
      <c r="D2335" s="14">
        <v>1</v>
      </c>
      <c r="E2335" s="14">
        <v>2</v>
      </c>
    </row>
    <row r="2336" spans="2:5" ht="30" x14ac:dyDescent="0.25">
      <c r="B2336" s="10" t="s">
        <v>1401</v>
      </c>
      <c r="C2336" s="14" t="s">
        <v>1685</v>
      </c>
      <c r="D2336" s="14">
        <v>1</v>
      </c>
      <c r="E2336" s="14">
        <v>2</v>
      </c>
    </row>
    <row r="2337" spans="2:5" x14ac:dyDescent="0.25">
      <c r="B2337" s="5" t="s">
        <v>982</v>
      </c>
      <c r="C2337" s="14" t="s">
        <v>1685</v>
      </c>
      <c r="D2337" s="14">
        <v>1</v>
      </c>
      <c r="E2337" s="14">
        <v>2</v>
      </c>
    </row>
    <row r="2338" spans="2:5" x14ac:dyDescent="0.25">
      <c r="B2338" s="13">
        <v>38</v>
      </c>
      <c r="C2338" s="14" t="s">
        <v>1685</v>
      </c>
      <c r="D2338" s="14">
        <v>1</v>
      </c>
      <c r="E2338" s="14">
        <v>2</v>
      </c>
    </row>
    <row r="2339" spans="2:5" x14ac:dyDescent="0.25">
      <c r="B2339" s="13">
        <v>40</v>
      </c>
      <c r="C2339" s="14" t="s">
        <v>1685</v>
      </c>
      <c r="D2339" s="14">
        <v>1</v>
      </c>
      <c r="E2339" s="14">
        <v>2</v>
      </c>
    </row>
    <row r="2340" spans="2:5" x14ac:dyDescent="0.25">
      <c r="B2340" s="5" t="s">
        <v>1070</v>
      </c>
      <c r="C2340" s="14" t="s">
        <v>1685</v>
      </c>
      <c r="D2340" s="14">
        <v>1</v>
      </c>
      <c r="E2340" s="14">
        <v>2</v>
      </c>
    </row>
    <row r="2341" spans="2:5" ht="30" x14ac:dyDescent="0.25">
      <c r="B2341" s="10" t="s">
        <v>1402</v>
      </c>
      <c r="C2341" s="14" t="s">
        <v>1685</v>
      </c>
      <c r="D2341" s="14">
        <v>1</v>
      </c>
      <c r="E2341" s="14">
        <v>2</v>
      </c>
    </row>
    <row r="2342" spans="2:5" x14ac:dyDescent="0.25">
      <c r="B2342" s="5" t="s">
        <v>983</v>
      </c>
      <c r="C2342" s="14" t="s">
        <v>1685</v>
      </c>
      <c r="D2342" s="14">
        <v>1</v>
      </c>
      <c r="E2342" s="14">
        <v>2</v>
      </c>
    </row>
    <row r="2343" spans="2:5" x14ac:dyDescent="0.25">
      <c r="B2343" s="13" t="s">
        <v>1403</v>
      </c>
      <c r="C2343" s="14" t="s">
        <v>1685</v>
      </c>
      <c r="D2343" s="14">
        <v>1</v>
      </c>
      <c r="E2343" s="14">
        <v>2</v>
      </c>
    </row>
    <row r="2344" spans="2:5" x14ac:dyDescent="0.25">
      <c r="B2344" s="13" t="s">
        <v>1404</v>
      </c>
      <c r="C2344" s="14" t="s">
        <v>1685</v>
      </c>
      <c r="D2344" s="14">
        <v>1</v>
      </c>
      <c r="E2344" s="14">
        <v>2</v>
      </c>
    </row>
    <row r="2345" spans="2:5" x14ac:dyDescent="0.25">
      <c r="B2345" s="5" t="s">
        <v>181</v>
      </c>
      <c r="C2345" s="14" t="s">
        <v>1685</v>
      </c>
      <c r="D2345" s="14">
        <v>1</v>
      </c>
      <c r="E2345" s="14">
        <v>2</v>
      </c>
    </row>
    <row r="2346" spans="2:5" ht="30" x14ac:dyDescent="0.25">
      <c r="B2346" s="10" t="s">
        <v>984</v>
      </c>
      <c r="C2346" s="14" t="s">
        <v>1685</v>
      </c>
      <c r="D2346" s="14">
        <v>1</v>
      </c>
      <c r="E2346" s="14">
        <v>2</v>
      </c>
    </row>
    <row r="2347" spans="2:5" x14ac:dyDescent="0.25">
      <c r="B2347" s="5" t="s">
        <v>985</v>
      </c>
      <c r="C2347" s="14" t="s">
        <v>1685</v>
      </c>
      <c r="D2347" s="14">
        <v>1</v>
      </c>
      <c r="E2347" s="14">
        <v>2</v>
      </c>
    </row>
    <row r="2348" spans="2:5" x14ac:dyDescent="0.25">
      <c r="B2348" s="13" t="s">
        <v>1405</v>
      </c>
      <c r="C2348" s="14" t="s">
        <v>1685</v>
      </c>
      <c r="D2348" s="14">
        <v>1</v>
      </c>
      <c r="E2348" s="14">
        <v>2</v>
      </c>
    </row>
    <row r="2349" spans="2:5" x14ac:dyDescent="0.25">
      <c r="B2349" s="13" t="s">
        <v>1406</v>
      </c>
      <c r="C2349" s="14" t="s">
        <v>1685</v>
      </c>
      <c r="D2349" s="14">
        <v>1</v>
      </c>
      <c r="E2349" s="14">
        <v>2</v>
      </c>
    </row>
    <row r="2350" spans="2:5" x14ac:dyDescent="0.25">
      <c r="B2350" s="5" t="s">
        <v>986</v>
      </c>
      <c r="C2350" s="14" t="s">
        <v>1685</v>
      </c>
      <c r="D2350" s="14">
        <v>1</v>
      </c>
      <c r="E2350" s="14">
        <v>2</v>
      </c>
    </row>
    <row r="2351" spans="2:5" ht="60" x14ac:dyDescent="0.25">
      <c r="B2351" s="10" t="s">
        <v>1407</v>
      </c>
      <c r="C2351" s="14" t="s">
        <v>1685</v>
      </c>
      <c r="D2351" s="14">
        <v>1</v>
      </c>
      <c r="E2351" s="14">
        <v>2</v>
      </c>
    </row>
    <row r="2352" spans="2:5" x14ac:dyDescent="0.25">
      <c r="B2352" s="4" t="s">
        <v>987</v>
      </c>
      <c r="C2352" t="s">
        <v>9</v>
      </c>
      <c r="D2352">
        <v>1</v>
      </c>
      <c r="E2352">
        <v>3</v>
      </c>
    </row>
    <row r="2353" spans="2:5" x14ac:dyDescent="0.25">
      <c r="B2353" s="4" t="s">
        <v>1125</v>
      </c>
      <c r="C2353" t="s">
        <v>9</v>
      </c>
      <c r="D2353">
        <v>1</v>
      </c>
      <c r="E2353">
        <v>3</v>
      </c>
    </row>
    <row r="2354" spans="2:5" x14ac:dyDescent="0.25">
      <c r="B2354" s="4" t="s">
        <v>1102</v>
      </c>
      <c r="C2354" t="s">
        <v>9</v>
      </c>
      <c r="D2354">
        <v>1</v>
      </c>
      <c r="E2354">
        <v>3</v>
      </c>
    </row>
    <row r="2355" spans="2:5" x14ac:dyDescent="0.25">
      <c r="B2355" s="5" t="s">
        <v>182</v>
      </c>
      <c r="C2355" t="s">
        <v>9</v>
      </c>
      <c r="D2355">
        <v>1</v>
      </c>
      <c r="E2355">
        <v>3</v>
      </c>
    </row>
    <row r="2356" spans="2:5" ht="30" x14ac:dyDescent="0.25">
      <c r="B2356" s="10" t="s">
        <v>988</v>
      </c>
      <c r="C2356" t="s">
        <v>9</v>
      </c>
      <c r="D2356">
        <v>1</v>
      </c>
      <c r="E2356">
        <v>3</v>
      </c>
    </row>
    <row r="2357" spans="2:5" x14ac:dyDescent="0.25">
      <c r="B2357" s="5" t="s">
        <v>989</v>
      </c>
      <c r="C2357" t="s">
        <v>9</v>
      </c>
      <c r="D2357">
        <v>1</v>
      </c>
      <c r="E2357">
        <v>3</v>
      </c>
    </row>
    <row r="2358" spans="2:5" x14ac:dyDescent="0.25">
      <c r="B2358" s="4" t="s">
        <v>1126</v>
      </c>
      <c r="C2358" t="s">
        <v>9</v>
      </c>
      <c r="D2358">
        <v>1</v>
      </c>
      <c r="E2358">
        <v>3</v>
      </c>
    </row>
    <row r="2359" spans="2:5" x14ac:dyDescent="0.25">
      <c r="B2359" s="4" t="s">
        <v>1103</v>
      </c>
      <c r="C2359" t="s">
        <v>9</v>
      </c>
      <c r="D2359">
        <v>1</v>
      </c>
      <c r="E2359">
        <v>3</v>
      </c>
    </row>
    <row r="2360" spans="2:5" x14ac:dyDescent="0.25">
      <c r="B2360" s="5" t="s">
        <v>183</v>
      </c>
      <c r="C2360" t="s">
        <v>9</v>
      </c>
      <c r="D2360">
        <v>1</v>
      </c>
      <c r="E2360">
        <v>3</v>
      </c>
    </row>
    <row r="2361" spans="2:5" ht="30" x14ac:dyDescent="0.25">
      <c r="B2361" s="10" t="s">
        <v>990</v>
      </c>
      <c r="C2361" t="s">
        <v>9</v>
      </c>
      <c r="D2361">
        <v>1</v>
      </c>
      <c r="E2361">
        <v>3</v>
      </c>
    </row>
    <row r="2362" spans="2:5" x14ac:dyDescent="0.25">
      <c r="B2362" s="10" t="s">
        <v>1007</v>
      </c>
      <c r="C2362" t="s">
        <v>9</v>
      </c>
      <c r="D2362">
        <v>1</v>
      </c>
      <c r="E2362">
        <v>3</v>
      </c>
    </row>
    <row r="2363" spans="2:5" x14ac:dyDescent="0.25">
      <c r="B2363" s="4" t="s">
        <v>1116</v>
      </c>
      <c r="C2363" t="s">
        <v>9</v>
      </c>
      <c r="D2363">
        <v>1</v>
      </c>
      <c r="E2363">
        <v>3</v>
      </c>
    </row>
    <row r="2364" spans="2:5" x14ac:dyDescent="0.25">
      <c r="B2364" s="4" t="s">
        <v>1104</v>
      </c>
      <c r="C2364" t="s">
        <v>9</v>
      </c>
      <c r="D2364">
        <v>1</v>
      </c>
      <c r="E2364">
        <v>3</v>
      </c>
    </row>
    <row r="2365" spans="2:5" x14ac:dyDescent="0.25">
      <c r="B2365" s="5" t="s">
        <v>1071</v>
      </c>
      <c r="C2365" t="s">
        <v>9</v>
      </c>
      <c r="D2365">
        <v>1</v>
      </c>
      <c r="E2365">
        <v>3</v>
      </c>
    </row>
    <row r="2366" spans="2:5" ht="45" x14ac:dyDescent="0.25">
      <c r="B2366" s="10" t="s">
        <v>196</v>
      </c>
      <c r="C2366" t="s">
        <v>9</v>
      </c>
      <c r="D2366">
        <v>1</v>
      </c>
      <c r="E2366">
        <v>3</v>
      </c>
    </row>
    <row r="2367" spans="2:5" x14ac:dyDescent="0.25">
      <c r="B2367" s="5" t="s">
        <v>991</v>
      </c>
      <c r="C2367" t="s">
        <v>9</v>
      </c>
      <c r="D2367">
        <v>1</v>
      </c>
      <c r="E2367">
        <v>3</v>
      </c>
    </row>
    <row r="2368" spans="2:5" x14ac:dyDescent="0.25">
      <c r="B2368" s="4" t="s">
        <v>1127</v>
      </c>
      <c r="C2368" t="s">
        <v>9</v>
      </c>
      <c r="D2368">
        <v>1</v>
      </c>
      <c r="E2368">
        <v>3</v>
      </c>
    </row>
    <row r="2369" spans="2:5" x14ac:dyDescent="0.25">
      <c r="B2369" s="4" t="s">
        <v>1117</v>
      </c>
      <c r="C2369" t="s">
        <v>9</v>
      </c>
      <c r="D2369">
        <v>1</v>
      </c>
      <c r="E2369">
        <v>3</v>
      </c>
    </row>
    <row r="2370" spans="2:5" x14ac:dyDescent="0.25">
      <c r="B2370" s="5" t="s">
        <v>184</v>
      </c>
      <c r="C2370" t="s">
        <v>9</v>
      </c>
      <c r="D2370">
        <v>1</v>
      </c>
      <c r="E2370">
        <v>3</v>
      </c>
    </row>
    <row r="2371" spans="2:5" ht="30" x14ac:dyDescent="0.25">
      <c r="B2371" s="10" t="s">
        <v>197</v>
      </c>
      <c r="C2371" t="s">
        <v>9</v>
      </c>
      <c r="D2371">
        <v>1</v>
      </c>
      <c r="E2371">
        <v>3</v>
      </c>
    </row>
    <row r="2372" spans="2:5" x14ac:dyDescent="0.25">
      <c r="B2372" s="4" t="s">
        <v>992</v>
      </c>
      <c r="C2372" t="s">
        <v>9</v>
      </c>
      <c r="D2372">
        <v>1</v>
      </c>
      <c r="E2372">
        <v>3</v>
      </c>
    </row>
    <row r="2373" spans="2:5" x14ac:dyDescent="0.25">
      <c r="B2373" s="4" t="s">
        <v>1118</v>
      </c>
      <c r="C2373" t="s">
        <v>9</v>
      </c>
      <c r="D2373">
        <v>1</v>
      </c>
      <c r="E2373">
        <v>3</v>
      </c>
    </row>
    <row r="2374" spans="2:5" x14ac:dyDescent="0.25">
      <c r="B2374" s="4" t="s">
        <v>1105</v>
      </c>
      <c r="C2374" t="s">
        <v>9</v>
      </c>
      <c r="D2374">
        <v>1</v>
      </c>
      <c r="E2374">
        <v>3</v>
      </c>
    </row>
    <row r="2375" spans="2:5" x14ac:dyDescent="0.25">
      <c r="B2375" s="5" t="s">
        <v>185</v>
      </c>
      <c r="C2375" t="s">
        <v>9</v>
      </c>
      <c r="D2375">
        <v>1</v>
      </c>
      <c r="E2375">
        <v>3</v>
      </c>
    </row>
    <row r="2376" spans="2:5" ht="75" x14ac:dyDescent="0.25">
      <c r="B2376" s="10" t="s">
        <v>198</v>
      </c>
      <c r="C2376" t="s">
        <v>9</v>
      </c>
      <c r="D2376">
        <v>1</v>
      </c>
      <c r="E2376">
        <v>3</v>
      </c>
    </row>
    <row r="2377" spans="2:5" x14ac:dyDescent="0.25">
      <c r="B2377" s="5" t="s">
        <v>993</v>
      </c>
      <c r="C2377" t="s">
        <v>9</v>
      </c>
      <c r="D2377">
        <v>1</v>
      </c>
      <c r="E2377">
        <v>3</v>
      </c>
    </row>
    <row r="2378" spans="2:5" x14ac:dyDescent="0.25">
      <c r="B2378" s="4" t="s">
        <v>1127</v>
      </c>
      <c r="C2378" t="s">
        <v>9</v>
      </c>
      <c r="D2378">
        <v>1</v>
      </c>
      <c r="E2378">
        <v>3</v>
      </c>
    </row>
    <row r="2379" spans="2:5" x14ac:dyDescent="0.25">
      <c r="B2379" s="4" t="s">
        <v>1117</v>
      </c>
      <c r="C2379" t="s">
        <v>9</v>
      </c>
      <c r="D2379">
        <v>1</v>
      </c>
      <c r="E2379">
        <v>3</v>
      </c>
    </row>
    <row r="2380" spans="2:5" x14ac:dyDescent="0.25">
      <c r="B2380" s="5" t="s">
        <v>1128</v>
      </c>
      <c r="C2380" t="s">
        <v>9</v>
      </c>
      <c r="D2380">
        <v>1</v>
      </c>
      <c r="E2380">
        <v>3</v>
      </c>
    </row>
    <row r="2381" spans="2:5" x14ac:dyDescent="0.25">
      <c r="B2381" s="10" t="s">
        <v>199</v>
      </c>
      <c r="C2381" t="s">
        <v>9</v>
      </c>
      <c r="D2381">
        <v>1</v>
      </c>
      <c r="E2381">
        <v>3</v>
      </c>
    </row>
    <row r="2382" spans="2:5" x14ac:dyDescent="0.25">
      <c r="B2382" s="4" t="s">
        <v>994</v>
      </c>
      <c r="C2382" t="s">
        <v>9</v>
      </c>
      <c r="D2382">
        <v>1</v>
      </c>
      <c r="E2382">
        <v>3</v>
      </c>
    </row>
    <row r="2383" spans="2:5" x14ac:dyDescent="0.25">
      <c r="B2383" s="4" t="s">
        <v>1129</v>
      </c>
      <c r="C2383" t="s">
        <v>9</v>
      </c>
      <c r="D2383">
        <v>1</v>
      </c>
      <c r="E2383">
        <v>3</v>
      </c>
    </row>
    <row r="2384" spans="2:5" x14ac:dyDescent="0.25">
      <c r="B2384" s="4" t="s">
        <v>1106</v>
      </c>
      <c r="C2384" t="s">
        <v>9</v>
      </c>
      <c r="D2384">
        <v>1</v>
      </c>
      <c r="E2384">
        <v>3</v>
      </c>
    </row>
    <row r="2385" spans="2:5" x14ac:dyDescent="0.25">
      <c r="B2385" s="13" t="s">
        <v>195</v>
      </c>
      <c r="C2385" t="s">
        <v>9</v>
      </c>
      <c r="D2385">
        <v>1</v>
      </c>
      <c r="E2385">
        <v>3</v>
      </c>
    </row>
    <row r="2386" spans="2:5" ht="30" x14ac:dyDescent="0.25">
      <c r="B2386" s="10" t="s">
        <v>200</v>
      </c>
      <c r="C2386" t="s">
        <v>9</v>
      </c>
      <c r="D2386">
        <v>1</v>
      </c>
      <c r="E2386">
        <v>3</v>
      </c>
    </row>
    <row r="2387" spans="2:5" x14ac:dyDescent="0.25">
      <c r="B2387" s="4" t="s">
        <v>995</v>
      </c>
      <c r="C2387" t="s">
        <v>9</v>
      </c>
      <c r="D2387">
        <v>1</v>
      </c>
      <c r="E2387">
        <v>3</v>
      </c>
    </row>
    <row r="2388" spans="2:5" x14ac:dyDescent="0.25">
      <c r="B2388" s="4" t="s">
        <v>1130</v>
      </c>
      <c r="C2388" t="s">
        <v>9</v>
      </c>
      <c r="D2388">
        <v>1</v>
      </c>
      <c r="E2388">
        <v>3</v>
      </c>
    </row>
    <row r="2389" spans="2:5" x14ac:dyDescent="0.25">
      <c r="B2389" s="4" t="s">
        <v>1107</v>
      </c>
      <c r="C2389" t="s">
        <v>9</v>
      </c>
      <c r="D2389">
        <v>1</v>
      </c>
      <c r="E2389">
        <v>3</v>
      </c>
    </row>
    <row r="2390" spans="2:5" x14ac:dyDescent="0.25">
      <c r="B2390" s="5" t="s">
        <v>186</v>
      </c>
      <c r="C2390" t="s">
        <v>9</v>
      </c>
      <c r="D2390">
        <v>1</v>
      </c>
      <c r="E2390">
        <v>3</v>
      </c>
    </row>
    <row r="2391" spans="2:5" x14ac:dyDescent="0.25">
      <c r="B2391" s="10" t="s">
        <v>201</v>
      </c>
      <c r="C2391" t="s">
        <v>9</v>
      </c>
      <c r="D2391">
        <v>1</v>
      </c>
      <c r="E2391">
        <v>3</v>
      </c>
    </row>
    <row r="2392" spans="2:5" x14ac:dyDescent="0.25">
      <c r="B2392" s="5" t="s">
        <v>996</v>
      </c>
      <c r="C2392" t="s">
        <v>9</v>
      </c>
      <c r="D2392">
        <v>1</v>
      </c>
      <c r="E2392">
        <v>3</v>
      </c>
    </row>
    <row r="2393" spans="2:5" x14ac:dyDescent="0.25">
      <c r="B2393" s="4" t="s">
        <v>1119</v>
      </c>
      <c r="C2393" t="s">
        <v>9</v>
      </c>
      <c r="D2393">
        <v>1</v>
      </c>
      <c r="E2393">
        <v>3</v>
      </c>
    </row>
    <row r="2394" spans="2:5" x14ac:dyDescent="0.25">
      <c r="B2394" s="4" t="s">
        <v>1108</v>
      </c>
      <c r="C2394" t="s">
        <v>9</v>
      </c>
      <c r="D2394">
        <v>1</v>
      </c>
      <c r="E2394">
        <v>3</v>
      </c>
    </row>
    <row r="2395" spans="2:5" x14ac:dyDescent="0.25">
      <c r="B2395" s="5" t="s">
        <v>187</v>
      </c>
      <c r="C2395" t="s">
        <v>9</v>
      </c>
      <c r="D2395">
        <v>1</v>
      </c>
      <c r="E2395">
        <v>3</v>
      </c>
    </row>
    <row r="2396" spans="2:5" x14ac:dyDescent="0.25">
      <c r="B2396" s="10" t="s">
        <v>202</v>
      </c>
      <c r="C2396" t="s">
        <v>9</v>
      </c>
      <c r="D2396">
        <v>1</v>
      </c>
      <c r="E2396">
        <v>3</v>
      </c>
    </row>
    <row r="2397" spans="2:5" x14ac:dyDescent="0.25">
      <c r="B2397" s="4" t="s">
        <v>997</v>
      </c>
      <c r="C2397" t="s">
        <v>9</v>
      </c>
      <c r="D2397">
        <v>1</v>
      </c>
      <c r="E2397">
        <v>3</v>
      </c>
    </row>
    <row r="2398" spans="2:5" x14ac:dyDescent="0.25">
      <c r="B2398" s="4" t="s">
        <v>1131</v>
      </c>
      <c r="C2398" t="s">
        <v>9</v>
      </c>
      <c r="D2398">
        <v>1</v>
      </c>
      <c r="E2398">
        <v>3</v>
      </c>
    </row>
    <row r="2399" spans="2:5" x14ac:dyDescent="0.25">
      <c r="B2399" s="4" t="s">
        <v>1120</v>
      </c>
      <c r="C2399" t="s">
        <v>9</v>
      </c>
      <c r="D2399">
        <v>1</v>
      </c>
      <c r="E2399">
        <v>3</v>
      </c>
    </row>
    <row r="2400" spans="2:5" x14ac:dyDescent="0.25">
      <c r="B2400" s="5" t="s">
        <v>563</v>
      </c>
      <c r="C2400" t="s">
        <v>9</v>
      </c>
      <c r="D2400">
        <v>1</v>
      </c>
      <c r="E2400">
        <v>3</v>
      </c>
    </row>
    <row r="2401" spans="2:5" ht="30" x14ac:dyDescent="0.25">
      <c r="B2401" s="10" t="s">
        <v>211</v>
      </c>
      <c r="C2401" t="s">
        <v>9</v>
      </c>
      <c r="D2401">
        <v>1</v>
      </c>
      <c r="E2401">
        <v>3</v>
      </c>
    </row>
    <row r="2402" spans="2:5" x14ac:dyDescent="0.25">
      <c r="B2402" s="5" t="s">
        <v>1064</v>
      </c>
      <c r="C2402" t="s">
        <v>9</v>
      </c>
      <c r="D2402">
        <v>1</v>
      </c>
      <c r="E2402">
        <v>3</v>
      </c>
    </row>
    <row r="2403" spans="2:5" x14ac:dyDescent="0.25">
      <c r="B2403" s="4" t="s">
        <v>1121</v>
      </c>
      <c r="C2403" t="s">
        <v>9</v>
      </c>
      <c r="D2403">
        <v>1</v>
      </c>
      <c r="E2403">
        <v>3</v>
      </c>
    </row>
    <row r="2404" spans="2:5" x14ac:dyDescent="0.25">
      <c r="B2404" s="4" t="s">
        <v>1109</v>
      </c>
      <c r="C2404" t="s">
        <v>9</v>
      </c>
      <c r="D2404">
        <v>1</v>
      </c>
      <c r="E2404">
        <v>3</v>
      </c>
    </row>
    <row r="2405" spans="2:5" x14ac:dyDescent="0.25">
      <c r="B2405" s="5" t="s">
        <v>1072</v>
      </c>
      <c r="C2405" t="s">
        <v>9</v>
      </c>
      <c r="D2405">
        <v>1</v>
      </c>
      <c r="E2405">
        <v>3</v>
      </c>
    </row>
    <row r="2406" spans="2:5" x14ac:dyDescent="0.25">
      <c r="B2406" s="10" t="s">
        <v>203</v>
      </c>
      <c r="C2406" t="s">
        <v>9</v>
      </c>
      <c r="D2406">
        <v>1</v>
      </c>
      <c r="E2406">
        <v>3</v>
      </c>
    </row>
    <row r="2407" spans="2:5" x14ac:dyDescent="0.25">
      <c r="B2407" s="5" t="s">
        <v>998</v>
      </c>
      <c r="C2407" t="s">
        <v>9</v>
      </c>
      <c r="D2407">
        <v>1</v>
      </c>
      <c r="E2407">
        <v>3</v>
      </c>
    </row>
    <row r="2408" spans="2:5" x14ac:dyDescent="0.25">
      <c r="B2408" s="4" t="s">
        <v>1132</v>
      </c>
      <c r="C2408" t="s">
        <v>9</v>
      </c>
      <c r="D2408">
        <v>1</v>
      </c>
      <c r="E2408">
        <v>3</v>
      </c>
    </row>
    <row r="2409" spans="2:5" x14ac:dyDescent="0.25">
      <c r="B2409" s="4" t="s">
        <v>1110</v>
      </c>
      <c r="C2409" t="s">
        <v>9</v>
      </c>
      <c r="D2409">
        <v>1</v>
      </c>
      <c r="E2409">
        <v>3</v>
      </c>
    </row>
    <row r="2410" spans="2:5" x14ac:dyDescent="0.25">
      <c r="B2410" s="5" t="s">
        <v>189</v>
      </c>
      <c r="C2410" t="s">
        <v>9</v>
      </c>
      <c r="D2410">
        <v>1</v>
      </c>
      <c r="E2410">
        <v>3</v>
      </c>
    </row>
    <row r="2411" spans="2:5" x14ac:dyDescent="0.25">
      <c r="B2411" s="10" t="s">
        <v>204</v>
      </c>
      <c r="C2411" t="s">
        <v>9</v>
      </c>
      <c r="D2411">
        <v>1</v>
      </c>
      <c r="E2411">
        <v>3</v>
      </c>
    </row>
    <row r="2412" spans="2:5" x14ac:dyDescent="0.25">
      <c r="B2412" s="5" t="s">
        <v>999</v>
      </c>
      <c r="C2412" t="s">
        <v>9</v>
      </c>
      <c r="D2412">
        <v>1</v>
      </c>
      <c r="E2412">
        <v>3</v>
      </c>
    </row>
    <row r="2413" spans="2:5" x14ac:dyDescent="0.25">
      <c r="B2413" s="4" t="s">
        <v>1133</v>
      </c>
      <c r="C2413" t="s">
        <v>9</v>
      </c>
      <c r="D2413">
        <v>1</v>
      </c>
      <c r="E2413">
        <v>3</v>
      </c>
    </row>
    <row r="2414" spans="2:5" x14ac:dyDescent="0.25">
      <c r="B2414" s="4" t="s">
        <v>1111</v>
      </c>
      <c r="C2414" t="s">
        <v>9</v>
      </c>
      <c r="D2414">
        <v>1</v>
      </c>
      <c r="E2414">
        <v>3</v>
      </c>
    </row>
    <row r="2415" spans="2:5" x14ac:dyDescent="0.25">
      <c r="B2415" s="5" t="s">
        <v>190</v>
      </c>
      <c r="C2415" t="s">
        <v>9</v>
      </c>
      <c r="D2415">
        <v>1</v>
      </c>
      <c r="E2415">
        <v>3</v>
      </c>
    </row>
    <row r="2416" spans="2:5" ht="30" x14ac:dyDescent="0.25">
      <c r="B2416" s="10" t="s">
        <v>1000</v>
      </c>
      <c r="C2416" t="s">
        <v>9</v>
      </c>
      <c r="D2416">
        <v>1</v>
      </c>
      <c r="E2416">
        <v>3</v>
      </c>
    </row>
    <row r="2417" spans="2:5" x14ac:dyDescent="0.25">
      <c r="B2417" s="5" t="s">
        <v>1065</v>
      </c>
      <c r="C2417" t="s">
        <v>9</v>
      </c>
      <c r="D2417">
        <v>1</v>
      </c>
      <c r="E2417">
        <v>3</v>
      </c>
    </row>
    <row r="2418" spans="2:5" x14ac:dyDescent="0.25">
      <c r="B2418" s="4" t="s">
        <v>1134</v>
      </c>
      <c r="C2418" t="s">
        <v>9</v>
      </c>
      <c r="D2418">
        <v>1</v>
      </c>
      <c r="E2418">
        <v>3</v>
      </c>
    </row>
    <row r="2419" spans="2:5" x14ac:dyDescent="0.25">
      <c r="B2419" s="4" t="s">
        <v>1100</v>
      </c>
      <c r="C2419" t="s">
        <v>9</v>
      </c>
      <c r="D2419">
        <v>1</v>
      </c>
      <c r="E2419">
        <v>3</v>
      </c>
    </row>
    <row r="2420" spans="2:5" x14ac:dyDescent="0.25">
      <c r="B2420" s="5" t="s">
        <v>191</v>
      </c>
      <c r="C2420" t="s">
        <v>9</v>
      </c>
      <c r="D2420">
        <v>1</v>
      </c>
      <c r="E2420">
        <v>3</v>
      </c>
    </row>
    <row r="2421" spans="2:5" ht="45" x14ac:dyDescent="0.25">
      <c r="B2421" s="10" t="s">
        <v>205</v>
      </c>
      <c r="C2421" t="s">
        <v>9</v>
      </c>
      <c r="D2421">
        <v>1</v>
      </c>
      <c r="E2421">
        <v>3</v>
      </c>
    </row>
    <row r="2422" spans="2:5" ht="30" x14ac:dyDescent="0.25">
      <c r="B2422" s="12" t="s">
        <v>1122</v>
      </c>
      <c r="C2422" t="s">
        <v>9</v>
      </c>
      <c r="D2422">
        <v>1</v>
      </c>
      <c r="E2422">
        <v>3</v>
      </c>
    </row>
    <row r="2423" spans="2:5" x14ac:dyDescent="0.25">
      <c r="B2423" s="4" t="s">
        <v>1135</v>
      </c>
      <c r="C2423" t="s">
        <v>9</v>
      </c>
      <c r="D2423">
        <v>1</v>
      </c>
      <c r="E2423">
        <v>3</v>
      </c>
    </row>
    <row r="2424" spans="2:5" x14ac:dyDescent="0.25">
      <c r="B2424" s="4" t="s">
        <v>1112</v>
      </c>
      <c r="C2424" t="s">
        <v>9</v>
      </c>
      <c r="D2424">
        <v>1</v>
      </c>
      <c r="E2424">
        <v>3</v>
      </c>
    </row>
    <row r="2425" spans="2:5" x14ac:dyDescent="0.25">
      <c r="B2425" s="5" t="s">
        <v>191</v>
      </c>
      <c r="C2425" t="s">
        <v>9</v>
      </c>
      <c r="D2425">
        <v>1</v>
      </c>
      <c r="E2425">
        <v>3</v>
      </c>
    </row>
    <row r="2426" spans="2:5" ht="60" x14ac:dyDescent="0.25">
      <c r="B2426" s="10" t="s">
        <v>1001</v>
      </c>
      <c r="C2426" t="s">
        <v>9</v>
      </c>
      <c r="D2426">
        <v>1</v>
      </c>
      <c r="E2426">
        <v>3</v>
      </c>
    </row>
    <row r="2427" spans="2:5" x14ac:dyDescent="0.25">
      <c r="B2427" s="5" t="s">
        <v>1002</v>
      </c>
      <c r="C2427" t="s">
        <v>9</v>
      </c>
      <c r="D2427">
        <v>1</v>
      </c>
      <c r="E2427">
        <v>3</v>
      </c>
    </row>
    <row r="2428" spans="2:5" x14ac:dyDescent="0.25">
      <c r="B2428" s="4" t="s">
        <v>1101</v>
      </c>
      <c r="C2428" t="s">
        <v>9</v>
      </c>
      <c r="D2428">
        <v>1</v>
      </c>
      <c r="E2428">
        <v>3</v>
      </c>
    </row>
    <row r="2429" spans="2:5" x14ac:dyDescent="0.25">
      <c r="B2429" s="4" t="s">
        <v>1123</v>
      </c>
      <c r="C2429" t="s">
        <v>9</v>
      </c>
      <c r="D2429">
        <v>1</v>
      </c>
      <c r="E2429">
        <v>3</v>
      </c>
    </row>
    <row r="2430" spans="2:5" x14ac:dyDescent="0.25">
      <c r="B2430" s="5" t="s">
        <v>192</v>
      </c>
      <c r="C2430" t="s">
        <v>9</v>
      </c>
      <c r="D2430">
        <v>1</v>
      </c>
      <c r="E2430">
        <v>3</v>
      </c>
    </row>
    <row r="2431" spans="2:5" x14ac:dyDescent="0.25">
      <c r="B2431" s="10" t="s">
        <v>206</v>
      </c>
      <c r="C2431" t="s">
        <v>9</v>
      </c>
      <c r="D2431">
        <v>1</v>
      </c>
      <c r="E2431">
        <v>3</v>
      </c>
    </row>
    <row r="2432" spans="2:5" x14ac:dyDescent="0.25">
      <c r="B2432" s="5" t="s">
        <v>1003</v>
      </c>
      <c r="C2432" t="s">
        <v>9</v>
      </c>
      <c r="D2432">
        <v>1</v>
      </c>
      <c r="E2432">
        <v>3</v>
      </c>
    </row>
    <row r="2433" spans="2:5" x14ac:dyDescent="0.25">
      <c r="B2433" s="4" t="s">
        <v>1127</v>
      </c>
      <c r="C2433" t="s">
        <v>9</v>
      </c>
      <c r="D2433">
        <v>1</v>
      </c>
      <c r="E2433">
        <v>3</v>
      </c>
    </row>
    <row r="2434" spans="2:5" x14ac:dyDescent="0.25">
      <c r="B2434" s="4" t="s">
        <v>1113</v>
      </c>
      <c r="C2434" t="s">
        <v>9</v>
      </c>
      <c r="D2434">
        <v>1</v>
      </c>
      <c r="E2434">
        <v>3</v>
      </c>
    </row>
    <row r="2435" spans="2:5" x14ac:dyDescent="0.25">
      <c r="B2435" s="5" t="s">
        <v>193</v>
      </c>
      <c r="C2435" t="s">
        <v>9</v>
      </c>
      <c r="D2435">
        <v>1</v>
      </c>
      <c r="E2435">
        <v>3</v>
      </c>
    </row>
    <row r="2436" spans="2:5" ht="75" x14ac:dyDescent="0.25">
      <c r="B2436" s="10" t="s">
        <v>207</v>
      </c>
      <c r="C2436" t="s">
        <v>9</v>
      </c>
      <c r="D2436">
        <v>1</v>
      </c>
      <c r="E2436">
        <v>3</v>
      </c>
    </row>
    <row r="2437" spans="2:5" x14ac:dyDescent="0.25">
      <c r="B2437" s="5" t="s">
        <v>1004</v>
      </c>
      <c r="C2437" t="s">
        <v>9</v>
      </c>
      <c r="D2437">
        <v>1</v>
      </c>
      <c r="E2437">
        <v>3</v>
      </c>
    </row>
    <row r="2438" spans="2:5" x14ac:dyDescent="0.25">
      <c r="B2438" s="4" t="s">
        <v>1124</v>
      </c>
      <c r="C2438" t="s">
        <v>9</v>
      </c>
      <c r="D2438">
        <v>1</v>
      </c>
      <c r="E2438">
        <v>3</v>
      </c>
    </row>
    <row r="2439" spans="2:5" x14ac:dyDescent="0.25">
      <c r="B2439" s="4" t="s">
        <v>1114</v>
      </c>
      <c r="C2439" t="s">
        <v>9</v>
      </c>
      <c r="D2439">
        <v>1</v>
      </c>
      <c r="E2439">
        <v>3</v>
      </c>
    </row>
    <row r="2440" spans="2:5" x14ac:dyDescent="0.25">
      <c r="B2440" s="5" t="s">
        <v>194</v>
      </c>
      <c r="C2440" t="s">
        <v>9</v>
      </c>
      <c r="D2440">
        <v>1</v>
      </c>
      <c r="E2440">
        <v>3</v>
      </c>
    </row>
    <row r="2441" spans="2:5" x14ac:dyDescent="0.25">
      <c r="B2441" s="10" t="s">
        <v>208</v>
      </c>
      <c r="C2441" t="s">
        <v>9</v>
      </c>
      <c r="D2441">
        <v>1</v>
      </c>
      <c r="E2441">
        <v>3</v>
      </c>
    </row>
    <row r="2442" spans="2:5" x14ac:dyDescent="0.25">
      <c r="B2442" s="5" t="s">
        <v>1005</v>
      </c>
      <c r="C2442" t="s">
        <v>9</v>
      </c>
      <c r="D2442">
        <v>1</v>
      </c>
      <c r="E2442">
        <v>3</v>
      </c>
    </row>
    <row r="2443" spans="2:5" x14ac:dyDescent="0.25">
      <c r="B2443" s="4" t="s">
        <v>1136</v>
      </c>
      <c r="C2443" t="s">
        <v>9</v>
      </c>
      <c r="D2443">
        <v>1</v>
      </c>
      <c r="E2443">
        <v>3</v>
      </c>
    </row>
    <row r="2444" spans="2:5" x14ac:dyDescent="0.25">
      <c r="B2444" s="4" t="s">
        <v>1115</v>
      </c>
      <c r="C2444" t="s">
        <v>9</v>
      </c>
      <c r="D2444">
        <v>1</v>
      </c>
      <c r="E2444">
        <v>3</v>
      </c>
    </row>
    <row r="2445" spans="2:5" x14ac:dyDescent="0.25">
      <c r="B2445" s="5" t="s">
        <v>1073</v>
      </c>
      <c r="C2445" t="s">
        <v>9</v>
      </c>
      <c r="D2445">
        <v>1</v>
      </c>
      <c r="E2445">
        <v>3</v>
      </c>
    </row>
    <row r="2446" spans="2:5" ht="30" x14ac:dyDescent="0.25">
      <c r="B2446" s="10" t="s">
        <v>209</v>
      </c>
      <c r="C2446" t="s">
        <v>9</v>
      </c>
      <c r="D2446">
        <v>1</v>
      </c>
      <c r="E2446">
        <v>3</v>
      </c>
    </row>
    <row r="2447" spans="2:5" ht="30" x14ac:dyDescent="0.25">
      <c r="B2447" s="12" t="s">
        <v>1006</v>
      </c>
      <c r="C2447" t="s">
        <v>9</v>
      </c>
      <c r="D2447">
        <v>1</v>
      </c>
      <c r="E2447">
        <v>3</v>
      </c>
    </row>
    <row r="2448" spans="2:5" x14ac:dyDescent="0.25">
      <c r="B2448" s="4" t="s">
        <v>1112</v>
      </c>
      <c r="C2448" t="s">
        <v>9</v>
      </c>
      <c r="D2448">
        <v>1</v>
      </c>
      <c r="E2448">
        <v>3</v>
      </c>
    </row>
    <row r="2449" spans="2:5" x14ac:dyDescent="0.25">
      <c r="B2449" s="4" t="s">
        <v>1089</v>
      </c>
      <c r="C2449" t="s">
        <v>9</v>
      </c>
      <c r="D2449">
        <v>1</v>
      </c>
      <c r="E2449">
        <v>3</v>
      </c>
    </row>
    <row r="2450" spans="2:5" x14ac:dyDescent="0.25">
      <c r="B2450" s="5" t="s">
        <v>188</v>
      </c>
      <c r="C2450" t="s">
        <v>9</v>
      </c>
      <c r="D2450">
        <v>1</v>
      </c>
      <c r="E2450">
        <v>3</v>
      </c>
    </row>
    <row r="2451" spans="2:5" ht="30" x14ac:dyDescent="0.25">
      <c r="B2451" s="10" t="s">
        <v>210</v>
      </c>
      <c r="C2451" t="s">
        <v>9</v>
      </c>
      <c r="D2451">
        <v>1</v>
      </c>
      <c r="E2451">
        <v>3</v>
      </c>
    </row>
    <row r="2452" spans="2:5" x14ac:dyDescent="0.25">
      <c r="B2452" s="5" t="s">
        <v>1010</v>
      </c>
      <c r="C2452" t="s">
        <v>8</v>
      </c>
      <c r="D2452">
        <v>1</v>
      </c>
      <c r="E2452">
        <v>4</v>
      </c>
    </row>
    <row r="2453" spans="2:5" x14ac:dyDescent="0.25">
      <c r="B2453" s="4" t="s">
        <v>1137</v>
      </c>
      <c r="C2453" t="s">
        <v>8</v>
      </c>
      <c r="D2453">
        <v>1</v>
      </c>
      <c r="E2453">
        <v>4</v>
      </c>
    </row>
    <row r="2454" spans="2:5" x14ac:dyDescent="0.25">
      <c r="B2454" s="4" t="s">
        <v>1149</v>
      </c>
      <c r="C2454" t="s">
        <v>8</v>
      </c>
      <c r="D2454">
        <v>1</v>
      </c>
      <c r="E2454">
        <v>4</v>
      </c>
    </row>
    <row r="2455" spans="2:5" x14ac:dyDescent="0.25">
      <c r="B2455" s="5" t="s">
        <v>1080</v>
      </c>
      <c r="C2455" t="s">
        <v>8</v>
      </c>
      <c r="D2455">
        <v>1</v>
      </c>
      <c r="E2455">
        <v>4</v>
      </c>
    </row>
    <row r="2456" spans="2:5" ht="45" x14ac:dyDescent="0.25">
      <c r="B2456" s="10" t="s">
        <v>222</v>
      </c>
      <c r="C2456" t="s">
        <v>8</v>
      </c>
      <c r="D2456">
        <v>1</v>
      </c>
      <c r="E2456">
        <v>4</v>
      </c>
    </row>
    <row r="2457" spans="2:5" x14ac:dyDescent="0.25">
      <c r="B2457" s="5" t="s">
        <v>1011</v>
      </c>
      <c r="C2457" t="s">
        <v>8</v>
      </c>
      <c r="D2457">
        <v>1</v>
      </c>
      <c r="E2457">
        <v>4</v>
      </c>
    </row>
    <row r="2458" spans="2:5" x14ac:dyDescent="0.25">
      <c r="B2458" s="4" t="s">
        <v>1138</v>
      </c>
      <c r="C2458" t="s">
        <v>8</v>
      </c>
      <c r="D2458">
        <v>1</v>
      </c>
      <c r="E2458">
        <v>4</v>
      </c>
    </row>
    <row r="2459" spans="2:5" x14ac:dyDescent="0.25">
      <c r="B2459" s="4" t="s">
        <v>1150</v>
      </c>
      <c r="C2459" t="s">
        <v>8</v>
      </c>
      <c r="D2459">
        <v>1</v>
      </c>
      <c r="E2459">
        <v>4</v>
      </c>
    </row>
    <row r="2460" spans="2:5" x14ac:dyDescent="0.25">
      <c r="B2460" s="5" t="s">
        <v>1079</v>
      </c>
      <c r="C2460" t="s">
        <v>8</v>
      </c>
      <c r="D2460">
        <v>1</v>
      </c>
      <c r="E2460">
        <v>4</v>
      </c>
    </row>
    <row r="2461" spans="2:5" x14ac:dyDescent="0.25">
      <c r="B2461" s="10" t="s">
        <v>223</v>
      </c>
      <c r="C2461" t="s">
        <v>8</v>
      </c>
      <c r="D2461">
        <v>1</v>
      </c>
      <c r="E2461">
        <v>4</v>
      </c>
    </row>
    <row r="2462" spans="2:5" x14ac:dyDescent="0.25">
      <c r="B2462" s="5" t="s">
        <v>1012</v>
      </c>
      <c r="C2462" t="s">
        <v>8</v>
      </c>
      <c r="D2462">
        <v>1</v>
      </c>
      <c r="E2462">
        <v>4</v>
      </c>
    </row>
    <row r="2463" spans="2:5" x14ac:dyDescent="0.25">
      <c r="B2463" s="4" t="s">
        <v>1139</v>
      </c>
      <c r="C2463" t="s">
        <v>8</v>
      </c>
      <c r="D2463">
        <v>1</v>
      </c>
      <c r="E2463">
        <v>4</v>
      </c>
    </row>
    <row r="2464" spans="2:5" x14ac:dyDescent="0.25">
      <c r="B2464" s="4" t="s">
        <v>1160</v>
      </c>
      <c r="C2464" t="s">
        <v>8</v>
      </c>
      <c r="D2464">
        <v>1</v>
      </c>
      <c r="E2464">
        <v>4</v>
      </c>
    </row>
    <row r="2465" spans="2:5" x14ac:dyDescent="0.25">
      <c r="B2465" s="5" t="s">
        <v>212</v>
      </c>
      <c r="C2465" t="s">
        <v>8</v>
      </c>
      <c r="D2465">
        <v>1</v>
      </c>
      <c r="E2465">
        <v>4</v>
      </c>
    </row>
    <row r="2466" spans="2:5" ht="30" x14ac:dyDescent="0.25">
      <c r="B2466" s="10" t="s">
        <v>1066</v>
      </c>
      <c r="C2466" t="s">
        <v>8</v>
      </c>
      <c r="D2466">
        <v>1</v>
      </c>
      <c r="E2466">
        <v>4</v>
      </c>
    </row>
    <row r="2467" spans="2:5" x14ac:dyDescent="0.25">
      <c r="B2467" s="5" t="s">
        <v>1013</v>
      </c>
      <c r="C2467" t="s">
        <v>8</v>
      </c>
      <c r="D2467">
        <v>1</v>
      </c>
      <c r="E2467">
        <v>4</v>
      </c>
    </row>
    <row r="2468" spans="2:5" x14ac:dyDescent="0.25">
      <c r="B2468" s="4" t="s">
        <v>1151</v>
      </c>
      <c r="C2468" t="s">
        <v>8</v>
      </c>
      <c r="D2468">
        <v>1</v>
      </c>
      <c r="E2468">
        <v>4</v>
      </c>
    </row>
    <row r="2469" spans="2:5" x14ac:dyDescent="0.25">
      <c r="B2469" s="4" t="s">
        <v>1161</v>
      </c>
      <c r="C2469" t="s">
        <v>8</v>
      </c>
      <c r="D2469">
        <v>1</v>
      </c>
      <c r="E2469">
        <v>4</v>
      </c>
    </row>
    <row r="2470" spans="2:5" x14ac:dyDescent="0.25">
      <c r="B2470" s="5" t="s">
        <v>1078</v>
      </c>
      <c r="C2470" t="s">
        <v>8</v>
      </c>
      <c r="D2470">
        <v>1</v>
      </c>
      <c r="E2470">
        <v>4</v>
      </c>
    </row>
    <row r="2471" spans="2:5" ht="45" x14ac:dyDescent="0.25">
      <c r="B2471" s="10" t="s">
        <v>224</v>
      </c>
      <c r="C2471" t="s">
        <v>8</v>
      </c>
      <c r="D2471">
        <v>1</v>
      </c>
      <c r="E2471">
        <v>4</v>
      </c>
    </row>
    <row r="2472" spans="2:5" x14ac:dyDescent="0.25">
      <c r="B2472" s="5" t="s">
        <v>1014</v>
      </c>
      <c r="C2472" t="s">
        <v>8</v>
      </c>
      <c r="D2472">
        <v>1</v>
      </c>
      <c r="E2472">
        <v>4</v>
      </c>
    </row>
    <row r="2473" spans="2:5" x14ac:dyDescent="0.25">
      <c r="B2473" s="4" t="s">
        <v>1136</v>
      </c>
      <c r="C2473" t="s">
        <v>8</v>
      </c>
      <c r="D2473">
        <v>1</v>
      </c>
      <c r="E2473">
        <v>4</v>
      </c>
    </row>
    <row r="2474" spans="2:5" x14ac:dyDescent="0.25">
      <c r="B2474" s="4" t="s">
        <v>1152</v>
      </c>
      <c r="C2474" t="s">
        <v>8</v>
      </c>
      <c r="D2474">
        <v>1</v>
      </c>
      <c r="E2474">
        <v>4</v>
      </c>
    </row>
    <row r="2475" spans="2:5" x14ac:dyDescent="0.25">
      <c r="B2475" s="5" t="s">
        <v>1077</v>
      </c>
      <c r="C2475" t="s">
        <v>8</v>
      </c>
      <c r="D2475">
        <v>1</v>
      </c>
      <c r="E2475">
        <v>4</v>
      </c>
    </row>
    <row r="2476" spans="2:5" ht="120" x14ac:dyDescent="0.25">
      <c r="B2476" s="10" t="s">
        <v>1140</v>
      </c>
      <c r="C2476" t="s">
        <v>8</v>
      </c>
      <c r="D2476">
        <v>1</v>
      </c>
      <c r="E2476">
        <v>4</v>
      </c>
    </row>
    <row r="2477" spans="2:5" x14ac:dyDescent="0.25">
      <c r="B2477" s="5" t="s">
        <v>1015</v>
      </c>
      <c r="C2477" t="s">
        <v>8</v>
      </c>
      <c r="D2477">
        <v>1</v>
      </c>
      <c r="E2477">
        <v>4</v>
      </c>
    </row>
    <row r="2478" spans="2:5" x14ac:dyDescent="0.25">
      <c r="B2478" s="4" t="s">
        <v>1153</v>
      </c>
      <c r="C2478" t="s">
        <v>8</v>
      </c>
      <c r="D2478">
        <v>1</v>
      </c>
      <c r="E2478">
        <v>4</v>
      </c>
    </row>
    <row r="2479" spans="2:5" x14ac:dyDescent="0.25">
      <c r="B2479" s="4" t="s">
        <v>1162</v>
      </c>
      <c r="C2479" t="s">
        <v>8</v>
      </c>
      <c r="D2479">
        <v>1</v>
      </c>
      <c r="E2479">
        <v>4</v>
      </c>
    </row>
    <row r="2480" spans="2:5" x14ac:dyDescent="0.25">
      <c r="B2480" s="5" t="s">
        <v>213</v>
      </c>
      <c r="C2480" t="s">
        <v>8</v>
      </c>
      <c r="D2480">
        <v>1</v>
      </c>
      <c r="E2480">
        <v>4</v>
      </c>
    </row>
    <row r="2481" spans="2:5" ht="30" x14ac:dyDescent="0.25">
      <c r="B2481" s="10" t="s">
        <v>225</v>
      </c>
      <c r="C2481" t="s">
        <v>8</v>
      </c>
      <c r="D2481">
        <v>1</v>
      </c>
      <c r="E2481">
        <v>4</v>
      </c>
    </row>
    <row r="2482" spans="2:5" x14ac:dyDescent="0.25">
      <c r="B2482" s="5" t="s">
        <v>1141</v>
      </c>
      <c r="C2482" t="s">
        <v>8</v>
      </c>
      <c r="D2482">
        <v>1</v>
      </c>
      <c r="E2482">
        <v>4</v>
      </c>
    </row>
    <row r="2483" spans="2:5" x14ac:dyDescent="0.25">
      <c r="B2483" s="4" t="s">
        <v>1154</v>
      </c>
      <c r="C2483" t="s">
        <v>8</v>
      </c>
      <c r="D2483">
        <v>1</v>
      </c>
      <c r="E2483">
        <v>4</v>
      </c>
    </row>
    <row r="2484" spans="2:5" x14ac:dyDescent="0.25">
      <c r="B2484" s="4" t="s">
        <v>1163</v>
      </c>
      <c r="C2484" t="s">
        <v>8</v>
      </c>
      <c r="D2484">
        <v>1</v>
      </c>
      <c r="E2484">
        <v>4</v>
      </c>
    </row>
    <row r="2485" spans="2:5" x14ac:dyDescent="0.25">
      <c r="B2485" s="5" t="s">
        <v>1142</v>
      </c>
      <c r="C2485" t="s">
        <v>8</v>
      </c>
      <c r="D2485">
        <v>1</v>
      </c>
      <c r="E2485">
        <v>4</v>
      </c>
    </row>
    <row r="2486" spans="2:5" ht="75" x14ac:dyDescent="0.25">
      <c r="B2486" s="10" t="s">
        <v>226</v>
      </c>
      <c r="C2486" t="s">
        <v>8</v>
      </c>
      <c r="D2486">
        <v>1</v>
      </c>
      <c r="E2486">
        <v>4</v>
      </c>
    </row>
    <row r="2487" spans="2:5" x14ac:dyDescent="0.25">
      <c r="B2487" s="5" t="s">
        <v>1016</v>
      </c>
      <c r="C2487" t="s">
        <v>8</v>
      </c>
      <c r="D2487">
        <v>1</v>
      </c>
      <c r="E2487">
        <v>4</v>
      </c>
    </row>
    <row r="2488" spans="2:5" x14ac:dyDescent="0.25">
      <c r="B2488" s="4" t="s">
        <v>11</v>
      </c>
      <c r="C2488" t="s">
        <v>8</v>
      </c>
      <c r="D2488">
        <v>1</v>
      </c>
      <c r="E2488">
        <v>4</v>
      </c>
    </row>
    <row r="2489" spans="2:5" x14ac:dyDescent="0.25">
      <c r="B2489" s="4" t="s">
        <v>12</v>
      </c>
      <c r="C2489" t="s">
        <v>8</v>
      </c>
      <c r="D2489">
        <v>1</v>
      </c>
      <c r="E2489">
        <v>4</v>
      </c>
    </row>
    <row r="2490" spans="2:5" x14ac:dyDescent="0.25">
      <c r="B2490" s="5" t="s">
        <v>1076</v>
      </c>
      <c r="C2490" t="s">
        <v>8</v>
      </c>
      <c r="D2490">
        <v>1</v>
      </c>
      <c r="E2490">
        <v>4</v>
      </c>
    </row>
    <row r="2491" spans="2:5" x14ac:dyDescent="0.25">
      <c r="B2491" s="10" t="s">
        <v>227</v>
      </c>
      <c r="C2491" t="s">
        <v>8</v>
      </c>
      <c r="D2491">
        <v>1</v>
      </c>
      <c r="E2491">
        <v>4</v>
      </c>
    </row>
    <row r="2492" spans="2:5" x14ac:dyDescent="0.25">
      <c r="B2492" s="5" t="s">
        <v>1017</v>
      </c>
      <c r="C2492" t="s">
        <v>8</v>
      </c>
      <c r="D2492">
        <v>1</v>
      </c>
      <c r="E2492">
        <v>4</v>
      </c>
    </row>
    <row r="2493" spans="2:5" x14ac:dyDescent="0.25">
      <c r="B2493" s="4" t="s">
        <v>13</v>
      </c>
      <c r="C2493" t="s">
        <v>8</v>
      </c>
      <c r="D2493">
        <v>1</v>
      </c>
      <c r="E2493">
        <v>4</v>
      </c>
    </row>
    <row r="2494" spans="2:5" x14ac:dyDescent="0.25">
      <c r="B2494" s="4" t="s">
        <v>14</v>
      </c>
      <c r="C2494" t="s">
        <v>8</v>
      </c>
      <c r="D2494">
        <v>1</v>
      </c>
      <c r="E2494">
        <v>4</v>
      </c>
    </row>
    <row r="2495" spans="2:5" x14ac:dyDescent="0.25">
      <c r="B2495" s="5" t="s">
        <v>1075</v>
      </c>
      <c r="C2495" t="s">
        <v>8</v>
      </c>
      <c r="D2495">
        <v>1</v>
      </c>
      <c r="E2495">
        <v>4</v>
      </c>
    </row>
    <row r="2496" spans="2:5" ht="60" x14ac:dyDescent="0.25">
      <c r="B2496" s="10" t="s">
        <v>1018</v>
      </c>
      <c r="C2496" t="s">
        <v>8</v>
      </c>
      <c r="D2496">
        <v>1</v>
      </c>
      <c r="E2496">
        <v>4</v>
      </c>
    </row>
    <row r="2497" spans="2:5" x14ac:dyDescent="0.25">
      <c r="B2497" s="5" t="s">
        <v>1019</v>
      </c>
      <c r="C2497" t="s">
        <v>8</v>
      </c>
      <c r="D2497">
        <v>1</v>
      </c>
      <c r="E2497">
        <v>4</v>
      </c>
    </row>
    <row r="2498" spans="2:5" x14ac:dyDescent="0.25">
      <c r="B2498" s="4" t="s">
        <v>15</v>
      </c>
      <c r="C2498" t="s">
        <v>8</v>
      </c>
      <c r="D2498">
        <v>1</v>
      </c>
      <c r="E2498">
        <v>4</v>
      </c>
    </row>
    <row r="2499" spans="2:5" x14ac:dyDescent="0.25">
      <c r="B2499" s="4" t="s">
        <v>16</v>
      </c>
      <c r="C2499" t="s">
        <v>8</v>
      </c>
      <c r="D2499">
        <v>1</v>
      </c>
      <c r="E2499">
        <v>4</v>
      </c>
    </row>
    <row r="2500" spans="2:5" x14ac:dyDescent="0.25">
      <c r="B2500" s="5" t="s">
        <v>1074</v>
      </c>
      <c r="C2500" t="s">
        <v>8</v>
      </c>
      <c r="D2500">
        <v>1</v>
      </c>
      <c r="E2500">
        <v>4</v>
      </c>
    </row>
    <row r="2501" spans="2:5" ht="30" x14ac:dyDescent="0.25">
      <c r="B2501" s="10" t="s">
        <v>1143</v>
      </c>
      <c r="C2501" t="s">
        <v>8</v>
      </c>
      <c r="D2501">
        <v>1</v>
      </c>
      <c r="E2501">
        <v>4</v>
      </c>
    </row>
    <row r="2502" spans="2:5" x14ac:dyDescent="0.25">
      <c r="B2502" s="5" t="s">
        <v>1020</v>
      </c>
      <c r="C2502" t="s">
        <v>8</v>
      </c>
      <c r="D2502">
        <v>1</v>
      </c>
      <c r="E2502">
        <v>4</v>
      </c>
    </row>
    <row r="2503" spans="2:5" x14ac:dyDescent="0.25">
      <c r="B2503" s="4" t="s">
        <v>1144</v>
      </c>
      <c r="C2503" t="s">
        <v>8</v>
      </c>
      <c r="D2503">
        <v>1</v>
      </c>
      <c r="E2503">
        <v>4</v>
      </c>
    </row>
    <row r="2504" spans="2:5" x14ac:dyDescent="0.25">
      <c r="B2504" s="4" t="s">
        <v>1136</v>
      </c>
      <c r="C2504" t="s">
        <v>8</v>
      </c>
      <c r="D2504">
        <v>1</v>
      </c>
      <c r="E2504">
        <v>4</v>
      </c>
    </row>
    <row r="2505" spans="2:5" x14ac:dyDescent="0.25">
      <c r="B2505" s="4" t="s">
        <v>1164</v>
      </c>
      <c r="C2505" t="s">
        <v>8</v>
      </c>
      <c r="D2505">
        <v>1</v>
      </c>
      <c r="E2505">
        <v>4</v>
      </c>
    </row>
    <row r="2506" spans="2:5" ht="30" x14ac:dyDescent="0.25">
      <c r="B2506" s="10" t="s">
        <v>228</v>
      </c>
      <c r="C2506" t="s">
        <v>8</v>
      </c>
      <c r="D2506">
        <v>1</v>
      </c>
      <c r="E2506">
        <v>4</v>
      </c>
    </row>
    <row r="2507" spans="2:5" x14ac:dyDescent="0.25">
      <c r="B2507" s="5" t="s">
        <v>1021</v>
      </c>
      <c r="C2507" t="s">
        <v>8</v>
      </c>
      <c r="D2507">
        <v>1</v>
      </c>
      <c r="E2507">
        <v>4</v>
      </c>
    </row>
    <row r="2508" spans="2:5" x14ac:dyDescent="0.25">
      <c r="B2508" s="4" t="s">
        <v>1136</v>
      </c>
      <c r="C2508" t="s">
        <v>8</v>
      </c>
      <c r="D2508">
        <v>1</v>
      </c>
      <c r="E2508">
        <v>4</v>
      </c>
    </row>
    <row r="2509" spans="2:5" x14ac:dyDescent="0.25">
      <c r="B2509" s="4" t="s">
        <v>1165</v>
      </c>
      <c r="C2509" t="s">
        <v>8</v>
      </c>
      <c r="D2509">
        <v>1</v>
      </c>
      <c r="E2509">
        <v>4</v>
      </c>
    </row>
    <row r="2510" spans="2:5" x14ac:dyDescent="0.25">
      <c r="B2510" s="5" t="s">
        <v>284</v>
      </c>
      <c r="C2510" t="s">
        <v>8</v>
      </c>
      <c r="D2510">
        <v>1</v>
      </c>
      <c r="E2510">
        <v>4</v>
      </c>
    </row>
    <row r="2511" spans="2:5" ht="135" x14ac:dyDescent="0.25">
      <c r="B2511" s="10" t="s">
        <v>1022</v>
      </c>
      <c r="C2511" t="s">
        <v>8</v>
      </c>
      <c r="D2511">
        <v>1</v>
      </c>
      <c r="E2511">
        <v>4</v>
      </c>
    </row>
    <row r="2512" spans="2:5" x14ac:dyDescent="0.25">
      <c r="B2512" s="5" t="s">
        <v>1023</v>
      </c>
      <c r="C2512" t="s">
        <v>8</v>
      </c>
      <c r="D2512">
        <v>1</v>
      </c>
      <c r="E2512">
        <v>4</v>
      </c>
    </row>
    <row r="2513" spans="2:5" x14ac:dyDescent="0.25">
      <c r="B2513" s="4" t="s">
        <v>1081</v>
      </c>
      <c r="C2513" t="s">
        <v>8</v>
      </c>
      <c r="D2513">
        <v>1</v>
      </c>
      <c r="E2513">
        <v>4</v>
      </c>
    </row>
    <row r="2514" spans="2:5" x14ac:dyDescent="0.25">
      <c r="B2514" s="4" t="s">
        <v>1082</v>
      </c>
      <c r="C2514" t="s">
        <v>8</v>
      </c>
      <c r="D2514">
        <v>1</v>
      </c>
      <c r="E2514">
        <v>4</v>
      </c>
    </row>
    <row r="2515" spans="2:5" x14ac:dyDescent="0.25">
      <c r="B2515" s="5" t="s">
        <v>214</v>
      </c>
      <c r="C2515" t="s">
        <v>8</v>
      </c>
      <c r="D2515">
        <v>1</v>
      </c>
      <c r="E2515">
        <v>4</v>
      </c>
    </row>
    <row r="2516" spans="2:5" ht="75" x14ac:dyDescent="0.25">
      <c r="B2516" s="10" t="s">
        <v>1024</v>
      </c>
      <c r="C2516" t="s">
        <v>8</v>
      </c>
      <c r="D2516">
        <v>1</v>
      </c>
      <c r="E2516">
        <v>4</v>
      </c>
    </row>
    <row r="2517" spans="2:5" x14ac:dyDescent="0.25">
      <c r="B2517" s="5" t="s">
        <v>1145</v>
      </c>
      <c r="C2517" t="s">
        <v>8</v>
      </c>
      <c r="D2517">
        <v>1</v>
      </c>
      <c r="E2517">
        <v>4</v>
      </c>
    </row>
    <row r="2518" spans="2:5" x14ac:dyDescent="0.25">
      <c r="B2518" s="4" t="s">
        <v>1155</v>
      </c>
      <c r="C2518" t="s">
        <v>8</v>
      </c>
      <c r="D2518">
        <v>1</v>
      </c>
      <c r="E2518">
        <v>4</v>
      </c>
    </row>
    <row r="2519" spans="2:5" x14ac:dyDescent="0.25">
      <c r="B2519" s="4" t="s">
        <v>1166</v>
      </c>
      <c r="C2519" t="s">
        <v>8</v>
      </c>
      <c r="D2519">
        <v>1</v>
      </c>
      <c r="E2519">
        <v>4</v>
      </c>
    </row>
    <row r="2520" spans="2:5" x14ac:dyDescent="0.25">
      <c r="B2520" s="5" t="s">
        <v>215</v>
      </c>
      <c r="C2520" t="s">
        <v>8</v>
      </c>
      <c r="D2520">
        <v>1</v>
      </c>
      <c r="E2520">
        <v>4</v>
      </c>
    </row>
    <row r="2521" spans="2:5" ht="30" x14ac:dyDescent="0.25">
      <c r="B2521" s="10" t="s">
        <v>229</v>
      </c>
      <c r="C2521" t="s">
        <v>8</v>
      </c>
      <c r="D2521">
        <v>1</v>
      </c>
      <c r="E2521">
        <v>4</v>
      </c>
    </row>
    <row r="2522" spans="2:5" x14ac:dyDescent="0.25">
      <c r="B2522" s="5" t="s">
        <v>1025</v>
      </c>
      <c r="C2522" t="s">
        <v>8</v>
      </c>
      <c r="D2522">
        <v>1</v>
      </c>
      <c r="E2522">
        <v>4</v>
      </c>
    </row>
    <row r="2523" spans="2:5" x14ac:dyDescent="0.25">
      <c r="B2523" s="4" t="s">
        <v>1156</v>
      </c>
      <c r="C2523" t="s">
        <v>8</v>
      </c>
      <c r="D2523">
        <v>1</v>
      </c>
      <c r="E2523">
        <v>4</v>
      </c>
    </row>
    <row r="2524" spans="2:5" x14ac:dyDescent="0.25">
      <c r="B2524" s="4" t="s">
        <v>1167</v>
      </c>
      <c r="C2524" t="s">
        <v>8</v>
      </c>
      <c r="D2524">
        <v>1</v>
      </c>
      <c r="E2524">
        <v>4</v>
      </c>
    </row>
    <row r="2525" spans="2:5" x14ac:dyDescent="0.25">
      <c r="B2525" s="5" t="s">
        <v>216</v>
      </c>
      <c r="C2525" t="s">
        <v>8</v>
      </c>
      <c r="D2525">
        <v>1</v>
      </c>
      <c r="E2525">
        <v>4</v>
      </c>
    </row>
    <row r="2526" spans="2:5" ht="45" x14ac:dyDescent="0.25">
      <c r="B2526" s="10" t="s">
        <v>230</v>
      </c>
      <c r="C2526" t="s">
        <v>8</v>
      </c>
      <c r="D2526">
        <v>1</v>
      </c>
      <c r="E2526">
        <v>4</v>
      </c>
    </row>
    <row r="2527" spans="2:5" x14ac:dyDescent="0.25">
      <c r="B2527" s="5" t="s">
        <v>1026</v>
      </c>
      <c r="C2527" t="s">
        <v>8</v>
      </c>
      <c r="D2527">
        <v>1</v>
      </c>
      <c r="E2527">
        <v>4</v>
      </c>
    </row>
    <row r="2528" spans="2:5" x14ac:dyDescent="0.25">
      <c r="B2528" s="4" t="s">
        <v>1146</v>
      </c>
      <c r="C2528" t="s">
        <v>8</v>
      </c>
      <c r="D2528">
        <v>1</v>
      </c>
      <c r="E2528">
        <v>4</v>
      </c>
    </row>
    <row r="2529" spans="2:5" x14ac:dyDescent="0.25">
      <c r="B2529" s="4" t="s">
        <v>1157</v>
      </c>
      <c r="C2529" t="s">
        <v>8</v>
      </c>
      <c r="D2529">
        <v>1</v>
      </c>
      <c r="E2529">
        <v>4</v>
      </c>
    </row>
    <row r="2530" spans="2:5" x14ac:dyDescent="0.25">
      <c r="B2530" s="5" t="s">
        <v>217</v>
      </c>
      <c r="C2530" t="s">
        <v>8</v>
      </c>
      <c r="D2530">
        <v>1</v>
      </c>
      <c r="E2530">
        <v>4</v>
      </c>
    </row>
    <row r="2531" spans="2:5" ht="45" x14ac:dyDescent="0.25">
      <c r="B2531" s="10" t="s">
        <v>230</v>
      </c>
      <c r="C2531" t="s">
        <v>8</v>
      </c>
      <c r="D2531">
        <v>1</v>
      </c>
      <c r="E2531">
        <v>4</v>
      </c>
    </row>
    <row r="2532" spans="2:5" x14ac:dyDescent="0.25">
      <c r="B2532" s="5" t="s">
        <v>1027</v>
      </c>
      <c r="C2532" t="s">
        <v>8</v>
      </c>
      <c r="D2532">
        <v>1</v>
      </c>
      <c r="E2532">
        <v>4</v>
      </c>
    </row>
    <row r="2533" spans="2:5" x14ac:dyDescent="0.25">
      <c r="B2533" s="4" t="s">
        <v>1100</v>
      </c>
      <c r="C2533" t="s">
        <v>8</v>
      </c>
      <c r="D2533">
        <v>1</v>
      </c>
      <c r="E2533">
        <v>4</v>
      </c>
    </row>
    <row r="2534" spans="2:5" x14ac:dyDescent="0.25">
      <c r="B2534" s="4" t="s">
        <v>1168</v>
      </c>
      <c r="C2534" t="s">
        <v>8</v>
      </c>
      <c r="D2534">
        <v>1</v>
      </c>
      <c r="E2534">
        <v>4</v>
      </c>
    </row>
    <row r="2535" spans="2:5" x14ac:dyDescent="0.25">
      <c r="B2535" s="5" t="s">
        <v>218</v>
      </c>
      <c r="C2535" t="s">
        <v>8</v>
      </c>
      <c r="D2535">
        <v>1</v>
      </c>
      <c r="E2535">
        <v>4</v>
      </c>
    </row>
    <row r="2536" spans="2:5" x14ac:dyDescent="0.25">
      <c r="B2536" s="10" t="s">
        <v>231</v>
      </c>
      <c r="C2536" t="s">
        <v>8</v>
      </c>
      <c r="D2536">
        <v>1</v>
      </c>
      <c r="E2536">
        <v>4</v>
      </c>
    </row>
    <row r="2537" spans="2:5" ht="30" x14ac:dyDescent="0.25">
      <c r="B2537" s="12" t="s">
        <v>1028</v>
      </c>
      <c r="C2537" t="s">
        <v>8</v>
      </c>
      <c r="D2537">
        <v>1</v>
      </c>
      <c r="E2537">
        <v>4</v>
      </c>
    </row>
    <row r="2538" spans="2:5" x14ac:dyDescent="0.25">
      <c r="B2538" s="4" t="s">
        <v>1158</v>
      </c>
      <c r="C2538" t="s">
        <v>8</v>
      </c>
      <c r="D2538">
        <v>1</v>
      </c>
      <c r="E2538">
        <v>4</v>
      </c>
    </row>
    <row r="2539" spans="2:5" x14ac:dyDescent="0.25">
      <c r="B2539" s="4" t="s">
        <v>1169</v>
      </c>
      <c r="C2539" t="s">
        <v>8</v>
      </c>
      <c r="D2539">
        <v>1</v>
      </c>
      <c r="E2539">
        <v>4</v>
      </c>
    </row>
    <row r="2540" spans="2:5" x14ac:dyDescent="0.25">
      <c r="B2540" s="5" t="s">
        <v>219</v>
      </c>
      <c r="C2540" t="s">
        <v>8</v>
      </c>
      <c r="D2540">
        <v>1</v>
      </c>
      <c r="E2540">
        <v>4</v>
      </c>
    </row>
    <row r="2541" spans="2:5" ht="30" x14ac:dyDescent="0.25">
      <c r="B2541" s="10" t="s">
        <v>1147</v>
      </c>
      <c r="C2541" t="s">
        <v>8</v>
      </c>
      <c r="D2541">
        <v>1</v>
      </c>
      <c r="E2541">
        <v>4</v>
      </c>
    </row>
    <row r="2542" spans="2:5" ht="30" x14ac:dyDescent="0.25">
      <c r="B2542" s="12" t="s">
        <v>1029</v>
      </c>
      <c r="C2542" t="s">
        <v>8</v>
      </c>
      <c r="D2542">
        <v>1</v>
      </c>
      <c r="E2542">
        <v>4</v>
      </c>
    </row>
    <row r="2543" spans="2:5" x14ac:dyDescent="0.25">
      <c r="B2543" s="4" t="s">
        <v>1159</v>
      </c>
      <c r="C2543" t="s">
        <v>8</v>
      </c>
      <c r="D2543">
        <v>1</v>
      </c>
      <c r="E2543">
        <v>4</v>
      </c>
    </row>
    <row r="2544" spans="2:5" x14ac:dyDescent="0.25">
      <c r="B2544" s="4" t="s">
        <v>1170</v>
      </c>
      <c r="C2544" t="s">
        <v>8</v>
      </c>
      <c r="D2544">
        <v>1</v>
      </c>
      <c r="E2544">
        <v>4</v>
      </c>
    </row>
    <row r="2545" spans="2:5" x14ac:dyDescent="0.25">
      <c r="B2545" s="5" t="s">
        <v>220</v>
      </c>
      <c r="C2545" t="s">
        <v>8</v>
      </c>
      <c r="D2545">
        <v>1</v>
      </c>
      <c r="E2545">
        <v>4</v>
      </c>
    </row>
    <row r="2546" spans="2:5" ht="30" x14ac:dyDescent="0.25">
      <c r="B2546" s="10" t="s">
        <v>232</v>
      </c>
      <c r="C2546" t="s">
        <v>8</v>
      </c>
      <c r="D2546">
        <v>1</v>
      </c>
      <c r="E2546">
        <v>4</v>
      </c>
    </row>
    <row r="2547" spans="2:5" x14ac:dyDescent="0.25">
      <c r="B2547" s="5" t="s">
        <v>1030</v>
      </c>
      <c r="C2547" t="s">
        <v>8</v>
      </c>
      <c r="D2547">
        <v>1</v>
      </c>
      <c r="E2547">
        <v>4</v>
      </c>
    </row>
    <row r="2548" spans="2:5" x14ac:dyDescent="0.25">
      <c r="B2548" s="4" t="s">
        <v>1148</v>
      </c>
      <c r="C2548" t="s">
        <v>8</v>
      </c>
      <c r="D2548">
        <v>1</v>
      </c>
      <c r="E2548">
        <v>4</v>
      </c>
    </row>
    <row r="2549" spans="2:5" x14ac:dyDescent="0.25">
      <c r="B2549" s="4" t="s">
        <v>1171</v>
      </c>
      <c r="C2549" t="s">
        <v>8</v>
      </c>
      <c r="D2549">
        <v>1</v>
      </c>
      <c r="E2549">
        <v>4</v>
      </c>
    </row>
    <row r="2550" spans="2:5" x14ac:dyDescent="0.25">
      <c r="B2550" s="5" t="s">
        <v>221</v>
      </c>
      <c r="C2550" t="s">
        <v>8</v>
      </c>
      <c r="D2550">
        <v>1</v>
      </c>
      <c r="E2550">
        <v>4</v>
      </c>
    </row>
    <row r="2551" spans="2:5" ht="90" x14ac:dyDescent="0.25">
      <c r="B2551" s="10" t="s">
        <v>1031</v>
      </c>
      <c r="C2551" t="s">
        <v>8</v>
      </c>
      <c r="D2551">
        <v>1</v>
      </c>
      <c r="E2551">
        <v>4</v>
      </c>
    </row>
    <row r="2552" spans="2:5" x14ac:dyDescent="0.25">
      <c r="B2552" s="5" t="s">
        <v>1032</v>
      </c>
      <c r="C2552" t="s">
        <v>7</v>
      </c>
      <c r="D2552">
        <v>1</v>
      </c>
      <c r="E2552">
        <v>5</v>
      </c>
    </row>
    <row r="2553" spans="2:5" x14ac:dyDescent="0.25">
      <c r="B2553" s="4" t="s">
        <v>1202</v>
      </c>
      <c r="C2553" t="s">
        <v>7</v>
      </c>
      <c r="D2553">
        <v>1</v>
      </c>
      <c r="E2553">
        <v>5</v>
      </c>
    </row>
    <row r="2554" spans="2:5" x14ac:dyDescent="0.25">
      <c r="B2554" s="4" t="s">
        <v>1185</v>
      </c>
      <c r="C2554" t="s">
        <v>7</v>
      </c>
      <c r="D2554">
        <v>1</v>
      </c>
      <c r="E2554">
        <v>5</v>
      </c>
    </row>
    <row r="2555" spans="2:5" x14ac:dyDescent="0.25">
      <c r="B2555" s="5" t="s">
        <v>236</v>
      </c>
      <c r="C2555" t="s">
        <v>7</v>
      </c>
      <c r="D2555">
        <v>1</v>
      </c>
      <c r="E2555">
        <v>5</v>
      </c>
    </row>
    <row r="2556" spans="2:5" ht="30" x14ac:dyDescent="0.25">
      <c r="B2556" s="10" t="s">
        <v>1033</v>
      </c>
      <c r="C2556" t="s">
        <v>7</v>
      </c>
      <c r="D2556">
        <v>1</v>
      </c>
      <c r="E2556">
        <v>5</v>
      </c>
    </row>
    <row r="2557" spans="2:5" x14ac:dyDescent="0.25">
      <c r="B2557" s="5" t="s">
        <v>1034</v>
      </c>
      <c r="C2557" t="s">
        <v>7</v>
      </c>
      <c r="D2557">
        <v>1</v>
      </c>
      <c r="E2557">
        <v>5</v>
      </c>
    </row>
    <row r="2558" spans="2:5" x14ac:dyDescent="0.25">
      <c r="B2558" s="4" t="s">
        <v>1203</v>
      </c>
      <c r="C2558" t="s">
        <v>7</v>
      </c>
      <c r="D2558">
        <v>1</v>
      </c>
      <c r="E2558">
        <v>5</v>
      </c>
    </row>
    <row r="2559" spans="2:5" x14ac:dyDescent="0.25">
      <c r="B2559" s="4" t="s">
        <v>1186</v>
      </c>
      <c r="C2559" t="s">
        <v>7</v>
      </c>
      <c r="D2559">
        <v>1</v>
      </c>
      <c r="E2559">
        <v>5</v>
      </c>
    </row>
    <row r="2560" spans="2:5" x14ac:dyDescent="0.25">
      <c r="B2560" s="5" t="s">
        <v>237</v>
      </c>
      <c r="C2560" t="s">
        <v>7</v>
      </c>
      <c r="D2560">
        <v>1</v>
      </c>
      <c r="E2560">
        <v>5</v>
      </c>
    </row>
    <row r="2561" spans="2:5" ht="105" x14ac:dyDescent="0.25">
      <c r="B2561" s="10" t="s">
        <v>1204</v>
      </c>
      <c r="C2561" t="s">
        <v>7</v>
      </c>
      <c r="D2561">
        <v>1</v>
      </c>
      <c r="E2561">
        <v>5</v>
      </c>
    </row>
    <row r="2562" spans="2:5" x14ac:dyDescent="0.25">
      <c r="B2562" s="5" t="s">
        <v>1035</v>
      </c>
      <c r="C2562" t="s">
        <v>7</v>
      </c>
      <c r="D2562">
        <v>1</v>
      </c>
      <c r="E2562">
        <v>5</v>
      </c>
    </row>
    <row r="2563" spans="2:5" x14ac:dyDescent="0.25">
      <c r="B2563" s="4" t="s">
        <v>1187</v>
      </c>
      <c r="C2563" t="s">
        <v>7</v>
      </c>
      <c r="D2563">
        <v>1</v>
      </c>
      <c r="E2563">
        <v>5</v>
      </c>
    </row>
    <row r="2564" spans="2:5" x14ac:dyDescent="0.25">
      <c r="B2564" s="4" t="s">
        <v>1172</v>
      </c>
      <c r="C2564" t="s">
        <v>7</v>
      </c>
      <c r="D2564">
        <v>1</v>
      </c>
      <c r="E2564">
        <v>5</v>
      </c>
    </row>
    <row r="2565" spans="2:5" x14ac:dyDescent="0.25">
      <c r="B2565" s="5" t="s">
        <v>238</v>
      </c>
      <c r="C2565" t="s">
        <v>7</v>
      </c>
      <c r="D2565">
        <v>1</v>
      </c>
      <c r="E2565">
        <v>5</v>
      </c>
    </row>
    <row r="2566" spans="2:5" ht="45" x14ac:dyDescent="0.25">
      <c r="B2566" s="10" t="s">
        <v>1036</v>
      </c>
      <c r="C2566" t="s">
        <v>7</v>
      </c>
      <c r="D2566">
        <v>1</v>
      </c>
      <c r="E2566">
        <v>5</v>
      </c>
    </row>
    <row r="2567" spans="2:5" x14ac:dyDescent="0.25">
      <c r="B2567" s="5" t="s">
        <v>1037</v>
      </c>
      <c r="C2567" t="s">
        <v>7</v>
      </c>
      <c r="D2567">
        <v>1</v>
      </c>
      <c r="E2567">
        <v>5</v>
      </c>
    </row>
    <row r="2568" spans="2:5" x14ac:dyDescent="0.25">
      <c r="B2568" s="4" t="s">
        <v>1205</v>
      </c>
      <c r="C2568" t="s">
        <v>7</v>
      </c>
      <c r="D2568">
        <v>1</v>
      </c>
      <c r="E2568">
        <v>5</v>
      </c>
    </row>
    <row r="2569" spans="2:5" x14ac:dyDescent="0.25">
      <c r="B2569" s="4" t="s">
        <v>1173</v>
      </c>
      <c r="C2569" t="s">
        <v>7</v>
      </c>
      <c r="D2569">
        <v>1</v>
      </c>
      <c r="E2569">
        <v>5</v>
      </c>
    </row>
    <row r="2570" spans="2:5" x14ac:dyDescent="0.25">
      <c r="B2570" s="5" t="s">
        <v>239</v>
      </c>
      <c r="C2570" t="s">
        <v>7</v>
      </c>
      <c r="D2570">
        <v>1</v>
      </c>
      <c r="E2570">
        <v>5</v>
      </c>
    </row>
    <row r="2571" spans="2:5" ht="90" x14ac:dyDescent="0.25">
      <c r="B2571" s="10" t="s">
        <v>1038</v>
      </c>
      <c r="C2571" t="s">
        <v>7</v>
      </c>
      <c r="D2571">
        <v>1</v>
      </c>
      <c r="E2571">
        <v>5</v>
      </c>
    </row>
    <row r="2572" spans="2:5" x14ac:dyDescent="0.25">
      <c r="B2572" s="5" t="s">
        <v>1039</v>
      </c>
      <c r="C2572" t="s">
        <v>7</v>
      </c>
      <c r="D2572">
        <v>1</v>
      </c>
      <c r="E2572">
        <v>5</v>
      </c>
    </row>
    <row r="2573" spans="2:5" x14ac:dyDescent="0.25">
      <c r="B2573" s="4" t="s">
        <v>1188</v>
      </c>
      <c r="C2573" t="s">
        <v>7</v>
      </c>
      <c r="D2573">
        <v>1</v>
      </c>
      <c r="E2573">
        <v>5</v>
      </c>
    </row>
    <row r="2574" spans="2:5" x14ac:dyDescent="0.25">
      <c r="B2574" s="4" t="s">
        <v>1174</v>
      </c>
      <c r="C2574" t="s">
        <v>7</v>
      </c>
      <c r="D2574">
        <v>1</v>
      </c>
      <c r="E2574">
        <v>5</v>
      </c>
    </row>
    <row r="2575" spans="2:5" x14ac:dyDescent="0.25">
      <c r="B2575" s="5" t="s">
        <v>240</v>
      </c>
      <c r="C2575" t="s">
        <v>7</v>
      </c>
      <c r="D2575">
        <v>1</v>
      </c>
      <c r="E2575">
        <v>5</v>
      </c>
    </row>
    <row r="2576" spans="2:5" x14ac:dyDescent="0.25">
      <c r="B2576" s="10" t="s">
        <v>1189</v>
      </c>
      <c r="C2576" t="s">
        <v>7</v>
      </c>
      <c r="D2576">
        <v>1</v>
      </c>
      <c r="E2576">
        <v>5</v>
      </c>
    </row>
    <row r="2577" spans="2:5" ht="30" x14ac:dyDescent="0.25">
      <c r="B2577" s="12" t="s">
        <v>1190</v>
      </c>
      <c r="C2577" t="s">
        <v>7</v>
      </c>
      <c r="D2577">
        <v>1</v>
      </c>
      <c r="E2577">
        <v>5</v>
      </c>
    </row>
    <row r="2578" spans="2:5" x14ac:dyDescent="0.25">
      <c r="B2578" s="4" t="s">
        <v>1206</v>
      </c>
      <c r="C2578" t="s">
        <v>7</v>
      </c>
      <c r="D2578">
        <v>1</v>
      </c>
      <c r="E2578">
        <v>5</v>
      </c>
    </row>
    <row r="2579" spans="2:5" x14ac:dyDescent="0.25">
      <c r="B2579" s="4" t="s">
        <v>1175</v>
      </c>
      <c r="C2579" t="s">
        <v>7</v>
      </c>
      <c r="D2579">
        <v>1</v>
      </c>
      <c r="E2579">
        <v>5</v>
      </c>
    </row>
    <row r="2580" spans="2:5" x14ac:dyDescent="0.25">
      <c r="B2580" s="5" t="s">
        <v>241</v>
      </c>
      <c r="C2580" t="s">
        <v>7</v>
      </c>
      <c r="D2580">
        <v>1</v>
      </c>
      <c r="E2580">
        <v>5</v>
      </c>
    </row>
    <row r="2581" spans="2:5" ht="30" x14ac:dyDescent="0.25">
      <c r="B2581" s="10" t="s">
        <v>1191</v>
      </c>
      <c r="C2581" t="s">
        <v>7</v>
      </c>
      <c r="D2581">
        <v>1</v>
      </c>
      <c r="E2581">
        <v>5</v>
      </c>
    </row>
    <row r="2582" spans="2:5" x14ac:dyDescent="0.25">
      <c r="B2582" s="5" t="s">
        <v>1040</v>
      </c>
      <c r="C2582" t="s">
        <v>7</v>
      </c>
      <c r="D2582">
        <v>1</v>
      </c>
      <c r="E2582">
        <v>5</v>
      </c>
    </row>
    <row r="2583" spans="2:5" x14ac:dyDescent="0.25">
      <c r="B2583" s="4" t="s">
        <v>1207</v>
      </c>
      <c r="C2583" t="s">
        <v>7</v>
      </c>
      <c r="D2583">
        <v>1</v>
      </c>
      <c r="E2583">
        <v>5</v>
      </c>
    </row>
    <row r="2584" spans="2:5" x14ac:dyDescent="0.25">
      <c r="B2584" s="4" t="s">
        <v>1192</v>
      </c>
      <c r="C2584" t="s">
        <v>7</v>
      </c>
      <c r="D2584">
        <v>1</v>
      </c>
      <c r="E2584">
        <v>5</v>
      </c>
    </row>
    <row r="2585" spans="2:5" x14ac:dyDescent="0.25">
      <c r="B2585" s="5" t="s">
        <v>242</v>
      </c>
      <c r="C2585" t="s">
        <v>7</v>
      </c>
      <c r="D2585">
        <v>1</v>
      </c>
      <c r="E2585">
        <v>5</v>
      </c>
    </row>
    <row r="2586" spans="2:5" ht="30" x14ac:dyDescent="0.25">
      <c r="B2586" s="10" t="s">
        <v>233</v>
      </c>
      <c r="C2586" t="s">
        <v>7</v>
      </c>
      <c r="D2586">
        <v>1</v>
      </c>
      <c r="E2586">
        <v>5</v>
      </c>
    </row>
    <row r="2587" spans="2:5" x14ac:dyDescent="0.25">
      <c r="B2587" s="5" t="s">
        <v>1041</v>
      </c>
      <c r="C2587" t="s">
        <v>7</v>
      </c>
      <c r="D2587">
        <v>1</v>
      </c>
      <c r="E2587">
        <v>5</v>
      </c>
    </row>
    <row r="2588" spans="2:5" x14ac:dyDescent="0.25">
      <c r="B2588" s="4" t="s">
        <v>1208</v>
      </c>
      <c r="C2588" t="s">
        <v>7</v>
      </c>
      <c r="D2588">
        <v>1</v>
      </c>
      <c r="E2588">
        <v>5</v>
      </c>
    </row>
    <row r="2589" spans="2:5" x14ac:dyDescent="0.25">
      <c r="B2589" s="4" t="s">
        <v>1176</v>
      </c>
      <c r="C2589" t="s">
        <v>7</v>
      </c>
      <c r="D2589">
        <v>1</v>
      </c>
      <c r="E2589">
        <v>5</v>
      </c>
    </row>
    <row r="2590" spans="2:5" x14ac:dyDescent="0.25">
      <c r="B2590" s="5" t="s">
        <v>243</v>
      </c>
      <c r="C2590" t="s">
        <v>7</v>
      </c>
      <c r="D2590">
        <v>1</v>
      </c>
      <c r="E2590">
        <v>5</v>
      </c>
    </row>
    <row r="2591" spans="2:5" ht="30" x14ac:dyDescent="0.25">
      <c r="B2591" s="10" t="s">
        <v>234</v>
      </c>
      <c r="C2591" t="s">
        <v>7</v>
      </c>
      <c r="D2591">
        <v>1</v>
      </c>
      <c r="E2591">
        <v>5</v>
      </c>
    </row>
    <row r="2592" spans="2:5" x14ac:dyDescent="0.25">
      <c r="B2592" s="5" t="s">
        <v>1042</v>
      </c>
      <c r="C2592" t="s">
        <v>7</v>
      </c>
      <c r="D2592">
        <v>1</v>
      </c>
      <c r="E2592">
        <v>5</v>
      </c>
    </row>
    <row r="2593" spans="2:5" x14ac:dyDescent="0.25">
      <c r="B2593" s="4" t="s">
        <v>1209</v>
      </c>
      <c r="C2593" t="s">
        <v>7</v>
      </c>
      <c r="D2593">
        <v>1</v>
      </c>
      <c r="E2593">
        <v>5</v>
      </c>
    </row>
    <row r="2594" spans="2:5" x14ac:dyDescent="0.25">
      <c r="B2594" s="4" t="s">
        <v>1177</v>
      </c>
      <c r="C2594" t="s">
        <v>7</v>
      </c>
      <c r="D2594">
        <v>1</v>
      </c>
      <c r="E2594">
        <v>5</v>
      </c>
    </row>
    <row r="2595" spans="2:5" x14ac:dyDescent="0.25">
      <c r="B2595" s="5" t="s">
        <v>244</v>
      </c>
      <c r="C2595" t="s">
        <v>7</v>
      </c>
      <c r="D2595">
        <v>1</v>
      </c>
      <c r="E2595">
        <v>5</v>
      </c>
    </row>
    <row r="2596" spans="2:5" ht="90" x14ac:dyDescent="0.25">
      <c r="B2596" s="10" t="s">
        <v>1043</v>
      </c>
      <c r="C2596" t="s">
        <v>7</v>
      </c>
      <c r="D2596">
        <v>1</v>
      </c>
      <c r="E2596">
        <v>5</v>
      </c>
    </row>
    <row r="2597" spans="2:5" x14ac:dyDescent="0.25">
      <c r="B2597" s="5" t="s">
        <v>1044</v>
      </c>
      <c r="C2597" t="s">
        <v>7</v>
      </c>
      <c r="D2597">
        <v>1</v>
      </c>
      <c r="E2597">
        <v>5</v>
      </c>
    </row>
    <row r="2598" spans="2:5" x14ac:dyDescent="0.25">
      <c r="B2598" s="4" t="s">
        <v>1210</v>
      </c>
      <c r="C2598" t="s">
        <v>7</v>
      </c>
      <c r="D2598">
        <v>1</v>
      </c>
      <c r="E2598">
        <v>5</v>
      </c>
    </row>
    <row r="2599" spans="2:5" x14ac:dyDescent="0.25">
      <c r="B2599" s="4" t="s">
        <v>1193</v>
      </c>
      <c r="C2599" t="s">
        <v>7</v>
      </c>
      <c r="D2599">
        <v>1</v>
      </c>
      <c r="E2599">
        <v>5</v>
      </c>
    </row>
    <row r="2600" spans="2:5" x14ac:dyDescent="0.25">
      <c r="B2600" s="5" t="s">
        <v>245</v>
      </c>
      <c r="C2600" t="s">
        <v>7</v>
      </c>
      <c r="D2600">
        <v>1</v>
      </c>
      <c r="E2600">
        <v>5</v>
      </c>
    </row>
    <row r="2601" spans="2:5" ht="45" x14ac:dyDescent="0.25">
      <c r="B2601" s="10" t="s">
        <v>1045</v>
      </c>
      <c r="C2601" t="s">
        <v>7</v>
      </c>
      <c r="D2601">
        <v>1</v>
      </c>
      <c r="E2601">
        <v>5</v>
      </c>
    </row>
    <row r="2602" spans="2:5" x14ac:dyDescent="0.25">
      <c r="B2602" s="5" t="s">
        <v>1046</v>
      </c>
      <c r="C2602" t="s">
        <v>7</v>
      </c>
      <c r="D2602">
        <v>1</v>
      </c>
      <c r="E2602">
        <v>5</v>
      </c>
    </row>
    <row r="2603" spans="2:5" x14ac:dyDescent="0.25">
      <c r="B2603" s="4" t="s">
        <v>1194</v>
      </c>
      <c r="C2603" t="s">
        <v>7</v>
      </c>
      <c r="D2603">
        <v>1</v>
      </c>
      <c r="E2603">
        <v>5</v>
      </c>
    </row>
    <row r="2604" spans="2:5" x14ac:dyDescent="0.25">
      <c r="B2604" s="4" t="s">
        <v>1178</v>
      </c>
      <c r="C2604" t="s">
        <v>7</v>
      </c>
      <c r="D2604">
        <v>1</v>
      </c>
      <c r="E2604">
        <v>5</v>
      </c>
    </row>
    <row r="2605" spans="2:5" x14ac:dyDescent="0.25">
      <c r="B2605" s="5" t="s">
        <v>246</v>
      </c>
      <c r="C2605" t="s">
        <v>7</v>
      </c>
      <c r="D2605">
        <v>1</v>
      </c>
      <c r="E2605">
        <v>5</v>
      </c>
    </row>
    <row r="2606" spans="2:5" ht="30" x14ac:dyDescent="0.25">
      <c r="B2606" s="11" t="s">
        <v>1047</v>
      </c>
      <c r="C2606" t="s">
        <v>7</v>
      </c>
      <c r="D2606">
        <v>1</v>
      </c>
      <c r="E2606">
        <v>5</v>
      </c>
    </row>
    <row r="2607" spans="2:5" x14ac:dyDescent="0.25">
      <c r="B2607" s="5" t="s">
        <v>1048</v>
      </c>
      <c r="C2607" t="s">
        <v>7</v>
      </c>
      <c r="D2607">
        <v>1</v>
      </c>
      <c r="E2607">
        <v>5</v>
      </c>
    </row>
    <row r="2608" spans="2:5" x14ac:dyDescent="0.25">
      <c r="B2608" s="4" t="s">
        <v>1195</v>
      </c>
      <c r="C2608" t="s">
        <v>7</v>
      </c>
      <c r="D2608">
        <v>1</v>
      </c>
      <c r="E2608">
        <v>5</v>
      </c>
    </row>
    <row r="2609" spans="2:5" x14ac:dyDescent="0.25">
      <c r="B2609" s="4" t="s">
        <v>1179</v>
      </c>
      <c r="C2609" t="s">
        <v>7</v>
      </c>
      <c r="D2609">
        <v>1</v>
      </c>
      <c r="E2609">
        <v>5</v>
      </c>
    </row>
    <row r="2610" spans="2:5" x14ac:dyDescent="0.25">
      <c r="B2610" s="5" t="s">
        <v>247</v>
      </c>
      <c r="C2610" t="s">
        <v>7</v>
      </c>
      <c r="D2610">
        <v>1</v>
      </c>
      <c r="E2610">
        <v>5</v>
      </c>
    </row>
    <row r="2611" spans="2:5" ht="30" x14ac:dyDescent="0.25">
      <c r="B2611" s="10" t="s">
        <v>1049</v>
      </c>
      <c r="C2611" t="s">
        <v>7</v>
      </c>
      <c r="D2611">
        <v>1</v>
      </c>
      <c r="E2611">
        <v>5</v>
      </c>
    </row>
    <row r="2612" spans="2:5" x14ac:dyDescent="0.25">
      <c r="B2612" s="5" t="s">
        <v>1050</v>
      </c>
      <c r="C2612" t="s">
        <v>7</v>
      </c>
      <c r="D2612">
        <v>1</v>
      </c>
      <c r="E2612">
        <v>5</v>
      </c>
    </row>
    <row r="2613" spans="2:5" x14ac:dyDescent="0.25">
      <c r="B2613" s="4" t="s">
        <v>1211</v>
      </c>
      <c r="C2613" t="s">
        <v>7</v>
      </c>
      <c r="D2613">
        <v>1</v>
      </c>
      <c r="E2613">
        <v>5</v>
      </c>
    </row>
    <row r="2614" spans="2:5" x14ac:dyDescent="0.25">
      <c r="B2614" s="4" t="s">
        <v>1196</v>
      </c>
      <c r="C2614" t="s">
        <v>7</v>
      </c>
      <c r="D2614">
        <v>1</v>
      </c>
      <c r="E2614">
        <v>5</v>
      </c>
    </row>
    <row r="2615" spans="2:5" x14ac:dyDescent="0.25">
      <c r="B2615" s="5" t="s">
        <v>248</v>
      </c>
      <c r="C2615" t="s">
        <v>7</v>
      </c>
      <c r="D2615">
        <v>1</v>
      </c>
      <c r="E2615">
        <v>5</v>
      </c>
    </row>
    <row r="2616" spans="2:5" ht="60" x14ac:dyDescent="0.25">
      <c r="B2616" s="10" t="s">
        <v>1051</v>
      </c>
      <c r="C2616" t="s">
        <v>7</v>
      </c>
      <c r="D2616">
        <v>1</v>
      </c>
      <c r="E2616">
        <v>5</v>
      </c>
    </row>
    <row r="2617" spans="2:5" x14ac:dyDescent="0.25">
      <c r="B2617" s="5" t="s">
        <v>1052</v>
      </c>
      <c r="C2617" t="s">
        <v>7</v>
      </c>
      <c r="D2617">
        <v>1</v>
      </c>
      <c r="E2617">
        <v>5</v>
      </c>
    </row>
    <row r="2618" spans="2:5" x14ac:dyDescent="0.25">
      <c r="B2618" s="4" t="s">
        <v>1197</v>
      </c>
      <c r="C2618" t="s">
        <v>7</v>
      </c>
      <c r="D2618">
        <v>1</v>
      </c>
      <c r="E2618">
        <v>5</v>
      </c>
    </row>
    <row r="2619" spans="2:5" x14ac:dyDescent="0.25">
      <c r="B2619" s="4" t="s">
        <v>1180</v>
      </c>
      <c r="C2619" t="s">
        <v>7</v>
      </c>
      <c r="D2619">
        <v>1</v>
      </c>
      <c r="E2619">
        <v>5</v>
      </c>
    </row>
    <row r="2620" spans="2:5" x14ac:dyDescent="0.25">
      <c r="B2620" s="4" t="s">
        <v>249</v>
      </c>
      <c r="C2620" t="s">
        <v>7</v>
      </c>
      <c r="D2620">
        <v>1</v>
      </c>
      <c r="E2620">
        <v>5</v>
      </c>
    </row>
    <row r="2621" spans="2:5" ht="105" x14ac:dyDescent="0.25">
      <c r="B2621" s="11" t="s">
        <v>1212</v>
      </c>
      <c r="C2621" t="s">
        <v>7</v>
      </c>
      <c r="D2621">
        <v>1</v>
      </c>
      <c r="E2621">
        <v>5</v>
      </c>
    </row>
    <row r="2622" spans="2:5" x14ac:dyDescent="0.25">
      <c r="B2622" s="5" t="s">
        <v>1053</v>
      </c>
      <c r="C2622" t="s">
        <v>7</v>
      </c>
      <c r="D2622">
        <v>1</v>
      </c>
      <c r="E2622">
        <v>5</v>
      </c>
    </row>
    <row r="2623" spans="2:5" x14ac:dyDescent="0.25">
      <c r="B2623" s="4" t="s">
        <v>1213</v>
      </c>
      <c r="C2623" t="s">
        <v>7</v>
      </c>
      <c r="D2623">
        <v>1</v>
      </c>
      <c r="E2623">
        <v>5</v>
      </c>
    </row>
    <row r="2624" spans="2:5" x14ac:dyDescent="0.25">
      <c r="B2624" s="4" t="s">
        <v>1181</v>
      </c>
      <c r="C2624" t="s">
        <v>7</v>
      </c>
      <c r="D2624">
        <v>1</v>
      </c>
      <c r="E2624">
        <v>5</v>
      </c>
    </row>
    <row r="2625" spans="2:5" x14ac:dyDescent="0.25">
      <c r="B2625" s="5" t="s">
        <v>250</v>
      </c>
      <c r="C2625" t="s">
        <v>7</v>
      </c>
      <c r="D2625">
        <v>1</v>
      </c>
      <c r="E2625">
        <v>5</v>
      </c>
    </row>
    <row r="2626" spans="2:5" ht="75" x14ac:dyDescent="0.25">
      <c r="B2626" s="11" t="s">
        <v>1054</v>
      </c>
      <c r="C2626" t="s">
        <v>7</v>
      </c>
      <c r="D2626">
        <v>1</v>
      </c>
      <c r="E2626">
        <v>5</v>
      </c>
    </row>
    <row r="2627" spans="2:5" x14ac:dyDescent="0.25">
      <c r="B2627" s="5" t="s">
        <v>1055</v>
      </c>
      <c r="C2627" t="s">
        <v>7</v>
      </c>
      <c r="D2627">
        <v>1</v>
      </c>
      <c r="E2627">
        <v>5</v>
      </c>
    </row>
    <row r="2628" spans="2:5" x14ac:dyDescent="0.25">
      <c r="B2628" s="4" t="s">
        <v>1198</v>
      </c>
      <c r="C2628" t="s">
        <v>7</v>
      </c>
      <c r="D2628">
        <v>1</v>
      </c>
      <c r="E2628">
        <v>5</v>
      </c>
    </row>
    <row r="2629" spans="2:5" x14ac:dyDescent="0.25">
      <c r="B2629" s="4" t="s">
        <v>1182</v>
      </c>
      <c r="C2629" t="s">
        <v>7</v>
      </c>
      <c r="D2629">
        <v>1</v>
      </c>
      <c r="E2629">
        <v>5</v>
      </c>
    </row>
    <row r="2630" spans="2:5" x14ac:dyDescent="0.25">
      <c r="B2630" s="5" t="s">
        <v>251</v>
      </c>
      <c r="C2630" t="s">
        <v>7</v>
      </c>
      <c r="D2630">
        <v>1</v>
      </c>
      <c r="E2630">
        <v>5</v>
      </c>
    </row>
    <row r="2631" spans="2:5" x14ac:dyDescent="0.25">
      <c r="B2631" s="10" t="s">
        <v>1214</v>
      </c>
      <c r="C2631" t="s">
        <v>7</v>
      </c>
      <c r="D2631">
        <v>1</v>
      </c>
      <c r="E2631">
        <v>5</v>
      </c>
    </row>
    <row r="2632" spans="2:5" x14ac:dyDescent="0.25">
      <c r="B2632" s="5" t="s">
        <v>1056</v>
      </c>
      <c r="C2632" t="s">
        <v>7</v>
      </c>
      <c r="D2632">
        <v>1</v>
      </c>
      <c r="E2632">
        <v>5</v>
      </c>
    </row>
    <row r="2633" spans="2:5" x14ac:dyDescent="0.25">
      <c r="B2633" s="4" t="s">
        <v>1215</v>
      </c>
      <c r="C2633" t="s">
        <v>7</v>
      </c>
      <c r="D2633">
        <v>1</v>
      </c>
      <c r="E2633">
        <v>5</v>
      </c>
    </row>
    <row r="2634" spans="2:5" x14ac:dyDescent="0.25">
      <c r="B2634" s="4" t="s">
        <v>1183</v>
      </c>
      <c r="C2634" t="s">
        <v>7</v>
      </c>
      <c r="D2634">
        <v>1</v>
      </c>
      <c r="E2634">
        <v>5</v>
      </c>
    </row>
    <row r="2635" spans="2:5" x14ac:dyDescent="0.25">
      <c r="B2635" s="5" t="s">
        <v>252</v>
      </c>
      <c r="C2635" t="s">
        <v>7</v>
      </c>
      <c r="D2635">
        <v>1</v>
      </c>
      <c r="E2635">
        <v>5</v>
      </c>
    </row>
    <row r="2636" spans="2:5" ht="60" x14ac:dyDescent="0.25">
      <c r="B2636" s="10" t="s">
        <v>1199</v>
      </c>
      <c r="C2636" t="s">
        <v>7</v>
      </c>
      <c r="D2636">
        <v>1</v>
      </c>
      <c r="E2636">
        <v>5</v>
      </c>
    </row>
    <row r="2637" spans="2:5" x14ac:dyDescent="0.25">
      <c r="B2637" s="5" t="s">
        <v>1057</v>
      </c>
      <c r="C2637" t="s">
        <v>7</v>
      </c>
      <c r="D2637">
        <v>1</v>
      </c>
      <c r="E2637">
        <v>5</v>
      </c>
    </row>
    <row r="2638" spans="2:5" x14ac:dyDescent="0.25">
      <c r="B2638" s="4" t="s">
        <v>1213</v>
      </c>
      <c r="C2638" t="s">
        <v>7</v>
      </c>
      <c r="D2638">
        <v>1</v>
      </c>
      <c r="E2638">
        <v>5</v>
      </c>
    </row>
    <row r="2639" spans="2:5" x14ac:dyDescent="0.25">
      <c r="B2639" s="4" t="s">
        <v>1176</v>
      </c>
      <c r="C2639" t="s">
        <v>7</v>
      </c>
      <c r="D2639">
        <v>1</v>
      </c>
      <c r="E2639">
        <v>5</v>
      </c>
    </row>
    <row r="2640" spans="2:5" x14ac:dyDescent="0.25">
      <c r="B2640" s="5" t="s">
        <v>253</v>
      </c>
      <c r="C2640" t="s">
        <v>7</v>
      </c>
      <c r="D2640">
        <v>1</v>
      </c>
      <c r="E2640">
        <v>5</v>
      </c>
    </row>
    <row r="2641" spans="2:5" ht="30" x14ac:dyDescent="0.25">
      <c r="B2641" s="10" t="s">
        <v>235</v>
      </c>
      <c r="C2641" t="s">
        <v>7</v>
      </c>
      <c r="D2641">
        <v>1</v>
      </c>
      <c r="E2641">
        <v>5</v>
      </c>
    </row>
    <row r="2642" spans="2:5" x14ac:dyDescent="0.25">
      <c r="B2642" s="5" t="s">
        <v>1058</v>
      </c>
      <c r="C2642" t="s">
        <v>7</v>
      </c>
      <c r="D2642">
        <v>1</v>
      </c>
      <c r="E2642">
        <v>5</v>
      </c>
    </row>
    <row r="2643" spans="2:5" x14ac:dyDescent="0.25">
      <c r="B2643" s="4" t="s">
        <v>1200</v>
      </c>
      <c r="C2643" t="s">
        <v>7</v>
      </c>
      <c r="D2643">
        <v>1</v>
      </c>
      <c r="E2643">
        <v>5</v>
      </c>
    </row>
    <row r="2644" spans="2:5" x14ac:dyDescent="0.25">
      <c r="B2644" s="4" t="s">
        <v>1184</v>
      </c>
      <c r="C2644" t="s">
        <v>7</v>
      </c>
      <c r="D2644">
        <v>1</v>
      </c>
      <c r="E2644">
        <v>5</v>
      </c>
    </row>
    <row r="2645" spans="2:5" x14ac:dyDescent="0.25">
      <c r="B2645" s="5" t="s">
        <v>254</v>
      </c>
      <c r="C2645" t="s">
        <v>7</v>
      </c>
      <c r="D2645">
        <v>1</v>
      </c>
      <c r="E2645">
        <v>5</v>
      </c>
    </row>
    <row r="2646" spans="2:5" ht="30" x14ac:dyDescent="0.25">
      <c r="B2646" s="10" t="s">
        <v>1201</v>
      </c>
      <c r="C2646" t="s">
        <v>7</v>
      </c>
      <c r="D2646">
        <v>1</v>
      </c>
      <c r="E2646">
        <v>5</v>
      </c>
    </row>
    <row r="2647" spans="2:5" x14ac:dyDescent="0.25">
      <c r="B2647" s="5" t="s">
        <v>907</v>
      </c>
      <c r="C2647" t="s">
        <v>6</v>
      </c>
      <c r="D2647">
        <v>1</v>
      </c>
      <c r="E2647">
        <v>6</v>
      </c>
    </row>
    <row r="2648" spans="2:5" x14ac:dyDescent="0.25">
      <c r="B2648" s="4" t="s">
        <v>1216</v>
      </c>
      <c r="C2648" t="s">
        <v>6</v>
      </c>
      <c r="D2648">
        <v>1</v>
      </c>
      <c r="E2648">
        <v>6</v>
      </c>
    </row>
    <row r="2649" spans="2:5" x14ac:dyDescent="0.25">
      <c r="B2649" s="4" t="s">
        <v>1229</v>
      </c>
      <c r="C2649" t="s">
        <v>6</v>
      </c>
      <c r="D2649">
        <v>1</v>
      </c>
      <c r="E2649">
        <v>6</v>
      </c>
    </row>
    <row r="2650" spans="2:5" x14ac:dyDescent="0.25">
      <c r="B2650" s="5" t="s">
        <v>257</v>
      </c>
      <c r="C2650" t="s">
        <v>6</v>
      </c>
      <c r="D2650">
        <v>1</v>
      </c>
      <c r="E2650">
        <v>6</v>
      </c>
    </row>
    <row r="2651" spans="2:5" ht="30" x14ac:dyDescent="0.25">
      <c r="B2651" s="10" t="s">
        <v>273</v>
      </c>
      <c r="C2651" t="s">
        <v>6</v>
      </c>
      <c r="D2651">
        <v>1</v>
      </c>
      <c r="E2651">
        <v>6</v>
      </c>
    </row>
    <row r="2652" spans="2:5" x14ac:dyDescent="0.25">
      <c r="B2652" s="5" t="s">
        <v>908</v>
      </c>
      <c r="C2652" t="s">
        <v>6</v>
      </c>
      <c r="D2652">
        <v>1</v>
      </c>
      <c r="E2652">
        <v>6</v>
      </c>
    </row>
    <row r="2653" spans="2:5" x14ac:dyDescent="0.25">
      <c r="B2653" s="4" t="s">
        <v>1217</v>
      </c>
      <c r="C2653" t="s">
        <v>6</v>
      </c>
      <c r="D2653">
        <v>1</v>
      </c>
      <c r="E2653">
        <v>6</v>
      </c>
    </row>
    <row r="2654" spans="2:5" x14ac:dyDescent="0.25">
      <c r="B2654" s="4" t="s">
        <v>1244</v>
      </c>
      <c r="C2654" t="s">
        <v>6</v>
      </c>
      <c r="D2654">
        <v>1</v>
      </c>
      <c r="E2654">
        <v>6</v>
      </c>
    </row>
    <row r="2655" spans="2:5" x14ac:dyDescent="0.25">
      <c r="B2655" s="5" t="s">
        <v>258</v>
      </c>
      <c r="C2655" t="s">
        <v>6</v>
      </c>
      <c r="D2655">
        <v>1</v>
      </c>
      <c r="E2655">
        <v>6</v>
      </c>
    </row>
    <row r="2656" spans="2:5" x14ac:dyDescent="0.25">
      <c r="B2656" s="10" t="s">
        <v>1218</v>
      </c>
      <c r="C2656" t="s">
        <v>6</v>
      </c>
      <c r="D2656">
        <v>1</v>
      </c>
      <c r="E2656">
        <v>6</v>
      </c>
    </row>
    <row r="2657" spans="2:5" ht="30" x14ac:dyDescent="0.25">
      <c r="B2657" s="12" t="s">
        <v>909</v>
      </c>
      <c r="C2657" t="s">
        <v>6</v>
      </c>
      <c r="D2657">
        <v>1</v>
      </c>
      <c r="E2657">
        <v>6</v>
      </c>
    </row>
    <row r="2658" spans="2:5" x14ac:dyDescent="0.25">
      <c r="B2658" s="4" t="s">
        <v>1219</v>
      </c>
      <c r="C2658" t="s">
        <v>6</v>
      </c>
      <c r="D2658">
        <v>1</v>
      </c>
      <c r="E2658">
        <v>6</v>
      </c>
    </row>
    <row r="2659" spans="2:5" x14ac:dyDescent="0.25">
      <c r="B2659" s="4" t="s">
        <v>1245</v>
      </c>
      <c r="C2659" t="s">
        <v>6</v>
      </c>
      <c r="D2659">
        <v>1</v>
      </c>
      <c r="E2659">
        <v>6</v>
      </c>
    </row>
    <row r="2660" spans="2:5" x14ac:dyDescent="0.25">
      <c r="B2660" s="5" t="s">
        <v>259</v>
      </c>
      <c r="C2660" t="s">
        <v>6</v>
      </c>
      <c r="D2660">
        <v>1</v>
      </c>
      <c r="E2660">
        <v>6</v>
      </c>
    </row>
    <row r="2661" spans="2:5" ht="75" x14ac:dyDescent="0.25">
      <c r="B2661" s="10" t="s">
        <v>910</v>
      </c>
      <c r="C2661" t="s">
        <v>6</v>
      </c>
      <c r="D2661">
        <v>1</v>
      </c>
      <c r="E2661">
        <v>6</v>
      </c>
    </row>
    <row r="2662" spans="2:5" x14ac:dyDescent="0.25">
      <c r="B2662" s="5" t="s">
        <v>911</v>
      </c>
      <c r="C2662" t="s">
        <v>6</v>
      </c>
      <c r="D2662">
        <v>1</v>
      </c>
      <c r="E2662">
        <v>6</v>
      </c>
    </row>
    <row r="2663" spans="2:5" x14ac:dyDescent="0.25">
      <c r="B2663" s="4" t="s">
        <v>1230</v>
      </c>
      <c r="C2663" t="s">
        <v>6</v>
      </c>
      <c r="D2663">
        <v>1</v>
      </c>
      <c r="E2663">
        <v>6</v>
      </c>
    </row>
    <row r="2664" spans="2:5" x14ac:dyDescent="0.25">
      <c r="B2664" s="4" t="s">
        <v>1246</v>
      </c>
      <c r="C2664" t="s">
        <v>6</v>
      </c>
      <c r="D2664">
        <v>1</v>
      </c>
      <c r="E2664">
        <v>6</v>
      </c>
    </row>
    <row r="2665" spans="2:5" x14ac:dyDescent="0.25">
      <c r="B2665" s="5" t="s">
        <v>260</v>
      </c>
      <c r="C2665" t="s">
        <v>6</v>
      </c>
      <c r="D2665">
        <v>1</v>
      </c>
      <c r="E2665">
        <v>6</v>
      </c>
    </row>
    <row r="2666" spans="2:5" x14ac:dyDescent="0.25">
      <c r="B2666" s="10" t="s">
        <v>274</v>
      </c>
      <c r="C2666" t="s">
        <v>6</v>
      </c>
      <c r="D2666">
        <v>1</v>
      </c>
      <c r="E2666">
        <v>6</v>
      </c>
    </row>
    <row r="2667" spans="2:5" x14ac:dyDescent="0.25">
      <c r="B2667" s="5" t="s">
        <v>912</v>
      </c>
      <c r="C2667" t="s">
        <v>6</v>
      </c>
      <c r="D2667">
        <v>1</v>
      </c>
      <c r="E2667">
        <v>6</v>
      </c>
    </row>
    <row r="2668" spans="2:5" x14ac:dyDescent="0.25">
      <c r="B2668" s="4" t="s">
        <v>1220</v>
      </c>
      <c r="C2668" t="s">
        <v>6</v>
      </c>
      <c r="D2668">
        <v>1</v>
      </c>
      <c r="E2668">
        <v>6</v>
      </c>
    </row>
    <row r="2669" spans="2:5" x14ac:dyDescent="0.25">
      <c r="B2669" s="4" t="s">
        <v>1231</v>
      </c>
      <c r="C2669" t="s">
        <v>6</v>
      </c>
      <c r="D2669">
        <v>1</v>
      </c>
      <c r="E2669">
        <v>6</v>
      </c>
    </row>
    <row r="2670" spans="2:5" x14ac:dyDescent="0.25">
      <c r="B2670" s="5" t="s">
        <v>255</v>
      </c>
      <c r="C2670" t="s">
        <v>6</v>
      </c>
      <c r="D2670">
        <v>1</v>
      </c>
      <c r="E2670">
        <v>6</v>
      </c>
    </row>
    <row r="2671" spans="2:5" ht="45" x14ac:dyDescent="0.25">
      <c r="B2671" s="10" t="s">
        <v>913</v>
      </c>
      <c r="C2671" t="s">
        <v>6</v>
      </c>
      <c r="D2671">
        <v>1</v>
      </c>
      <c r="E2671">
        <v>6</v>
      </c>
    </row>
    <row r="2672" spans="2:5" x14ac:dyDescent="0.25">
      <c r="B2672" s="5" t="s">
        <v>914</v>
      </c>
      <c r="C2672" t="s">
        <v>6</v>
      </c>
      <c r="D2672">
        <v>1</v>
      </c>
      <c r="E2672">
        <v>6</v>
      </c>
    </row>
    <row r="2673" spans="2:5" x14ac:dyDescent="0.25">
      <c r="B2673" s="4" t="s">
        <v>1232</v>
      </c>
      <c r="C2673" t="s">
        <v>6</v>
      </c>
      <c r="D2673">
        <v>1</v>
      </c>
      <c r="E2673">
        <v>6</v>
      </c>
    </row>
    <row r="2674" spans="2:5" x14ac:dyDescent="0.25">
      <c r="B2674" s="4" t="s">
        <v>1247</v>
      </c>
      <c r="C2674" t="s">
        <v>6</v>
      </c>
      <c r="D2674">
        <v>1</v>
      </c>
      <c r="E2674">
        <v>6</v>
      </c>
    </row>
    <row r="2675" spans="2:5" x14ac:dyDescent="0.25">
      <c r="B2675" s="5" t="s">
        <v>261</v>
      </c>
      <c r="C2675" t="s">
        <v>6</v>
      </c>
      <c r="D2675">
        <v>1</v>
      </c>
      <c r="E2675">
        <v>6</v>
      </c>
    </row>
    <row r="2676" spans="2:5" ht="75" x14ac:dyDescent="0.25">
      <c r="B2676" s="10" t="s">
        <v>915</v>
      </c>
      <c r="C2676" t="s">
        <v>6</v>
      </c>
      <c r="D2676">
        <v>1</v>
      </c>
      <c r="E2676">
        <v>6</v>
      </c>
    </row>
    <row r="2677" spans="2:5" x14ac:dyDescent="0.25">
      <c r="B2677" s="5" t="s">
        <v>916</v>
      </c>
      <c r="C2677" t="s">
        <v>6</v>
      </c>
      <c r="D2677">
        <v>1</v>
      </c>
      <c r="E2677">
        <v>6</v>
      </c>
    </row>
    <row r="2678" spans="2:5" x14ac:dyDescent="0.25">
      <c r="B2678" s="4" t="s">
        <v>1221</v>
      </c>
      <c r="C2678" t="s">
        <v>6</v>
      </c>
      <c r="D2678">
        <v>1</v>
      </c>
      <c r="E2678">
        <v>6</v>
      </c>
    </row>
    <row r="2679" spans="2:5" x14ac:dyDescent="0.25">
      <c r="B2679" s="4" t="s">
        <v>1248</v>
      </c>
      <c r="C2679" t="s">
        <v>6</v>
      </c>
      <c r="D2679">
        <v>1</v>
      </c>
      <c r="E2679">
        <v>6</v>
      </c>
    </row>
    <row r="2680" spans="2:5" x14ac:dyDescent="0.25">
      <c r="B2680" s="5" t="s">
        <v>262</v>
      </c>
      <c r="C2680" t="s">
        <v>6</v>
      </c>
      <c r="D2680">
        <v>1</v>
      </c>
      <c r="E2680">
        <v>6</v>
      </c>
    </row>
    <row r="2681" spans="2:5" x14ac:dyDescent="0.25">
      <c r="B2681" s="10" t="s">
        <v>275</v>
      </c>
      <c r="C2681" t="s">
        <v>6</v>
      </c>
      <c r="D2681">
        <v>1</v>
      </c>
      <c r="E2681">
        <v>6</v>
      </c>
    </row>
    <row r="2682" spans="2:5" x14ac:dyDescent="0.25">
      <c r="B2682" s="5" t="s">
        <v>917</v>
      </c>
      <c r="C2682" t="s">
        <v>6</v>
      </c>
      <c r="D2682">
        <v>1</v>
      </c>
      <c r="E2682">
        <v>6</v>
      </c>
    </row>
    <row r="2683" spans="2:5" x14ac:dyDescent="0.25">
      <c r="B2683" s="4" t="s">
        <v>1233</v>
      </c>
      <c r="C2683" t="s">
        <v>6</v>
      </c>
      <c r="D2683">
        <v>1</v>
      </c>
      <c r="E2683">
        <v>6</v>
      </c>
    </row>
    <row r="2684" spans="2:5" x14ac:dyDescent="0.25">
      <c r="B2684" s="4" t="s">
        <v>1249</v>
      </c>
      <c r="C2684" t="s">
        <v>6</v>
      </c>
      <c r="D2684">
        <v>1</v>
      </c>
      <c r="E2684">
        <v>6</v>
      </c>
    </row>
    <row r="2685" spans="2:5" x14ac:dyDescent="0.25">
      <c r="B2685" s="5" t="s">
        <v>263</v>
      </c>
      <c r="C2685" t="s">
        <v>6</v>
      </c>
      <c r="D2685">
        <v>1</v>
      </c>
      <c r="E2685">
        <v>6</v>
      </c>
    </row>
    <row r="2686" spans="2:5" x14ac:dyDescent="0.25">
      <c r="B2686" s="10" t="s">
        <v>1222</v>
      </c>
      <c r="C2686" t="s">
        <v>6</v>
      </c>
      <c r="D2686">
        <v>1</v>
      </c>
      <c r="E2686">
        <v>6</v>
      </c>
    </row>
    <row r="2687" spans="2:5" x14ac:dyDescent="0.25">
      <c r="B2687" s="5" t="s">
        <v>918</v>
      </c>
      <c r="C2687" t="s">
        <v>6</v>
      </c>
      <c r="D2687">
        <v>1</v>
      </c>
      <c r="E2687">
        <v>6</v>
      </c>
    </row>
    <row r="2688" spans="2:5" x14ac:dyDescent="0.25">
      <c r="B2688" s="4" t="s">
        <v>1234</v>
      </c>
      <c r="C2688" t="s">
        <v>6</v>
      </c>
      <c r="D2688">
        <v>1</v>
      </c>
      <c r="E2688">
        <v>6</v>
      </c>
    </row>
    <row r="2689" spans="2:5" x14ac:dyDescent="0.25">
      <c r="B2689" s="4" t="s">
        <v>1250</v>
      </c>
      <c r="C2689" t="s">
        <v>6</v>
      </c>
      <c r="D2689">
        <v>1</v>
      </c>
      <c r="E2689">
        <v>6</v>
      </c>
    </row>
    <row r="2690" spans="2:5" x14ac:dyDescent="0.25">
      <c r="B2690" s="5" t="s">
        <v>264</v>
      </c>
      <c r="C2690" t="s">
        <v>6</v>
      </c>
      <c r="D2690">
        <v>1</v>
      </c>
      <c r="E2690">
        <v>6</v>
      </c>
    </row>
    <row r="2691" spans="2:5" ht="45" x14ac:dyDescent="0.25">
      <c r="B2691" s="10" t="s">
        <v>919</v>
      </c>
      <c r="C2691" t="s">
        <v>6</v>
      </c>
      <c r="D2691">
        <v>1</v>
      </c>
      <c r="E2691">
        <v>6</v>
      </c>
    </row>
    <row r="2692" spans="2:5" x14ac:dyDescent="0.25">
      <c r="B2692" s="5" t="s">
        <v>920</v>
      </c>
      <c r="C2692" t="s">
        <v>6</v>
      </c>
      <c r="D2692">
        <v>1</v>
      </c>
      <c r="E2692">
        <v>6</v>
      </c>
    </row>
    <row r="2693" spans="2:5" x14ac:dyDescent="0.25">
      <c r="B2693" s="4" t="s">
        <v>1223</v>
      </c>
      <c r="C2693" t="s">
        <v>6</v>
      </c>
      <c r="D2693">
        <v>1</v>
      </c>
      <c r="E2693">
        <v>6</v>
      </c>
    </row>
    <row r="2694" spans="2:5" x14ac:dyDescent="0.25">
      <c r="B2694" s="4" t="s">
        <v>1235</v>
      </c>
      <c r="C2694" t="s">
        <v>6</v>
      </c>
      <c r="D2694">
        <v>1</v>
      </c>
      <c r="E2694">
        <v>6</v>
      </c>
    </row>
    <row r="2695" spans="2:5" x14ac:dyDescent="0.25">
      <c r="B2695" s="5" t="s">
        <v>265</v>
      </c>
      <c r="C2695" t="s">
        <v>6</v>
      </c>
      <c r="D2695">
        <v>1</v>
      </c>
      <c r="E2695">
        <v>6</v>
      </c>
    </row>
    <row r="2696" spans="2:5" ht="135" x14ac:dyDescent="0.25">
      <c r="B2696" s="10" t="s">
        <v>921</v>
      </c>
      <c r="C2696" t="s">
        <v>6</v>
      </c>
      <c r="D2696">
        <v>1</v>
      </c>
      <c r="E2696">
        <v>6</v>
      </c>
    </row>
    <row r="2697" spans="2:5" x14ac:dyDescent="0.25">
      <c r="B2697" s="5" t="s">
        <v>922</v>
      </c>
      <c r="C2697" t="s">
        <v>6</v>
      </c>
      <c r="D2697">
        <v>1</v>
      </c>
      <c r="E2697">
        <v>6</v>
      </c>
    </row>
    <row r="2698" spans="2:5" x14ac:dyDescent="0.25">
      <c r="B2698" s="4" t="s">
        <v>1236</v>
      </c>
      <c r="C2698" t="s">
        <v>6</v>
      </c>
      <c r="D2698">
        <v>1</v>
      </c>
      <c r="E2698">
        <v>6</v>
      </c>
    </row>
    <row r="2699" spans="2:5" x14ac:dyDescent="0.25">
      <c r="B2699" s="4" t="s">
        <v>1251</v>
      </c>
      <c r="C2699" t="s">
        <v>6</v>
      </c>
      <c r="D2699">
        <v>1</v>
      </c>
      <c r="E2699">
        <v>6</v>
      </c>
    </row>
    <row r="2700" spans="2:5" x14ac:dyDescent="0.25">
      <c r="B2700" s="5" t="s">
        <v>266</v>
      </c>
      <c r="C2700" t="s">
        <v>6</v>
      </c>
      <c r="D2700">
        <v>1</v>
      </c>
      <c r="E2700">
        <v>6</v>
      </c>
    </row>
    <row r="2701" spans="2:5" ht="45" x14ac:dyDescent="0.25">
      <c r="B2701" s="10" t="s">
        <v>276</v>
      </c>
      <c r="C2701" t="s">
        <v>6</v>
      </c>
      <c r="D2701">
        <v>1</v>
      </c>
      <c r="E2701">
        <v>6</v>
      </c>
    </row>
    <row r="2702" spans="2:5" x14ac:dyDescent="0.25">
      <c r="B2702" s="5" t="s">
        <v>923</v>
      </c>
      <c r="C2702" t="s">
        <v>6</v>
      </c>
      <c r="D2702">
        <v>1</v>
      </c>
      <c r="E2702">
        <v>6</v>
      </c>
    </row>
    <row r="2703" spans="2:5" x14ac:dyDescent="0.25">
      <c r="B2703" s="4" t="s">
        <v>1224</v>
      </c>
      <c r="C2703" t="s">
        <v>6</v>
      </c>
      <c r="D2703">
        <v>1</v>
      </c>
      <c r="E2703">
        <v>6</v>
      </c>
    </row>
    <row r="2704" spans="2:5" x14ac:dyDescent="0.25">
      <c r="B2704" s="4" t="s">
        <v>1237</v>
      </c>
      <c r="C2704" t="s">
        <v>6</v>
      </c>
      <c r="D2704">
        <v>1</v>
      </c>
      <c r="E2704">
        <v>6</v>
      </c>
    </row>
    <row r="2705" spans="2:5" x14ac:dyDescent="0.25">
      <c r="B2705" s="4" t="s">
        <v>924</v>
      </c>
      <c r="C2705" t="s">
        <v>6</v>
      </c>
      <c r="D2705">
        <v>1</v>
      </c>
      <c r="E2705">
        <v>6</v>
      </c>
    </row>
    <row r="2706" spans="2:5" x14ac:dyDescent="0.25">
      <c r="B2706" s="10" t="s">
        <v>277</v>
      </c>
      <c r="C2706" t="s">
        <v>6</v>
      </c>
      <c r="D2706">
        <v>1</v>
      </c>
      <c r="E2706">
        <v>6</v>
      </c>
    </row>
    <row r="2707" spans="2:5" x14ac:dyDescent="0.25">
      <c r="B2707" s="5" t="s">
        <v>925</v>
      </c>
      <c r="C2707" t="s">
        <v>6</v>
      </c>
      <c r="D2707">
        <v>1</v>
      </c>
      <c r="E2707">
        <v>6</v>
      </c>
    </row>
    <row r="2708" spans="2:5" x14ac:dyDescent="0.25">
      <c r="B2708" s="4" t="s">
        <v>1238</v>
      </c>
      <c r="C2708" t="s">
        <v>6</v>
      </c>
      <c r="D2708">
        <v>1</v>
      </c>
      <c r="E2708">
        <v>6</v>
      </c>
    </row>
    <row r="2709" spans="2:5" x14ac:dyDescent="0.25">
      <c r="B2709" s="4" t="s">
        <v>1252</v>
      </c>
      <c r="C2709" t="s">
        <v>6</v>
      </c>
      <c r="D2709">
        <v>1</v>
      </c>
      <c r="E2709">
        <v>6</v>
      </c>
    </row>
    <row r="2710" spans="2:5" x14ac:dyDescent="0.25">
      <c r="B2710" s="5" t="s">
        <v>267</v>
      </c>
      <c r="C2710" t="s">
        <v>6</v>
      </c>
      <c r="D2710">
        <v>1</v>
      </c>
      <c r="E2710">
        <v>6</v>
      </c>
    </row>
    <row r="2711" spans="2:5" ht="45" x14ac:dyDescent="0.25">
      <c r="B2711" s="10" t="s">
        <v>926</v>
      </c>
      <c r="C2711" t="s">
        <v>6</v>
      </c>
      <c r="D2711">
        <v>1</v>
      </c>
      <c r="E2711">
        <v>6</v>
      </c>
    </row>
    <row r="2712" spans="2:5" x14ac:dyDescent="0.25">
      <c r="B2712" s="5" t="s">
        <v>927</v>
      </c>
      <c r="C2712" t="s">
        <v>6</v>
      </c>
      <c r="D2712">
        <v>1</v>
      </c>
      <c r="E2712">
        <v>6</v>
      </c>
    </row>
    <row r="2713" spans="2:5" x14ac:dyDescent="0.25">
      <c r="B2713" s="4" t="s">
        <v>1239</v>
      </c>
      <c r="C2713" t="s">
        <v>6</v>
      </c>
      <c r="D2713">
        <v>1</v>
      </c>
      <c r="E2713">
        <v>6</v>
      </c>
    </row>
    <row r="2714" spans="2:5" x14ac:dyDescent="0.25">
      <c r="B2714" s="4" t="s">
        <v>1253</v>
      </c>
      <c r="C2714" t="s">
        <v>6</v>
      </c>
      <c r="D2714">
        <v>1</v>
      </c>
      <c r="E2714">
        <v>6</v>
      </c>
    </row>
    <row r="2715" spans="2:5" x14ac:dyDescent="0.25">
      <c r="B2715" s="5" t="s">
        <v>256</v>
      </c>
      <c r="C2715" t="s">
        <v>6</v>
      </c>
      <c r="D2715">
        <v>1</v>
      </c>
      <c r="E2715">
        <v>6</v>
      </c>
    </row>
    <row r="2716" spans="2:5" ht="30" x14ac:dyDescent="0.25">
      <c r="B2716" s="10" t="s">
        <v>278</v>
      </c>
      <c r="C2716" t="s">
        <v>6</v>
      </c>
      <c r="D2716">
        <v>1</v>
      </c>
      <c r="E2716">
        <v>6</v>
      </c>
    </row>
    <row r="2717" spans="2:5" x14ac:dyDescent="0.25">
      <c r="B2717" s="5" t="s">
        <v>928</v>
      </c>
      <c r="C2717" t="s">
        <v>6</v>
      </c>
      <c r="D2717">
        <v>1</v>
      </c>
      <c r="E2717">
        <v>6</v>
      </c>
    </row>
    <row r="2718" spans="2:5" x14ac:dyDescent="0.25">
      <c r="B2718" s="4" t="s">
        <v>1240</v>
      </c>
      <c r="C2718" t="s">
        <v>6</v>
      </c>
      <c r="D2718">
        <v>1</v>
      </c>
      <c r="E2718">
        <v>6</v>
      </c>
    </row>
    <row r="2719" spans="2:5" x14ac:dyDescent="0.25">
      <c r="B2719" s="4" t="s">
        <v>1254</v>
      </c>
      <c r="C2719" t="s">
        <v>6</v>
      </c>
      <c r="D2719">
        <v>1</v>
      </c>
      <c r="E2719">
        <v>6</v>
      </c>
    </row>
    <row r="2720" spans="2:5" x14ac:dyDescent="0.25">
      <c r="B2720" s="5" t="s">
        <v>268</v>
      </c>
      <c r="C2720" t="s">
        <v>6</v>
      </c>
      <c r="D2720">
        <v>1</v>
      </c>
      <c r="E2720">
        <v>6</v>
      </c>
    </row>
    <row r="2721" spans="2:5" ht="75" x14ac:dyDescent="0.25">
      <c r="B2721" s="10" t="s">
        <v>279</v>
      </c>
      <c r="C2721" t="s">
        <v>6</v>
      </c>
      <c r="D2721">
        <v>1</v>
      </c>
      <c r="E2721">
        <v>6</v>
      </c>
    </row>
    <row r="2722" spans="2:5" x14ac:dyDescent="0.25">
      <c r="B2722" s="5" t="s">
        <v>929</v>
      </c>
      <c r="C2722" t="s">
        <v>6</v>
      </c>
      <c r="D2722">
        <v>1</v>
      </c>
      <c r="E2722">
        <v>6</v>
      </c>
    </row>
    <row r="2723" spans="2:5" x14ac:dyDescent="0.25">
      <c r="B2723" s="4" t="s">
        <v>1225</v>
      </c>
      <c r="C2723" t="s">
        <v>6</v>
      </c>
      <c r="D2723">
        <v>1</v>
      </c>
      <c r="E2723">
        <v>6</v>
      </c>
    </row>
    <row r="2724" spans="2:5" x14ac:dyDescent="0.25">
      <c r="B2724" s="4" t="s">
        <v>1241</v>
      </c>
      <c r="C2724" t="s">
        <v>6</v>
      </c>
      <c r="D2724">
        <v>1</v>
      </c>
      <c r="E2724">
        <v>6</v>
      </c>
    </row>
    <row r="2725" spans="2:5" x14ac:dyDescent="0.25">
      <c r="B2725" s="5" t="s">
        <v>269</v>
      </c>
      <c r="C2725" t="s">
        <v>6</v>
      </c>
      <c r="D2725">
        <v>1</v>
      </c>
      <c r="E2725">
        <v>6</v>
      </c>
    </row>
    <row r="2726" spans="2:5" x14ac:dyDescent="0.25">
      <c r="B2726" s="10" t="s">
        <v>280</v>
      </c>
      <c r="C2726" t="s">
        <v>6</v>
      </c>
      <c r="D2726">
        <v>1</v>
      </c>
      <c r="E2726">
        <v>6</v>
      </c>
    </row>
    <row r="2727" spans="2:5" x14ac:dyDescent="0.25">
      <c r="B2727" s="5" t="s">
        <v>930</v>
      </c>
      <c r="C2727" t="s">
        <v>6</v>
      </c>
      <c r="D2727">
        <v>1</v>
      </c>
      <c r="E2727">
        <v>6</v>
      </c>
    </row>
    <row r="2728" spans="2:5" x14ac:dyDescent="0.25">
      <c r="B2728" s="4" t="s">
        <v>1242</v>
      </c>
      <c r="C2728" t="s">
        <v>6</v>
      </c>
      <c r="D2728">
        <v>1</v>
      </c>
      <c r="E2728">
        <v>6</v>
      </c>
    </row>
    <row r="2729" spans="2:5" x14ac:dyDescent="0.25">
      <c r="B2729" s="4" t="s">
        <v>1255</v>
      </c>
      <c r="C2729" t="s">
        <v>6</v>
      </c>
      <c r="D2729">
        <v>1</v>
      </c>
      <c r="E2729">
        <v>6</v>
      </c>
    </row>
    <row r="2730" spans="2:5" x14ac:dyDescent="0.25">
      <c r="B2730" s="5" t="s">
        <v>270</v>
      </c>
      <c r="C2730" t="s">
        <v>6</v>
      </c>
      <c r="D2730">
        <v>1</v>
      </c>
      <c r="E2730">
        <v>6</v>
      </c>
    </row>
    <row r="2731" spans="2:5" ht="60" x14ac:dyDescent="0.25">
      <c r="B2731" s="10" t="s">
        <v>931</v>
      </c>
      <c r="C2731" t="s">
        <v>6</v>
      </c>
      <c r="D2731">
        <v>1</v>
      </c>
      <c r="E2731">
        <v>6</v>
      </c>
    </row>
    <row r="2732" spans="2:5" x14ac:dyDescent="0.25">
      <c r="B2732" s="5" t="s">
        <v>932</v>
      </c>
      <c r="C2732" t="s">
        <v>6</v>
      </c>
      <c r="D2732">
        <v>1</v>
      </c>
      <c r="E2732">
        <v>6</v>
      </c>
    </row>
    <row r="2733" spans="2:5" x14ac:dyDescent="0.25">
      <c r="B2733" s="4" t="s">
        <v>1226</v>
      </c>
      <c r="C2733" t="s">
        <v>6</v>
      </c>
      <c r="D2733">
        <v>1</v>
      </c>
      <c r="E2733">
        <v>6</v>
      </c>
    </row>
    <row r="2734" spans="2:5" x14ac:dyDescent="0.25">
      <c r="B2734" s="4" t="s">
        <v>1256</v>
      </c>
      <c r="C2734" t="s">
        <v>6</v>
      </c>
      <c r="D2734">
        <v>1</v>
      </c>
      <c r="E2734">
        <v>6</v>
      </c>
    </row>
    <row r="2735" spans="2:5" x14ac:dyDescent="0.25">
      <c r="B2735" s="4" t="s">
        <v>282</v>
      </c>
      <c r="C2735" t="s">
        <v>6</v>
      </c>
      <c r="D2735">
        <v>1</v>
      </c>
      <c r="E2735">
        <v>6</v>
      </c>
    </row>
    <row r="2736" spans="2:5" ht="210" x14ac:dyDescent="0.25">
      <c r="B2736" s="11" t="s">
        <v>283</v>
      </c>
      <c r="C2736" t="s">
        <v>6</v>
      </c>
      <c r="D2736">
        <v>1</v>
      </c>
      <c r="E2736">
        <v>6</v>
      </c>
    </row>
    <row r="2737" spans="2:5" x14ac:dyDescent="0.25">
      <c r="B2737" s="5" t="s">
        <v>933</v>
      </c>
      <c r="C2737" t="s">
        <v>6</v>
      </c>
      <c r="D2737">
        <v>1</v>
      </c>
      <c r="E2737">
        <v>6</v>
      </c>
    </row>
    <row r="2738" spans="2:5" x14ac:dyDescent="0.25">
      <c r="B2738" s="4" t="s">
        <v>1227</v>
      </c>
      <c r="C2738" t="s">
        <v>6</v>
      </c>
      <c r="D2738">
        <v>1</v>
      </c>
      <c r="E2738">
        <v>6</v>
      </c>
    </row>
    <row r="2739" spans="2:5" x14ac:dyDescent="0.25">
      <c r="B2739" s="4" t="s">
        <v>1100</v>
      </c>
      <c r="C2739" t="s">
        <v>6</v>
      </c>
      <c r="D2739">
        <v>1</v>
      </c>
      <c r="E2739">
        <v>6</v>
      </c>
    </row>
    <row r="2740" spans="2:5" x14ac:dyDescent="0.25">
      <c r="B2740" s="5" t="s">
        <v>271</v>
      </c>
      <c r="C2740" t="s">
        <v>6</v>
      </c>
      <c r="D2740">
        <v>1</v>
      </c>
      <c r="E2740">
        <v>6</v>
      </c>
    </row>
    <row r="2741" spans="2:5" x14ac:dyDescent="0.25">
      <c r="B2741" s="10" t="s">
        <v>1228</v>
      </c>
      <c r="C2741" t="s">
        <v>6</v>
      </c>
      <c r="D2741">
        <v>1</v>
      </c>
      <c r="E2741">
        <v>6</v>
      </c>
    </row>
    <row r="2742" spans="2:5" x14ac:dyDescent="0.25">
      <c r="B2742" s="5" t="s">
        <v>934</v>
      </c>
      <c r="C2742" t="s">
        <v>6</v>
      </c>
      <c r="D2742">
        <v>1</v>
      </c>
      <c r="E2742">
        <v>6</v>
      </c>
    </row>
    <row r="2743" spans="2:5" x14ac:dyDescent="0.25">
      <c r="B2743" s="4" t="s">
        <v>1243</v>
      </c>
      <c r="C2743" t="s">
        <v>6</v>
      </c>
      <c r="D2743">
        <v>1</v>
      </c>
      <c r="E2743">
        <v>6</v>
      </c>
    </row>
    <row r="2744" spans="2:5" x14ac:dyDescent="0.25">
      <c r="B2744" s="4" t="s">
        <v>1257</v>
      </c>
      <c r="C2744" t="s">
        <v>6</v>
      </c>
      <c r="D2744">
        <v>1</v>
      </c>
      <c r="E2744">
        <v>6</v>
      </c>
    </row>
    <row r="2745" spans="2:5" x14ac:dyDescent="0.25">
      <c r="B2745" s="5" t="s">
        <v>272</v>
      </c>
      <c r="C2745" t="s">
        <v>6</v>
      </c>
      <c r="D2745">
        <v>1</v>
      </c>
      <c r="E2745">
        <v>6</v>
      </c>
    </row>
    <row r="2746" spans="2:5" ht="30" x14ac:dyDescent="0.25">
      <c r="B2746" s="10" t="s">
        <v>281</v>
      </c>
      <c r="C2746" t="s">
        <v>6</v>
      </c>
      <c r="D2746">
        <v>1</v>
      </c>
      <c r="E2746">
        <v>6</v>
      </c>
    </row>
    <row r="2747" spans="2:5" x14ac:dyDescent="0.25">
      <c r="B2747" s="5" t="s">
        <v>876</v>
      </c>
      <c r="C2747" t="s">
        <v>1686</v>
      </c>
      <c r="D2747">
        <v>1</v>
      </c>
      <c r="E2747">
        <v>7</v>
      </c>
    </row>
    <row r="2748" spans="2:5" x14ac:dyDescent="0.25">
      <c r="B2748" s="4" t="s">
        <v>1290</v>
      </c>
      <c r="C2748" t="s">
        <v>1686</v>
      </c>
      <c r="D2748">
        <v>1</v>
      </c>
      <c r="E2748">
        <v>7</v>
      </c>
    </row>
    <row r="2749" spans="2:5" x14ac:dyDescent="0.25">
      <c r="B2749" s="4" t="s">
        <v>1136</v>
      </c>
      <c r="C2749" t="s">
        <v>1686</v>
      </c>
      <c r="D2749">
        <v>1</v>
      </c>
      <c r="E2749">
        <v>7</v>
      </c>
    </row>
    <row r="2750" spans="2:5" x14ac:dyDescent="0.25">
      <c r="B2750" s="5" t="s">
        <v>284</v>
      </c>
      <c r="C2750" t="s">
        <v>1686</v>
      </c>
      <c r="D2750">
        <v>1</v>
      </c>
      <c r="E2750">
        <v>7</v>
      </c>
    </row>
    <row r="2751" spans="2:5" ht="75" x14ac:dyDescent="0.25">
      <c r="B2751" s="10" t="s">
        <v>877</v>
      </c>
      <c r="C2751" t="s">
        <v>1686</v>
      </c>
      <c r="D2751">
        <v>1</v>
      </c>
      <c r="E2751">
        <v>7</v>
      </c>
    </row>
    <row r="2752" spans="2:5" x14ac:dyDescent="0.25">
      <c r="B2752" s="5" t="s">
        <v>878</v>
      </c>
      <c r="C2752" t="s">
        <v>1686</v>
      </c>
      <c r="D2752">
        <v>1</v>
      </c>
      <c r="E2752">
        <v>7</v>
      </c>
    </row>
    <row r="2753" spans="2:5" x14ac:dyDescent="0.25">
      <c r="B2753" s="4" t="s">
        <v>1289</v>
      </c>
      <c r="C2753" t="s">
        <v>1686</v>
      </c>
      <c r="D2753">
        <v>1</v>
      </c>
      <c r="E2753">
        <v>7</v>
      </c>
    </row>
    <row r="2754" spans="2:5" x14ac:dyDescent="0.25">
      <c r="B2754" s="4" t="s">
        <v>1268</v>
      </c>
      <c r="C2754" t="s">
        <v>1686</v>
      </c>
      <c r="D2754">
        <v>1</v>
      </c>
      <c r="E2754">
        <v>7</v>
      </c>
    </row>
    <row r="2755" spans="2:5" x14ac:dyDescent="0.25">
      <c r="B2755" s="5" t="s">
        <v>285</v>
      </c>
      <c r="C2755" t="s">
        <v>1686</v>
      </c>
      <c r="D2755">
        <v>1</v>
      </c>
      <c r="E2755">
        <v>7</v>
      </c>
    </row>
    <row r="2756" spans="2:5" ht="30" x14ac:dyDescent="0.25">
      <c r="B2756" s="10" t="s">
        <v>879</v>
      </c>
      <c r="C2756" t="s">
        <v>1686</v>
      </c>
      <c r="D2756">
        <v>1</v>
      </c>
      <c r="E2756">
        <v>7</v>
      </c>
    </row>
    <row r="2757" spans="2:5" x14ac:dyDescent="0.25">
      <c r="B2757" s="5" t="s">
        <v>880</v>
      </c>
      <c r="C2757" t="s">
        <v>1686</v>
      </c>
      <c r="D2757">
        <v>1</v>
      </c>
      <c r="E2757">
        <v>7</v>
      </c>
    </row>
    <row r="2758" spans="2:5" x14ac:dyDescent="0.25">
      <c r="B2758" s="4" t="s">
        <v>1288</v>
      </c>
      <c r="C2758" t="s">
        <v>1686</v>
      </c>
      <c r="D2758">
        <v>1</v>
      </c>
      <c r="E2758">
        <v>7</v>
      </c>
    </row>
    <row r="2759" spans="2:5" x14ac:dyDescent="0.25">
      <c r="B2759" s="4" t="s">
        <v>1258</v>
      </c>
      <c r="C2759" t="s">
        <v>1686</v>
      </c>
      <c r="D2759">
        <v>1</v>
      </c>
      <c r="E2759">
        <v>7</v>
      </c>
    </row>
    <row r="2760" spans="2:5" x14ac:dyDescent="0.25">
      <c r="B2760" s="5" t="s">
        <v>286</v>
      </c>
      <c r="C2760" t="s">
        <v>1686</v>
      </c>
      <c r="D2760">
        <v>1</v>
      </c>
      <c r="E2760">
        <v>7</v>
      </c>
    </row>
    <row r="2761" spans="2:5" ht="75" x14ac:dyDescent="0.25">
      <c r="B2761" s="10" t="s">
        <v>881</v>
      </c>
      <c r="C2761" t="s">
        <v>1686</v>
      </c>
      <c r="D2761">
        <v>1</v>
      </c>
      <c r="E2761">
        <v>7</v>
      </c>
    </row>
    <row r="2762" spans="2:5" x14ac:dyDescent="0.25">
      <c r="B2762" s="5" t="s">
        <v>882</v>
      </c>
      <c r="C2762" t="s">
        <v>1686</v>
      </c>
      <c r="D2762">
        <v>1</v>
      </c>
      <c r="E2762">
        <v>7</v>
      </c>
    </row>
    <row r="2763" spans="2:5" x14ac:dyDescent="0.25">
      <c r="B2763" s="4">
        <v>8</v>
      </c>
      <c r="C2763" t="s">
        <v>1686</v>
      </c>
      <c r="D2763">
        <v>1</v>
      </c>
      <c r="E2763">
        <v>7</v>
      </c>
    </row>
    <row r="2764" spans="2:5" x14ac:dyDescent="0.25">
      <c r="B2764" s="4">
        <v>10</v>
      </c>
      <c r="C2764" t="s">
        <v>1686</v>
      </c>
      <c r="D2764">
        <v>1</v>
      </c>
      <c r="E2764">
        <v>7</v>
      </c>
    </row>
    <row r="2765" spans="2:5" x14ac:dyDescent="0.25">
      <c r="B2765" s="5">
        <v>6</v>
      </c>
      <c r="C2765" t="s">
        <v>1686</v>
      </c>
      <c r="D2765">
        <v>1</v>
      </c>
      <c r="E2765">
        <v>7</v>
      </c>
    </row>
    <row r="2766" spans="2:5" x14ac:dyDescent="0.25">
      <c r="B2766" s="10" t="s">
        <v>301</v>
      </c>
      <c r="C2766" t="s">
        <v>1686</v>
      </c>
      <c r="D2766">
        <v>1</v>
      </c>
      <c r="E2766">
        <v>7</v>
      </c>
    </row>
    <row r="2767" spans="2:5" x14ac:dyDescent="0.25">
      <c r="B2767" s="5" t="s">
        <v>883</v>
      </c>
      <c r="C2767" t="s">
        <v>1686</v>
      </c>
      <c r="D2767">
        <v>1</v>
      </c>
      <c r="E2767">
        <v>7</v>
      </c>
    </row>
    <row r="2768" spans="2:5" x14ac:dyDescent="0.25">
      <c r="B2768" s="4" t="s">
        <v>1287</v>
      </c>
      <c r="C2768" t="s">
        <v>1686</v>
      </c>
      <c r="D2768">
        <v>1</v>
      </c>
      <c r="E2768">
        <v>7</v>
      </c>
    </row>
    <row r="2769" spans="2:5" x14ac:dyDescent="0.25">
      <c r="B2769" s="4" t="s">
        <v>1259</v>
      </c>
      <c r="C2769" t="s">
        <v>1686</v>
      </c>
      <c r="D2769">
        <v>1</v>
      </c>
      <c r="E2769">
        <v>7</v>
      </c>
    </row>
    <row r="2770" spans="2:5" x14ac:dyDescent="0.25">
      <c r="B2770" s="5" t="s">
        <v>287</v>
      </c>
      <c r="C2770" t="s">
        <v>1686</v>
      </c>
      <c r="D2770">
        <v>1</v>
      </c>
      <c r="E2770">
        <v>7</v>
      </c>
    </row>
    <row r="2771" spans="2:5" ht="30" x14ac:dyDescent="0.25">
      <c r="B2771" s="10" t="s">
        <v>302</v>
      </c>
      <c r="C2771" t="s">
        <v>1686</v>
      </c>
      <c r="D2771">
        <v>1</v>
      </c>
      <c r="E2771">
        <v>7</v>
      </c>
    </row>
    <row r="2772" spans="2:5" x14ac:dyDescent="0.25">
      <c r="B2772" s="5" t="s">
        <v>884</v>
      </c>
      <c r="C2772" t="s">
        <v>1686</v>
      </c>
      <c r="D2772">
        <v>1</v>
      </c>
      <c r="E2772">
        <v>7</v>
      </c>
    </row>
    <row r="2773" spans="2:5" x14ac:dyDescent="0.25">
      <c r="B2773" s="4">
        <v>6</v>
      </c>
      <c r="C2773" t="s">
        <v>1686</v>
      </c>
      <c r="D2773">
        <v>1</v>
      </c>
      <c r="E2773">
        <v>7</v>
      </c>
    </row>
    <row r="2774" spans="2:5" x14ac:dyDescent="0.25">
      <c r="B2774" s="4">
        <v>10</v>
      </c>
      <c r="C2774" t="s">
        <v>1686</v>
      </c>
      <c r="D2774">
        <v>1</v>
      </c>
      <c r="E2774">
        <v>7</v>
      </c>
    </row>
    <row r="2775" spans="2:5" x14ac:dyDescent="0.25">
      <c r="B2775" s="5">
        <v>12</v>
      </c>
      <c r="C2775" t="s">
        <v>1686</v>
      </c>
      <c r="D2775">
        <v>1</v>
      </c>
      <c r="E2775">
        <v>7</v>
      </c>
    </row>
    <row r="2776" spans="2:5" x14ac:dyDescent="0.25">
      <c r="B2776" s="10" t="s">
        <v>303</v>
      </c>
      <c r="C2776" t="s">
        <v>1686</v>
      </c>
      <c r="D2776">
        <v>1</v>
      </c>
      <c r="E2776">
        <v>7</v>
      </c>
    </row>
    <row r="2777" spans="2:5" x14ac:dyDescent="0.25">
      <c r="B2777" s="5" t="s">
        <v>885</v>
      </c>
      <c r="C2777" t="s">
        <v>1686</v>
      </c>
      <c r="D2777">
        <v>1</v>
      </c>
      <c r="E2777">
        <v>7</v>
      </c>
    </row>
    <row r="2778" spans="2:5" x14ac:dyDescent="0.25">
      <c r="B2778" s="4" t="s">
        <v>1286</v>
      </c>
      <c r="C2778" t="s">
        <v>1686</v>
      </c>
      <c r="D2778">
        <v>1</v>
      </c>
      <c r="E2778">
        <v>7</v>
      </c>
    </row>
    <row r="2779" spans="2:5" x14ac:dyDescent="0.25">
      <c r="B2779" s="4" t="s">
        <v>1285</v>
      </c>
      <c r="C2779" t="s">
        <v>1686</v>
      </c>
      <c r="D2779">
        <v>1</v>
      </c>
      <c r="E2779">
        <v>7</v>
      </c>
    </row>
    <row r="2780" spans="2:5" x14ac:dyDescent="0.25">
      <c r="B2780" s="5" t="s">
        <v>288</v>
      </c>
      <c r="C2780" t="s">
        <v>1686</v>
      </c>
      <c r="D2780">
        <v>1</v>
      </c>
      <c r="E2780">
        <v>7</v>
      </c>
    </row>
    <row r="2781" spans="2:5" ht="60" x14ac:dyDescent="0.25">
      <c r="B2781" s="10" t="s">
        <v>886</v>
      </c>
      <c r="C2781" t="s">
        <v>1686</v>
      </c>
      <c r="D2781">
        <v>1</v>
      </c>
      <c r="E2781">
        <v>7</v>
      </c>
    </row>
    <row r="2782" spans="2:5" x14ac:dyDescent="0.25">
      <c r="B2782" s="5" t="s">
        <v>887</v>
      </c>
      <c r="C2782" t="s">
        <v>1686</v>
      </c>
      <c r="D2782">
        <v>1</v>
      </c>
      <c r="E2782">
        <v>7</v>
      </c>
    </row>
    <row r="2783" spans="2:5" x14ac:dyDescent="0.25">
      <c r="B2783" s="4" t="s">
        <v>1283</v>
      </c>
      <c r="C2783" t="s">
        <v>1686</v>
      </c>
      <c r="D2783">
        <v>1</v>
      </c>
      <c r="E2783">
        <v>7</v>
      </c>
    </row>
    <row r="2784" spans="2:5" x14ac:dyDescent="0.25">
      <c r="B2784" s="4" t="s">
        <v>1284</v>
      </c>
      <c r="C2784" t="s">
        <v>1686</v>
      </c>
      <c r="D2784">
        <v>1</v>
      </c>
      <c r="E2784">
        <v>7</v>
      </c>
    </row>
    <row r="2785" spans="2:5" x14ac:dyDescent="0.25">
      <c r="B2785" s="5" t="s">
        <v>289</v>
      </c>
      <c r="C2785" t="s">
        <v>1686</v>
      </c>
      <c r="D2785">
        <v>1</v>
      </c>
      <c r="E2785">
        <v>7</v>
      </c>
    </row>
    <row r="2786" spans="2:5" ht="45" x14ac:dyDescent="0.25">
      <c r="B2786" s="10" t="s">
        <v>888</v>
      </c>
      <c r="C2786" t="s">
        <v>1686</v>
      </c>
      <c r="D2786">
        <v>1</v>
      </c>
      <c r="E2786">
        <v>7</v>
      </c>
    </row>
    <row r="2787" spans="2:5" x14ac:dyDescent="0.25">
      <c r="B2787" s="5" t="s">
        <v>889</v>
      </c>
      <c r="C2787" t="s">
        <v>1686</v>
      </c>
      <c r="D2787">
        <v>1</v>
      </c>
      <c r="E2787">
        <v>7</v>
      </c>
    </row>
    <row r="2788" spans="2:5" x14ac:dyDescent="0.25">
      <c r="B2788" s="4" t="s">
        <v>1282</v>
      </c>
      <c r="C2788" t="s">
        <v>1686</v>
      </c>
      <c r="D2788">
        <v>1</v>
      </c>
      <c r="E2788">
        <v>7</v>
      </c>
    </row>
    <row r="2789" spans="2:5" x14ac:dyDescent="0.25">
      <c r="B2789" s="4" t="s">
        <v>1260</v>
      </c>
      <c r="C2789" t="s">
        <v>1686</v>
      </c>
      <c r="D2789">
        <v>1</v>
      </c>
      <c r="E2789">
        <v>7</v>
      </c>
    </row>
    <row r="2790" spans="2:5" x14ac:dyDescent="0.25">
      <c r="B2790" s="5" t="s">
        <v>290</v>
      </c>
      <c r="C2790" t="s">
        <v>1686</v>
      </c>
      <c r="D2790">
        <v>1</v>
      </c>
      <c r="E2790">
        <v>7</v>
      </c>
    </row>
    <row r="2791" spans="2:5" ht="45" x14ac:dyDescent="0.25">
      <c r="B2791" s="10" t="s">
        <v>890</v>
      </c>
      <c r="C2791" t="s">
        <v>1686</v>
      </c>
      <c r="D2791">
        <v>1</v>
      </c>
      <c r="E2791">
        <v>7</v>
      </c>
    </row>
    <row r="2792" spans="2:5" x14ac:dyDescent="0.25">
      <c r="B2792" s="5" t="s">
        <v>891</v>
      </c>
      <c r="C2792" t="s">
        <v>1686</v>
      </c>
      <c r="D2792">
        <v>1</v>
      </c>
      <c r="E2792">
        <v>7</v>
      </c>
    </row>
    <row r="2793" spans="2:5" x14ac:dyDescent="0.25">
      <c r="B2793" s="4" t="s">
        <v>1269</v>
      </c>
      <c r="C2793" t="s">
        <v>1686</v>
      </c>
      <c r="D2793">
        <v>1</v>
      </c>
      <c r="E2793">
        <v>7</v>
      </c>
    </row>
    <row r="2794" spans="2:5" x14ac:dyDescent="0.25">
      <c r="B2794" s="4" t="s">
        <v>1261</v>
      </c>
      <c r="C2794" t="s">
        <v>1686</v>
      </c>
      <c r="D2794">
        <v>1</v>
      </c>
      <c r="E2794">
        <v>7</v>
      </c>
    </row>
    <row r="2795" spans="2:5" x14ac:dyDescent="0.25">
      <c r="B2795" s="5" t="s">
        <v>291</v>
      </c>
      <c r="C2795" t="s">
        <v>1686</v>
      </c>
      <c r="D2795">
        <v>1</v>
      </c>
      <c r="E2795">
        <v>7</v>
      </c>
    </row>
    <row r="2796" spans="2:5" ht="30" x14ac:dyDescent="0.25">
      <c r="B2796" s="10" t="s">
        <v>892</v>
      </c>
      <c r="C2796" t="s">
        <v>1686</v>
      </c>
      <c r="D2796">
        <v>1</v>
      </c>
      <c r="E2796">
        <v>7</v>
      </c>
    </row>
    <row r="2797" spans="2:5" x14ac:dyDescent="0.25">
      <c r="B2797" s="5" t="s">
        <v>893</v>
      </c>
      <c r="C2797" t="s">
        <v>1686</v>
      </c>
      <c r="D2797">
        <v>1</v>
      </c>
      <c r="E2797">
        <v>7</v>
      </c>
    </row>
    <row r="2798" spans="2:5" x14ac:dyDescent="0.25">
      <c r="B2798" s="4" t="s">
        <v>1270</v>
      </c>
      <c r="C2798" t="s">
        <v>1686</v>
      </c>
      <c r="D2798">
        <v>1</v>
      </c>
      <c r="E2798">
        <v>7</v>
      </c>
    </row>
    <row r="2799" spans="2:5" x14ac:dyDescent="0.25">
      <c r="B2799" s="4" t="s">
        <v>1262</v>
      </c>
      <c r="C2799" t="s">
        <v>1686</v>
      </c>
      <c r="D2799">
        <v>1</v>
      </c>
      <c r="E2799">
        <v>7</v>
      </c>
    </row>
    <row r="2800" spans="2:5" x14ac:dyDescent="0.25">
      <c r="B2800" s="5" t="s">
        <v>292</v>
      </c>
      <c r="C2800" t="s">
        <v>1686</v>
      </c>
      <c r="D2800">
        <v>1</v>
      </c>
      <c r="E2800">
        <v>7</v>
      </c>
    </row>
    <row r="2801" spans="2:5" ht="45" x14ac:dyDescent="0.25">
      <c r="B2801" s="10" t="s">
        <v>894</v>
      </c>
      <c r="C2801" t="s">
        <v>1686</v>
      </c>
      <c r="D2801">
        <v>1</v>
      </c>
      <c r="E2801">
        <v>7</v>
      </c>
    </row>
    <row r="2802" spans="2:5" x14ac:dyDescent="0.25">
      <c r="B2802" s="5" t="s">
        <v>895</v>
      </c>
      <c r="C2802" t="s">
        <v>1686</v>
      </c>
      <c r="D2802">
        <v>1</v>
      </c>
      <c r="E2802">
        <v>7</v>
      </c>
    </row>
    <row r="2803" spans="2:5" x14ac:dyDescent="0.25">
      <c r="B2803" s="4" t="s">
        <v>1281</v>
      </c>
      <c r="C2803" t="s">
        <v>1686</v>
      </c>
      <c r="D2803">
        <v>1</v>
      </c>
      <c r="E2803">
        <v>7</v>
      </c>
    </row>
    <row r="2804" spans="2:5" x14ac:dyDescent="0.25">
      <c r="B2804" s="4" t="s">
        <v>1220</v>
      </c>
      <c r="C2804" t="s">
        <v>1686</v>
      </c>
      <c r="D2804">
        <v>1</v>
      </c>
      <c r="E2804">
        <v>7</v>
      </c>
    </row>
    <row r="2805" spans="2:5" x14ac:dyDescent="0.25">
      <c r="B2805" s="4" t="s">
        <v>1231</v>
      </c>
      <c r="C2805" t="s">
        <v>1686</v>
      </c>
      <c r="D2805">
        <v>1</v>
      </c>
      <c r="E2805">
        <v>7</v>
      </c>
    </row>
    <row r="2806" spans="2:5" x14ac:dyDescent="0.25">
      <c r="B2806" s="10" t="s">
        <v>304</v>
      </c>
      <c r="C2806" t="s">
        <v>1686</v>
      </c>
      <c r="D2806">
        <v>1</v>
      </c>
      <c r="E2806">
        <v>7</v>
      </c>
    </row>
    <row r="2807" spans="2:5" x14ac:dyDescent="0.25">
      <c r="B2807" s="5" t="s">
        <v>896</v>
      </c>
      <c r="C2807" t="s">
        <v>1686</v>
      </c>
      <c r="D2807">
        <v>1</v>
      </c>
      <c r="E2807">
        <v>7</v>
      </c>
    </row>
    <row r="2808" spans="2:5" x14ac:dyDescent="0.25">
      <c r="B2808" s="4" t="s">
        <v>1280</v>
      </c>
      <c r="C2808" t="s">
        <v>1686</v>
      </c>
      <c r="D2808">
        <v>1</v>
      </c>
      <c r="E2808">
        <v>7</v>
      </c>
    </row>
    <row r="2809" spans="2:5" x14ac:dyDescent="0.25">
      <c r="B2809" s="4" t="s">
        <v>1263</v>
      </c>
      <c r="C2809" t="s">
        <v>1686</v>
      </c>
      <c r="D2809">
        <v>1</v>
      </c>
      <c r="E2809">
        <v>7</v>
      </c>
    </row>
    <row r="2810" spans="2:5" x14ac:dyDescent="0.25">
      <c r="B2810" s="5" t="s">
        <v>293</v>
      </c>
      <c r="C2810" t="s">
        <v>1686</v>
      </c>
      <c r="D2810">
        <v>1</v>
      </c>
      <c r="E2810">
        <v>7</v>
      </c>
    </row>
    <row r="2811" spans="2:5" ht="30" x14ac:dyDescent="0.25">
      <c r="B2811" s="10" t="s">
        <v>305</v>
      </c>
      <c r="C2811" t="s">
        <v>1686</v>
      </c>
      <c r="D2811">
        <v>1</v>
      </c>
      <c r="E2811">
        <v>7</v>
      </c>
    </row>
    <row r="2812" spans="2:5" x14ac:dyDescent="0.25">
      <c r="B2812" s="5" t="s">
        <v>897</v>
      </c>
      <c r="C2812" t="s">
        <v>1686</v>
      </c>
      <c r="D2812">
        <v>1</v>
      </c>
      <c r="E2812">
        <v>7</v>
      </c>
    </row>
    <row r="2813" spans="2:5" x14ac:dyDescent="0.25">
      <c r="B2813" s="4" t="s">
        <v>1279</v>
      </c>
      <c r="C2813" t="s">
        <v>1686</v>
      </c>
      <c r="D2813">
        <v>1</v>
      </c>
      <c r="E2813">
        <v>7</v>
      </c>
    </row>
    <row r="2814" spans="2:5" x14ac:dyDescent="0.25">
      <c r="B2814" s="4" t="s">
        <v>1271</v>
      </c>
      <c r="C2814" t="s">
        <v>1686</v>
      </c>
      <c r="D2814">
        <v>1</v>
      </c>
      <c r="E2814">
        <v>7</v>
      </c>
    </row>
    <row r="2815" spans="2:5" x14ac:dyDescent="0.25">
      <c r="B2815" s="5" t="s">
        <v>294</v>
      </c>
      <c r="C2815" t="s">
        <v>1686</v>
      </c>
      <c r="D2815">
        <v>1</v>
      </c>
      <c r="E2815">
        <v>7</v>
      </c>
    </row>
    <row r="2816" spans="2:5" ht="105" x14ac:dyDescent="0.25">
      <c r="B2816" s="10" t="s">
        <v>898</v>
      </c>
      <c r="C2816" t="s">
        <v>1686</v>
      </c>
      <c r="D2816">
        <v>1</v>
      </c>
      <c r="E2816">
        <v>7</v>
      </c>
    </row>
    <row r="2817" spans="2:5" x14ac:dyDescent="0.25">
      <c r="B2817" s="5" t="s">
        <v>899</v>
      </c>
      <c r="C2817" t="s">
        <v>1686</v>
      </c>
      <c r="D2817">
        <v>1</v>
      </c>
      <c r="E2817">
        <v>7</v>
      </c>
    </row>
    <row r="2818" spans="2:5" x14ac:dyDescent="0.25">
      <c r="B2818" s="4" t="s">
        <v>1278</v>
      </c>
      <c r="C2818" t="s">
        <v>1686</v>
      </c>
      <c r="D2818">
        <v>1</v>
      </c>
      <c r="E2818">
        <v>7</v>
      </c>
    </row>
    <row r="2819" spans="2:5" x14ac:dyDescent="0.25">
      <c r="B2819" s="4" t="s">
        <v>1264</v>
      </c>
      <c r="C2819" t="s">
        <v>1686</v>
      </c>
      <c r="D2819">
        <v>1</v>
      </c>
      <c r="E2819">
        <v>7</v>
      </c>
    </row>
    <row r="2820" spans="2:5" x14ac:dyDescent="0.25">
      <c r="B2820" s="5" t="s">
        <v>295</v>
      </c>
      <c r="C2820" t="s">
        <v>1686</v>
      </c>
      <c r="D2820">
        <v>1</v>
      </c>
      <c r="E2820">
        <v>7</v>
      </c>
    </row>
    <row r="2821" spans="2:5" ht="30" x14ac:dyDescent="0.25">
      <c r="B2821" s="10" t="s">
        <v>900</v>
      </c>
      <c r="C2821" t="s">
        <v>1686</v>
      </c>
      <c r="D2821">
        <v>1</v>
      </c>
      <c r="E2821">
        <v>7</v>
      </c>
    </row>
    <row r="2822" spans="2:5" x14ac:dyDescent="0.25">
      <c r="B2822" s="5" t="s">
        <v>901</v>
      </c>
      <c r="C2822" t="s">
        <v>1686</v>
      </c>
      <c r="D2822">
        <v>1</v>
      </c>
      <c r="E2822">
        <v>7</v>
      </c>
    </row>
    <row r="2823" spans="2:5" x14ac:dyDescent="0.25">
      <c r="B2823" s="4" t="s">
        <v>1277</v>
      </c>
      <c r="C2823" t="s">
        <v>1686</v>
      </c>
      <c r="D2823">
        <v>1</v>
      </c>
      <c r="E2823">
        <v>7</v>
      </c>
    </row>
    <row r="2824" spans="2:5" x14ac:dyDescent="0.25">
      <c r="B2824" s="4" t="s">
        <v>1272</v>
      </c>
      <c r="C2824" t="s">
        <v>1686</v>
      </c>
      <c r="D2824">
        <v>1</v>
      </c>
      <c r="E2824">
        <v>7</v>
      </c>
    </row>
    <row r="2825" spans="2:5" x14ac:dyDescent="0.25">
      <c r="B2825" s="5" t="s">
        <v>296</v>
      </c>
      <c r="C2825" t="s">
        <v>1686</v>
      </c>
      <c r="D2825">
        <v>1</v>
      </c>
      <c r="E2825">
        <v>7</v>
      </c>
    </row>
    <row r="2826" spans="2:5" ht="75" x14ac:dyDescent="0.25">
      <c r="B2826" s="10" t="s">
        <v>902</v>
      </c>
      <c r="C2826" t="s">
        <v>1686</v>
      </c>
      <c r="D2826">
        <v>1</v>
      </c>
      <c r="E2826">
        <v>7</v>
      </c>
    </row>
    <row r="2827" spans="2:5" x14ac:dyDescent="0.25">
      <c r="B2827" s="5" t="s">
        <v>903</v>
      </c>
      <c r="C2827" t="s">
        <v>1686</v>
      </c>
      <c r="D2827">
        <v>1</v>
      </c>
      <c r="E2827">
        <v>7</v>
      </c>
    </row>
    <row r="2828" spans="2:5" x14ac:dyDescent="0.25">
      <c r="B2828" s="4" t="s">
        <v>1276</v>
      </c>
      <c r="C2828" t="s">
        <v>1686</v>
      </c>
      <c r="D2828">
        <v>1</v>
      </c>
      <c r="E2828">
        <v>7</v>
      </c>
    </row>
    <row r="2829" spans="2:5" x14ac:dyDescent="0.25">
      <c r="B2829" s="4" t="s">
        <v>1265</v>
      </c>
      <c r="C2829" t="s">
        <v>1686</v>
      </c>
      <c r="D2829">
        <v>1</v>
      </c>
      <c r="E2829">
        <v>7</v>
      </c>
    </row>
    <row r="2830" spans="2:5" x14ac:dyDescent="0.25">
      <c r="B2830" s="5" t="s">
        <v>297</v>
      </c>
      <c r="C2830" t="s">
        <v>1686</v>
      </c>
      <c r="D2830">
        <v>1</v>
      </c>
      <c r="E2830">
        <v>7</v>
      </c>
    </row>
    <row r="2831" spans="2:5" x14ac:dyDescent="0.25">
      <c r="B2831" s="10" t="s">
        <v>306</v>
      </c>
      <c r="C2831" t="s">
        <v>1686</v>
      </c>
      <c r="D2831">
        <v>1</v>
      </c>
      <c r="E2831">
        <v>7</v>
      </c>
    </row>
    <row r="2832" spans="2:5" x14ac:dyDescent="0.25">
      <c r="B2832" s="5" t="s">
        <v>904</v>
      </c>
      <c r="C2832" t="s">
        <v>1686</v>
      </c>
      <c r="D2832">
        <v>1</v>
      </c>
      <c r="E2832">
        <v>7</v>
      </c>
    </row>
    <row r="2833" spans="2:5" x14ac:dyDescent="0.25">
      <c r="B2833" s="4" t="s">
        <v>1273</v>
      </c>
      <c r="C2833" t="s">
        <v>1686</v>
      </c>
      <c r="D2833">
        <v>1</v>
      </c>
      <c r="E2833">
        <v>7</v>
      </c>
    </row>
    <row r="2834" spans="2:5" x14ac:dyDescent="0.25">
      <c r="B2834" s="4" t="s">
        <v>1266</v>
      </c>
      <c r="C2834" t="s">
        <v>1686</v>
      </c>
      <c r="D2834">
        <v>1</v>
      </c>
      <c r="E2834">
        <v>7</v>
      </c>
    </row>
    <row r="2835" spans="2:5" x14ac:dyDescent="0.25">
      <c r="B2835" s="5" t="s">
        <v>298</v>
      </c>
      <c r="C2835" t="s">
        <v>1686</v>
      </c>
      <c r="D2835">
        <v>1</v>
      </c>
      <c r="E2835">
        <v>7</v>
      </c>
    </row>
    <row r="2836" spans="2:5" x14ac:dyDescent="0.25">
      <c r="B2836" s="10" t="s">
        <v>307</v>
      </c>
      <c r="C2836" t="s">
        <v>1686</v>
      </c>
      <c r="D2836">
        <v>1</v>
      </c>
      <c r="E2836">
        <v>7</v>
      </c>
    </row>
    <row r="2837" spans="2:5" x14ac:dyDescent="0.25">
      <c r="B2837" s="5" t="s">
        <v>905</v>
      </c>
      <c r="C2837" t="s">
        <v>1686</v>
      </c>
      <c r="D2837">
        <v>1</v>
      </c>
      <c r="E2837">
        <v>7</v>
      </c>
    </row>
    <row r="2838" spans="2:5" x14ac:dyDescent="0.25">
      <c r="B2838" s="4" t="s">
        <v>1275</v>
      </c>
      <c r="C2838" t="s">
        <v>1686</v>
      </c>
      <c r="D2838">
        <v>1</v>
      </c>
      <c r="E2838">
        <v>7</v>
      </c>
    </row>
    <row r="2839" spans="2:5" x14ac:dyDescent="0.25">
      <c r="B2839" s="4" t="s">
        <v>1221</v>
      </c>
      <c r="C2839" t="s">
        <v>1686</v>
      </c>
      <c r="D2839">
        <v>1</v>
      </c>
      <c r="E2839">
        <v>7</v>
      </c>
    </row>
    <row r="2840" spans="2:5" x14ac:dyDescent="0.25">
      <c r="B2840" s="5" t="s">
        <v>299</v>
      </c>
      <c r="C2840" t="s">
        <v>1686</v>
      </c>
      <c r="D2840">
        <v>1</v>
      </c>
      <c r="E2840">
        <v>7</v>
      </c>
    </row>
    <row r="2841" spans="2:5" x14ac:dyDescent="0.25">
      <c r="B2841" s="10" t="s">
        <v>308</v>
      </c>
      <c r="C2841" t="s">
        <v>1686</v>
      </c>
      <c r="D2841">
        <v>1</v>
      </c>
      <c r="E2841">
        <v>7</v>
      </c>
    </row>
    <row r="2842" spans="2:5" x14ac:dyDescent="0.25">
      <c r="B2842" s="5" t="s">
        <v>906</v>
      </c>
      <c r="C2842" t="s">
        <v>1686</v>
      </c>
      <c r="D2842">
        <v>1</v>
      </c>
      <c r="E2842">
        <v>7</v>
      </c>
    </row>
    <row r="2843" spans="2:5" x14ac:dyDescent="0.25">
      <c r="B2843" s="4" t="s">
        <v>1267</v>
      </c>
      <c r="C2843" t="s">
        <v>1686</v>
      </c>
      <c r="D2843">
        <v>1</v>
      </c>
      <c r="E2843">
        <v>7</v>
      </c>
    </row>
    <row r="2844" spans="2:5" x14ac:dyDescent="0.25">
      <c r="B2844" s="4" t="s">
        <v>1274</v>
      </c>
      <c r="C2844" t="s">
        <v>1686</v>
      </c>
      <c r="D2844">
        <v>1</v>
      </c>
      <c r="E2844">
        <v>7</v>
      </c>
    </row>
    <row r="2845" spans="2:5" x14ac:dyDescent="0.25">
      <c r="B2845" s="5" t="s">
        <v>300</v>
      </c>
      <c r="C2845" t="s">
        <v>1686</v>
      </c>
      <c r="D2845">
        <v>1</v>
      </c>
      <c r="E2845">
        <v>7</v>
      </c>
    </row>
    <row r="2846" spans="2:5" x14ac:dyDescent="0.25">
      <c r="B2846" s="10" t="s">
        <v>309</v>
      </c>
      <c r="C2846" t="s">
        <v>1686</v>
      </c>
      <c r="D2846">
        <v>1</v>
      </c>
      <c r="E2846">
        <v>7</v>
      </c>
    </row>
    <row r="2847" spans="2:5" x14ac:dyDescent="0.25">
      <c r="B2847" s="5" t="s">
        <v>855</v>
      </c>
      <c r="C2847" t="s">
        <v>1687</v>
      </c>
      <c r="D2847">
        <v>1</v>
      </c>
      <c r="E2847">
        <v>8</v>
      </c>
    </row>
    <row r="2848" spans="2:5" x14ac:dyDescent="0.25">
      <c r="B2848" s="4" t="s">
        <v>1314</v>
      </c>
      <c r="C2848" t="s">
        <v>1687</v>
      </c>
      <c r="D2848">
        <v>1</v>
      </c>
      <c r="E2848">
        <v>8</v>
      </c>
    </row>
    <row r="2849" spans="2:5" x14ac:dyDescent="0.25">
      <c r="B2849" s="4" t="s">
        <v>1303</v>
      </c>
      <c r="C2849" t="s">
        <v>1687</v>
      </c>
      <c r="D2849">
        <v>1</v>
      </c>
      <c r="E2849">
        <v>8</v>
      </c>
    </row>
    <row r="2850" spans="2:5" x14ac:dyDescent="0.25">
      <c r="B2850" s="5" t="s">
        <v>310</v>
      </c>
      <c r="C2850" t="s">
        <v>1687</v>
      </c>
      <c r="D2850">
        <v>1</v>
      </c>
      <c r="E2850">
        <v>8</v>
      </c>
    </row>
    <row r="2851" spans="2:5" ht="30" x14ac:dyDescent="0.25">
      <c r="B2851" s="10" t="s">
        <v>329</v>
      </c>
      <c r="C2851" t="s">
        <v>1687</v>
      </c>
      <c r="D2851">
        <v>1</v>
      </c>
      <c r="E2851">
        <v>8</v>
      </c>
    </row>
    <row r="2852" spans="2:5" x14ac:dyDescent="0.25">
      <c r="B2852" s="5" t="s">
        <v>856</v>
      </c>
      <c r="C2852" t="s">
        <v>1687</v>
      </c>
      <c r="D2852">
        <v>1</v>
      </c>
      <c r="E2852">
        <v>8</v>
      </c>
    </row>
    <row r="2853" spans="2:5" x14ac:dyDescent="0.25">
      <c r="B2853" s="4" t="s">
        <v>1315</v>
      </c>
      <c r="C2853" t="s">
        <v>1687</v>
      </c>
      <c r="D2853">
        <v>1</v>
      </c>
      <c r="E2853">
        <v>8</v>
      </c>
    </row>
    <row r="2854" spans="2:5" x14ac:dyDescent="0.25">
      <c r="B2854" s="4" t="s">
        <v>1304</v>
      </c>
      <c r="C2854" t="s">
        <v>1687</v>
      </c>
      <c r="D2854">
        <v>1</v>
      </c>
      <c r="E2854">
        <v>8</v>
      </c>
    </row>
    <row r="2855" spans="2:5" x14ac:dyDescent="0.25">
      <c r="B2855" s="5" t="s">
        <v>311</v>
      </c>
      <c r="C2855" t="s">
        <v>1687</v>
      </c>
      <c r="D2855">
        <v>1</v>
      </c>
      <c r="E2855">
        <v>8</v>
      </c>
    </row>
    <row r="2856" spans="2:5" x14ac:dyDescent="0.25">
      <c r="B2856" s="10" t="s">
        <v>330</v>
      </c>
      <c r="C2856" t="s">
        <v>1687</v>
      </c>
      <c r="D2856">
        <v>1</v>
      </c>
      <c r="E2856">
        <v>8</v>
      </c>
    </row>
    <row r="2857" spans="2:5" x14ac:dyDescent="0.25">
      <c r="B2857" s="5" t="s">
        <v>857</v>
      </c>
      <c r="C2857" t="s">
        <v>1687</v>
      </c>
      <c r="D2857">
        <v>1</v>
      </c>
      <c r="E2857">
        <v>8</v>
      </c>
    </row>
    <row r="2858" spans="2:5" x14ac:dyDescent="0.25">
      <c r="B2858" s="4" t="s">
        <v>1316</v>
      </c>
      <c r="C2858" t="s">
        <v>1687</v>
      </c>
      <c r="D2858">
        <v>1</v>
      </c>
      <c r="E2858">
        <v>8</v>
      </c>
    </row>
    <row r="2859" spans="2:5" x14ac:dyDescent="0.25">
      <c r="B2859" s="4" t="s">
        <v>1291</v>
      </c>
      <c r="C2859" t="s">
        <v>1687</v>
      </c>
      <c r="D2859">
        <v>1</v>
      </c>
      <c r="E2859">
        <v>8</v>
      </c>
    </row>
    <row r="2860" spans="2:5" x14ac:dyDescent="0.25">
      <c r="B2860" s="5" t="s">
        <v>312</v>
      </c>
      <c r="C2860" t="s">
        <v>1687</v>
      </c>
      <c r="D2860">
        <v>1</v>
      </c>
      <c r="E2860">
        <v>8</v>
      </c>
    </row>
    <row r="2861" spans="2:5" x14ac:dyDescent="0.25">
      <c r="B2861" s="10" t="s">
        <v>331</v>
      </c>
      <c r="C2861" t="s">
        <v>1687</v>
      </c>
      <c r="D2861">
        <v>1</v>
      </c>
      <c r="E2861">
        <v>8</v>
      </c>
    </row>
    <row r="2862" spans="2:5" x14ac:dyDescent="0.25">
      <c r="B2862" s="5" t="s">
        <v>858</v>
      </c>
      <c r="C2862" t="s">
        <v>1687</v>
      </c>
      <c r="D2862">
        <v>1</v>
      </c>
      <c r="E2862">
        <v>8</v>
      </c>
    </row>
    <row r="2863" spans="2:5" x14ac:dyDescent="0.25">
      <c r="B2863" s="4" t="s">
        <v>1292</v>
      </c>
      <c r="C2863" t="s">
        <v>1687</v>
      </c>
      <c r="D2863">
        <v>1</v>
      </c>
      <c r="E2863">
        <v>8</v>
      </c>
    </row>
    <row r="2864" spans="2:5" x14ac:dyDescent="0.25">
      <c r="B2864" s="4" t="s">
        <v>1305</v>
      </c>
      <c r="C2864" t="s">
        <v>1687</v>
      </c>
      <c r="D2864">
        <v>1</v>
      </c>
      <c r="E2864">
        <v>8</v>
      </c>
    </row>
    <row r="2865" spans="2:5" x14ac:dyDescent="0.25">
      <c r="B2865" s="5" t="s">
        <v>313</v>
      </c>
      <c r="C2865" t="s">
        <v>1687</v>
      </c>
      <c r="D2865">
        <v>1</v>
      </c>
      <c r="E2865">
        <v>8</v>
      </c>
    </row>
    <row r="2866" spans="2:5" ht="90" x14ac:dyDescent="0.25">
      <c r="B2866" s="10" t="s">
        <v>859</v>
      </c>
      <c r="C2866" t="s">
        <v>1687</v>
      </c>
      <c r="D2866">
        <v>1</v>
      </c>
      <c r="E2866">
        <v>8</v>
      </c>
    </row>
    <row r="2867" spans="2:5" x14ac:dyDescent="0.25">
      <c r="B2867" s="5" t="s">
        <v>860</v>
      </c>
      <c r="C2867" t="s">
        <v>1687</v>
      </c>
      <c r="D2867">
        <v>1</v>
      </c>
      <c r="E2867">
        <v>8</v>
      </c>
    </row>
    <row r="2868" spans="2:5" x14ac:dyDescent="0.25">
      <c r="B2868" s="4" t="s">
        <v>1317</v>
      </c>
      <c r="C2868" t="s">
        <v>1687</v>
      </c>
      <c r="D2868">
        <v>1</v>
      </c>
      <c r="E2868">
        <v>8</v>
      </c>
    </row>
    <row r="2869" spans="2:5" x14ac:dyDescent="0.25">
      <c r="B2869" s="4" t="s">
        <v>1293</v>
      </c>
      <c r="C2869" t="s">
        <v>1687</v>
      </c>
      <c r="D2869">
        <v>1</v>
      </c>
      <c r="E2869">
        <v>8</v>
      </c>
    </row>
    <row r="2870" spans="2:5" x14ac:dyDescent="0.25">
      <c r="B2870" s="5" t="s">
        <v>314</v>
      </c>
      <c r="C2870" t="s">
        <v>1687</v>
      </c>
      <c r="D2870">
        <v>1</v>
      </c>
      <c r="E2870">
        <v>8</v>
      </c>
    </row>
    <row r="2871" spans="2:5" x14ac:dyDescent="0.25">
      <c r="B2871" s="10" t="s">
        <v>332</v>
      </c>
      <c r="C2871" t="s">
        <v>1687</v>
      </c>
      <c r="D2871">
        <v>1</v>
      </c>
      <c r="E2871">
        <v>8</v>
      </c>
    </row>
    <row r="2872" spans="2:5" x14ac:dyDescent="0.25">
      <c r="B2872" s="5" t="s">
        <v>861</v>
      </c>
      <c r="C2872" t="s">
        <v>1687</v>
      </c>
      <c r="D2872">
        <v>1</v>
      </c>
      <c r="E2872">
        <v>8</v>
      </c>
    </row>
    <row r="2873" spans="2:5" x14ac:dyDescent="0.25">
      <c r="B2873" s="4" t="s">
        <v>1318</v>
      </c>
      <c r="C2873" t="s">
        <v>1687</v>
      </c>
      <c r="D2873">
        <v>1</v>
      </c>
      <c r="E2873">
        <v>8</v>
      </c>
    </row>
    <row r="2874" spans="2:5" x14ac:dyDescent="0.25">
      <c r="B2874" s="4" t="s">
        <v>1294</v>
      </c>
      <c r="C2874" t="s">
        <v>1687</v>
      </c>
      <c r="D2874">
        <v>1</v>
      </c>
      <c r="E2874">
        <v>8</v>
      </c>
    </row>
    <row r="2875" spans="2:5" x14ac:dyDescent="0.25">
      <c r="B2875" s="5" t="s">
        <v>315</v>
      </c>
      <c r="C2875" t="s">
        <v>1687</v>
      </c>
      <c r="D2875">
        <v>1</v>
      </c>
      <c r="E2875">
        <v>8</v>
      </c>
    </row>
    <row r="2876" spans="2:5" x14ac:dyDescent="0.25">
      <c r="B2876" s="10" t="s">
        <v>333</v>
      </c>
      <c r="C2876" t="s">
        <v>1687</v>
      </c>
      <c r="D2876">
        <v>1</v>
      </c>
      <c r="E2876">
        <v>8</v>
      </c>
    </row>
    <row r="2877" spans="2:5" x14ac:dyDescent="0.25">
      <c r="B2877" s="5" t="s">
        <v>862</v>
      </c>
      <c r="C2877" t="s">
        <v>1687</v>
      </c>
      <c r="D2877">
        <v>1</v>
      </c>
      <c r="E2877">
        <v>8</v>
      </c>
    </row>
    <row r="2878" spans="2:5" x14ac:dyDescent="0.25">
      <c r="B2878" s="4" t="s">
        <v>1263</v>
      </c>
      <c r="C2878" t="s">
        <v>1687</v>
      </c>
      <c r="D2878">
        <v>1</v>
      </c>
      <c r="E2878">
        <v>8</v>
      </c>
    </row>
    <row r="2879" spans="2:5" x14ac:dyDescent="0.25">
      <c r="B2879" s="4" t="s">
        <v>1306</v>
      </c>
      <c r="C2879" t="s">
        <v>1687</v>
      </c>
      <c r="D2879">
        <v>1</v>
      </c>
      <c r="E2879">
        <v>8</v>
      </c>
    </row>
    <row r="2880" spans="2:5" x14ac:dyDescent="0.25">
      <c r="B2880" s="5" t="s">
        <v>316</v>
      </c>
      <c r="C2880" t="s">
        <v>1687</v>
      </c>
      <c r="D2880">
        <v>1</v>
      </c>
      <c r="E2880">
        <v>8</v>
      </c>
    </row>
    <row r="2881" spans="2:5" ht="30" x14ac:dyDescent="0.25">
      <c r="B2881" s="10" t="s">
        <v>334</v>
      </c>
      <c r="C2881" t="s">
        <v>1687</v>
      </c>
      <c r="D2881">
        <v>1</v>
      </c>
      <c r="E2881">
        <v>8</v>
      </c>
    </row>
    <row r="2882" spans="2:5" x14ac:dyDescent="0.25">
      <c r="B2882" s="5" t="s">
        <v>863</v>
      </c>
      <c r="C2882" t="s">
        <v>1687</v>
      </c>
      <c r="D2882">
        <v>1</v>
      </c>
      <c r="E2882">
        <v>8</v>
      </c>
    </row>
    <row r="2883" spans="2:5" x14ac:dyDescent="0.25">
      <c r="B2883" s="4" t="s">
        <v>1295</v>
      </c>
      <c r="C2883" t="s">
        <v>1687</v>
      </c>
      <c r="D2883">
        <v>1</v>
      </c>
      <c r="E2883">
        <v>8</v>
      </c>
    </row>
    <row r="2884" spans="2:5" x14ac:dyDescent="0.25">
      <c r="B2884" s="4" t="s">
        <v>1296</v>
      </c>
      <c r="C2884" t="s">
        <v>1687</v>
      </c>
      <c r="D2884">
        <v>1</v>
      </c>
      <c r="E2884">
        <v>8</v>
      </c>
    </row>
    <row r="2885" spans="2:5" x14ac:dyDescent="0.25">
      <c r="B2885" s="5" t="s">
        <v>317</v>
      </c>
      <c r="C2885" t="s">
        <v>1687</v>
      </c>
      <c r="D2885">
        <v>1</v>
      </c>
      <c r="E2885">
        <v>8</v>
      </c>
    </row>
    <row r="2886" spans="2:5" x14ac:dyDescent="0.25">
      <c r="B2886" s="10" t="s">
        <v>1329</v>
      </c>
      <c r="C2886" t="s">
        <v>1687</v>
      </c>
      <c r="D2886">
        <v>1</v>
      </c>
      <c r="E2886">
        <v>8</v>
      </c>
    </row>
    <row r="2887" spans="2:5" x14ac:dyDescent="0.25">
      <c r="B2887" s="5" t="s">
        <v>864</v>
      </c>
      <c r="C2887" t="s">
        <v>1687</v>
      </c>
      <c r="D2887">
        <v>1</v>
      </c>
      <c r="E2887">
        <v>8</v>
      </c>
    </row>
    <row r="2888" spans="2:5" x14ac:dyDescent="0.25">
      <c r="B2888" s="4" t="s">
        <v>1319</v>
      </c>
      <c r="C2888" t="s">
        <v>1687</v>
      </c>
      <c r="D2888">
        <v>1</v>
      </c>
      <c r="E2888">
        <v>8</v>
      </c>
    </row>
    <row r="2889" spans="2:5" x14ac:dyDescent="0.25">
      <c r="B2889" s="4" t="s">
        <v>1165</v>
      </c>
      <c r="C2889" t="s">
        <v>1687</v>
      </c>
      <c r="D2889">
        <v>1</v>
      </c>
      <c r="E2889">
        <v>8</v>
      </c>
    </row>
    <row r="2890" spans="2:5" x14ac:dyDescent="0.25">
      <c r="B2890" s="5" t="s">
        <v>318</v>
      </c>
      <c r="C2890" t="s">
        <v>1687</v>
      </c>
      <c r="D2890">
        <v>1</v>
      </c>
      <c r="E2890">
        <v>8</v>
      </c>
    </row>
    <row r="2891" spans="2:5" ht="75" x14ac:dyDescent="0.25">
      <c r="B2891" s="10" t="s">
        <v>335</v>
      </c>
      <c r="C2891" t="s">
        <v>1687</v>
      </c>
      <c r="D2891">
        <v>1</v>
      </c>
      <c r="E2891">
        <v>8</v>
      </c>
    </row>
    <row r="2892" spans="2:5" x14ac:dyDescent="0.25">
      <c r="B2892" s="5" t="s">
        <v>865</v>
      </c>
      <c r="C2892" t="s">
        <v>1687</v>
      </c>
      <c r="D2892">
        <v>1</v>
      </c>
      <c r="E2892">
        <v>8</v>
      </c>
    </row>
    <row r="2893" spans="2:5" x14ac:dyDescent="0.25">
      <c r="B2893" s="4" t="s">
        <v>1320</v>
      </c>
      <c r="C2893" t="s">
        <v>1687</v>
      </c>
      <c r="D2893">
        <v>1</v>
      </c>
      <c r="E2893">
        <v>8</v>
      </c>
    </row>
    <row r="2894" spans="2:5" x14ac:dyDescent="0.25">
      <c r="B2894" s="4" t="s">
        <v>1307</v>
      </c>
      <c r="C2894" t="s">
        <v>1687</v>
      </c>
      <c r="D2894">
        <v>1</v>
      </c>
      <c r="E2894">
        <v>8</v>
      </c>
    </row>
    <row r="2895" spans="2:5" x14ac:dyDescent="0.25">
      <c r="B2895" s="5" t="s">
        <v>319</v>
      </c>
      <c r="C2895" t="s">
        <v>1687</v>
      </c>
      <c r="D2895">
        <v>1</v>
      </c>
      <c r="E2895">
        <v>8</v>
      </c>
    </row>
    <row r="2896" spans="2:5" ht="75" x14ac:dyDescent="0.25">
      <c r="B2896" s="10" t="s">
        <v>336</v>
      </c>
      <c r="C2896" t="s">
        <v>1687</v>
      </c>
      <c r="D2896">
        <v>1</v>
      </c>
      <c r="E2896">
        <v>8</v>
      </c>
    </row>
    <row r="2897" spans="2:5" x14ac:dyDescent="0.25">
      <c r="B2897" s="5" t="s">
        <v>866</v>
      </c>
      <c r="C2897" t="s">
        <v>1687</v>
      </c>
      <c r="D2897">
        <v>1</v>
      </c>
      <c r="E2897">
        <v>8</v>
      </c>
    </row>
    <row r="2898" spans="2:5" x14ac:dyDescent="0.25">
      <c r="B2898" s="4" t="s">
        <v>1321</v>
      </c>
      <c r="C2898" t="s">
        <v>1687</v>
      </c>
      <c r="D2898">
        <v>1</v>
      </c>
      <c r="E2898">
        <v>8</v>
      </c>
    </row>
    <row r="2899" spans="2:5" x14ac:dyDescent="0.25">
      <c r="B2899" s="4" t="s">
        <v>1297</v>
      </c>
      <c r="C2899" t="s">
        <v>1687</v>
      </c>
      <c r="D2899">
        <v>1</v>
      </c>
      <c r="E2899">
        <v>8</v>
      </c>
    </row>
    <row r="2900" spans="2:5" x14ac:dyDescent="0.25">
      <c r="B2900" s="5" t="s">
        <v>320</v>
      </c>
      <c r="C2900" t="s">
        <v>1687</v>
      </c>
      <c r="D2900">
        <v>1</v>
      </c>
      <c r="E2900">
        <v>8</v>
      </c>
    </row>
    <row r="2901" spans="2:5" ht="30" x14ac:dyDescent="0.25">
      <c r="B2901" s="10" t="s">
        <v>337</v>
      </c>
      <c r="C2901" t="s">
        <v>1687</v>
      </c>
      <c r="D2901">
        <v>1</v>
      </c>
      <c r="E2901">
        <v>8</v>
      </c>
    </row>
    <row r="2902" spans="2:5" x14ac:dyDescent="0.25">
      <c r="B2902" s="5" t="s">
        <v>867</v>
      </c>
      <c r="C2902" t="s">
        <v>1687</v>
      </c>
      <c r="D2902">
        <v>1</v>
      </c>
      <c r="E2902">
        <v>8</v>
      </c>
    </row>
    <row r="2903" spans="2:5" x14ac:dyDescent="0.25">
      <c r="B2903" s="4" t="s">
        <v>1298</v>
      </c>
      <c r="C2903" t="s">
        <v>1687</v>
      </c>
      <c r="D2903">
        <v>1</v>
      </c>
      <c r="E2903">
        <v>8</v>
      </c>
    </row>
    <row r="2904" spans="2:5" x14ac:dyDescent="0.25">
      <c r="B2904" s="4" t="s">
        <v>1308</v>
      </c>
      <c r="C2904" t="s">
        <v>1687</v>
      </c>
      <c r="D2904">
        <v>1</v>
      </c>
      <c r="E2904">
        <v>8</v>
      </c>
    </row>
    <row r="2905" spans="2:5" x14ac:dyDescent="0.25">
      <c r="B2905" s="5" t="s">
        <v>1330</v>
      </c>
      <c r="C2905" t="s">
        <v>1687</v>
      </c>
      <c r="D2905">
        <v>1</v>
      </c>
      <c r="E2905">
        <v>8</v>
      </c>
    </row>
    <row r="2906" spans="2:5" ht="30" x14ac:dyDescent="0.25">
      <c r="B2906" s="10" t="s">
        <v>338</v>
      </c>
      <c r="C2906" t="s">
        <v>1687</v>
      </c>
      <c r="D2906">
        <v>1</v>
      </c>
      <c r="E2906">
        <v>8</v>
      </c>
    </row>
    <row r="2907" spans="2:5" x14ac:dyDescent="0.25">
      <c r="B2907" s="5" t="s">
        <v>868</v>
      </c>
      <c r="C2907" t="s">
        <v>1687</v>
      </c>
      <c r="D2907">
        <v>1</v>
      </c>
      <c r="E2907">
        <v>8</v>
      </c>
    </row>
    <row r="2908" spans="2:5" x14ac:dyDescent="0.25">
      <c r="B2908" s="4" t="s">
        <v>1322</v>
      </c>
      <c r="C2908" t="s">
        <v>1687</v>
      </c>
      <c r="D2908">
        <v>1</v>
      </c>
      <c r="E2908">
        <v>8</v>
      </c>
    </row>
    <row r="2909" spans="2:5" x14ac:dyDescent="0.25">
      <c r="B2909" s="4" t="s">
        <v>1309</v>
      </c>
      <c r="C2909" t="s">
        <v>1687</v>
      </c>
      <c r="D2909">
        <v>1</v>
      </c>
      <c r="E2909">
        <v>8</v>
      </c>
    </row>
    <row r="2910" spans="2:5" x14ac:dyDescent="0.25">
      <c r="B2910" s="5" t="s">
        <v>321</v>
      </c>
      <c r="C2910" t="s">
        <v>1687</v>
      </c>
      <c r="D2910">
        <v>1</v>
      </c>
      <c r="E2910">
        <v>8</v>
      </c>
    </row>
    <row r="2911" spans="2:5" x14ac:dyDescent="0.25">
      <c r="B2911" s="10" t="s">
        <v>339</v>
      </c>
      <c r="C2911" t="s">
        <v>1687</v>
      </c>
      <c r="D2911">
        <v>1</v>
      </c>
      <c r="E2911">
        <v>8</v>
      </c>
    </row>
    <row r="2912" spans="2:5" x14ac:dyDescent="0.25">
      <c r="B2912" s="5" t="s">
        <v>869</v>
      </c>
      <c r="C2912" t="s">
        <v>1687</v>
      </c>
      <c r="D2912">
        <v>1</v>
      </c>
      <c r="E2912">
        <v>8</v>
      </c>
    </row>
    <row r="2913" spans="2:5" x14ac:dyDescent="0.25">
      <c r="B2913" s="4" t="s">
        <v>1323</v>
      </c>
      <c r="C2913" t="s">
        <v>1687</v>
      </c>
      <c r="D2913">
        <v>1</v>
      </c>
      <c r="E2913">
        <v>8</v>
      </c>
    </row>
    <row r="2914" spans="2:5" x14ac:dyDescent="0.25">
      <c r="B2914" s="4" t="s">
        <v>1299</v>
      </c>
      <c r="C2914" t="s">
        <v>1687</v>
      </c>
      <c r="D2914">
        <v>1</v>
      </c>
      <c r="E2914">
        <v>8</v>
      </c>
    </row>
    <row r="2915" spans="2:5" x14ac:dyDescent="0.25">
      <c r="B2915" s="5" t="s">
        <v>322</v>
      </c>
      <c r="C2915" t="s">
        <v>1687</v>
      </c>
      <c r="D2915">
        <v>1</v>
      </c>
      <c r="E2915">
        <v>8</v>
      </c>
    </row>
    <row r="2916" spans="2:5" ht="30" x14ac:dyDescent="0.25">
      <c r="B2916" s="10" t="s">
        <v>340</v>
      </c>
      <c r="C2916" t="s">
        <v>1687</v>
      </c>
      <c r="D2916">
        <v>1</v>
      </c>
      <c r="E2916">
        <v>8</v>
      </c>
    </row>
    <row r="2917" spans="2:5" x14ac:dyDescent="0.25">
      <c r="B2917" s="5" t="s">
        <v>870</v>
      </c>
      <c r="C2917" t="s">
        <v>1687</v>
      </c>
      <c r="D2917">
        <v>1</v>
      </c>
      <c r="E2917">
        <v>8</v>
      </c>
    </row>
    <row r="2918" spans="2:5" x14ac:dyDescent="0.25">
      <c r="B2918" s="4" t="s">
        <v>1324</v>
      </c>
      <c r="C2918" t="s">
        <v>1687</v>
      </c>
      <c r="D2918">
        <v>1</v>
      </c>
      <c r="E2918">
        <v>8</v>
      </c>
    </row>
    <row r="2919" spans="2:5" x14ac:dyDescent="0.25">
      <c r="B2919" s="4" t="s">
        <v>1310</v>
      </c>
      <c r="C2919" t="s">
        <v>1687</v>
      </c>
      <c r="D2919">
        <v>1</v>
      </c>
      <c r="E2919">
        <v>8</v>
      </c>
    </row>
    <row r="2920" spans="2:5" x14ac:dyDescent="0.25">
      <c r="B2920" s="5" t="s">
        <v>323</v>
      </c>
      <c r="C2920" t="s">
        <v>1687</v>
      </c>
      <c r="D2920">
        <v>1</v>
      </c>
      <c r="E2920">
        <v>8</v>
      </c>
    </row>
    <row r="2921" spans="2:5" x14ac:dyDescent="0.25">
      <c r="B2921" s="10" t="s">
        <v>341</v>
      </c>
      <c r="C2921" t="s">
        <v>1687</v>
      </c>
      <c r="D2921">
        <v>1</v>
      </c>
      <c r="E2921">
        <v>8</v>
      </c>
    </row>
    <row r="2922" spans="2:5" x14ac:dyDescent="0.25">
      <c r="B2922" s="5" t="s">
        <v>871</v>
      </c>
      <c r="C2922" t="s">
        <v>1687</v>
      </c>
      <c r="D2922">
        <v>1</v>
      </c>
      <c r="E2922">
        <v>8</v>
      </c>
    </row>
    <row r="2923" spans="2:5" x14ac:dyDescent="0.25">
      <c r="B2923" s="4" t="s">
        <v>1325</v>
      </c>
      <c r="C2923" t="s">
        <v>1687</v>
      </c>
      <c r="D2923">
        <v>1</v>
      </c>
      <c r="E2923">
        <v>8</v>
      </c>
    </row>
    <row r="2924" spans="2:5" x14ac:dyDescent="0.25">
      <c r="B2924" s="4" t="s">
        <v>1311</v>
      </c>
      <c r="C2924" t="s">
        <v>1687</v>
      </c>
      <c r="D2924">
        <v>1</v>
      </c>
      <c r="E2924">
        <v>8</v>
      </c>
    </row>
    <row r="2925" spans="2:5" x14ac:dyDescent="0.25">
      <c r="B2925" s="5" t="s">
        <v>324</v>
      </c>
      <c r="C2925" t="s">
        <v>1687</v>
      </c>
      <c r="D2925">
        <v>1</v>
      </c>
      <c r="E2925">
        <v>8</v>
      </c>
    </row>
    <row r="2926" spans="2:5" ht="30" x14ac:dyDescent="0.25">
      <c r="B2926" s="10" t="s">
        <v>342</v>
      </c>
      <c r="C2926" t="s">
        <v>1687</v>
      </c>
      <c r="D2926">
        <v>1</v>
      </c>
      <c r="E2926">
        <v>8</v>
      </c>
    </row>
    <row r="2927" spans="2:5" x14ac:dyDescent="0.25">
      <c r="B2927" s="5" t="s">
        <v>872</v>
      </c>
      <c r="C2927" t="s">
        <v>1687</v>
      </c>
      <c r="D2927">
        <v>1</v>
      </c>
      <c r="E2927">
        <v>8</v>
      </c>
    </row>
    <row r="2928" spans="2:5" x14ac:dyDescent="0.25">
      <c r="B2928" s="4" t="s">
        <v>1326</v>
      </c>
      <c r="C2928" t="s">
        <v>1687</v>
      </c>
      <c r="D2928">
        <v>1</v>
      </c>
      <c r="E2928">
        <v>8</v>
      </c>
    </row>
    <row r="2929" spans="2:5" x14ac:dyDescent="0.25">
      <c r="B2929" s="4" t="s">
        <v>1300</v>
      </c>
      <c r="C2929" t="s">
        <v>1687</v>
      </c>
      <c r="D2929">
        <v>1</v>
      </c>
      <c r="E2929">
        <v>8</v>
      </c>
    </row>
    <row r="2930" spans="2:5" x14ac:dyDescent="0.25">
      <c r="B2930" s="5" t="s">
        <v>325</v>
      </c>
      <c r="C2930" t="s">
        <v>1687</v>
      </c>
      <c r="D2930">
        <v>1</v>
      </c>
      <c r="E2930">
        <v>8</v>
      </c>
    </row>
    <row r="2931" spans="2:5" ht="30" x14ac:dyDescent="0.25">
      <c r="B2931" s="10" t="s">
        <v>343</v>
      </c>
      <c r="C2931" t="s">
        <v>1687</v>
      </c>
      <c r="D2931">
        <v>1</v>
      </c>
      <c r="E2931">
        <v>8</v>
      </c>
    </row>
    <row r="2932" spans="2:5" x14ac:dyDescent="0.25">
      <c r="B2932" s="5" t="s">
        <v>873</v>
      </c>
      <c r="C2932" t="s">
        <v>1687</v>
      </c>
      <c r="D2932">
        <v>1</v>
      </c>
      <c r="E2932">
        <v>8</v>
      </c>
    </row>
    <row r="2933" spans="2:5" x14ac:dyDescent="0.25">
      <c r="B2933" s="4" t="s">
        <v>1301</v>
      </c>
      <c r="C2933" t="s">
        <v>1687</v>
      </c>
      <c r="D2933">
        <v>1</v>
      </c>
      <c r="E2933">
        <v>8</v>
      </c>
    </row>
    <row r="2934" spans="2:5" x14ac:dyDescent="0.25">
      <c r="B2934" s="4" t="s">
        <v>1312</v>
      </c>
      <c r="C2934" t="s">
        <v>1687</v>
      </c>
      <c r="D2934">
        <v>1</v>
      </c>
      <c r="E2934">
        <v>8</v>
      </c>
    </row>
    <row r="2935" spans="2:5" x14ac:dyDescent="0.25">
      <c r="B2935" s="5" t="s">
        <v>326</v>
      </c>
      <c r="C2935" t="s">
        <v>1687</v>
      </c>
      <c r="D2935">
        <v>1</v>
      </c>
      <c r="E2935">
        <v>8</v>
      </c>
    </row>
    <row r="2936" spans="2:5" ht="30" x14ac:dyDescent="0.25">
      <c r="B2936" s="10" t="s">
        <v>344</v>
      </c>
      <c r="C2936" t="s">
        <v>1687</v>
      </c>
      <c r="D2936">
        <v>1</v>
      </c>
      <c r="E2936">
        <v>8</v>
      </c>
    </row>
    <row r="2937" spans="2:5" x14ac:dyDescent="0.25">
      <c r="B2937" s="5" t="s">
        <v>874</v>
      </c>
      <c r="C2937" t="s">
        <v>1687</v>
      </c>
      <c r="D2937">
        <v>1</v>
      </c>
      <c r="E2937">
        <v>8</v>
      </c>
    </row>
    <row r="2938" spans="2:5" x14ac:dyDescent="0.25">
      <c r="B2938" s="4" t="s">
        <v>1302</v>
      </c>
      <c r="C2938" t="s">
        <v>1687</v>
      </c>
      <c r="D2938">
        <v>1</v>
      </c>
      <c r="E2938">
        <v>8</v>
      </c>
    </row>
    <row r="2939" spans="2:5" x14ac:dyDescent="0.25">
      <c r="B2939" s="4" t="s">
        <v>1313</v>
      </c>
      <c r="C2939" t="s">
        <v>1687</v>
      </c>
      <c r="D2939">
        <v>1</v>
      </c>
      <c r="E2939">
        <v>8</v>
      </c>
    </row>
    <row r="2940" spans="2:5" x14ac:dyDescent="0.25">
      <c r="B2940" s="5" t="s">
        <v>327</v>
      </c>
      <c r="C2940" t="s">
        <v>1687</v>
      </c>
      <c r="D2940">
        <v>1</v>
      </c>
      <c r="E2940">
        <v>8</v>
      </c>
    </row>
    <row r="2941" spans="2:5" x14ac:dyDescent="0.25">
      <c r="B2941" s="10" t="s">
        <v>345</v>
      </c>
      <c r="C2941" t="s">
        <v>1687</v>
      </c>
      <c r="D2941">
        <v>1</v>
      </c>
      <c r="E2941">
        <v>8</v>
      </c>
    </row>
    <row r="2942" spans="2:5" x14ac:dyDescent="0.25">
      <c r="B2942" s="5" t="s">
        <v>875</v>
      </c>
      <c r="C2942" t="s">
        <v>1687</v>
      </c>
      <c r="D2942">
        <v>1</v>
      </c>
      <c r="E2942">
        <v>8</v>
      </c>
    </row>
    <row r="2943" spans="2:5" x14ac:dyDescent="0.25">
      <c r="B2943" s="4" t="s">
        <v>1328</v>
      </c>
      <c r="C2943" t="s">
        <v>1687</v>
      </c>
      <c r="D2943">
        <v>1</v>
      </c>
      <c r="E2943">
        <v>8</v>
      </c>
    </row>
    <row r="2944" spans="2:5" x14ac:dyDescent="0.25">
      <c r="B2944" s="4" t="s">
        <v>1206</v>
      </c>
      <c r="C2944" t="s">
        <v>1687</v>
      </c>
      <c r="D2944">
        <v>1</v>
      </c>
      <c r="E2944">
        <v>8</v>
      </c>
    </row>
    <row r="2945" spans="2:5" x14ac:dyDescent="0.25">
      <c r="B2945" s="5" t="s">
        <v>328</v>
      </c>
      <c r="C2945" t="s">
        <v>1687</v>
      </c>
      <c r="D2945">
        <v>1</v>
      </c>
      <c r="E2945">
        <v>8</v>
      </c>
    </row>
    <row r="2946" spans="2:5" ht="30" x14ac:dyDescent="0.25">
      <c r="B2946" s="10" t="s">
        <v>346</v>
      </c>
      <c r="C2946" t="s">
        <v>1687</v>
      </c>
      <c r="D2946">
        <v>1</v>
      </c>
      <c r="E2946">
        <v>8</v>
      </c>
    </row>
    <row r="2947" spans="2:5" x14ac:dyDescent="0.25">
      <c r="B2947" s="5" t="s">
        <v>831</v>
      </c>
      <c r="C2947" t="s">
        <v>5</v>
      </c>
      <c r="D2947">
        <v>1</v>
      </c>
      <c r="E2947">
        <v>9</v>
      </c>
    </row>
    <row r="2948" spans="2:5" x14ac:dyDescent="0.25">
      <c r="B2948" s="4" t="s">
        <v>1344</v>
      </c>
      <c r="C2948" t="s">
        <v>5</v>
      </c>
      <c r="D2948">
        <v>1</v>
      </c>
      <c r="E2948">
        <v>9</v>
      </c>
    </row>
    <row r="2949" spans="2:5" x14ac:dyDescent="0.25">
      <c r="B2949" s="4" t="s">
        <v>1354</v>
      </c>
      <c r="C2949" t="s">
        <v>5</v>
      </c>
      <c r="D2949">
        <v>1</v>
      </c>
      <c r="E2949">
        <v>9</v>
      </c>
    </row>
    <row r="2950" spans="2:5" x14ac:dyDescent="0.25">
      <c r="B2950" s="5" t="s">
        <v>347</v>
      </c>
      <c r="C2950" t="s">
        <v>5</v>
      </c>
      <c r="D2950">
        <v>1</v>
      </c>
      <c r="E2950">
        <v>9</v>
      </c>
    </row>
    <row r="2951" spans="2:5" x14ac:dyDescent="0.25">
      <c r="B2951" s="10" t="s">
        <v>367</v>
      </c>
      <c r="C2951" t="s">
        <v>5</v>
      </c>
      <c r="D2951">
        <v>1</v>
      </c>
      <c r="E2951">
        <v>9</v>
      </c>
    </row>
    <row r="2952" spans="2:5" x14ac:dyDescent="0.25">
      <c r="B2952" s="5" t="s">
        <v>832</v>
      </c>
      <c r="C2952" t="s">
        <v>5</v>
      </c>
      <c r="D2952">
        <v>1</v>
      </c>
      <c r="E2952">
        <v>9</v>
      </c>
    </row>
    <row r="2953" spans="2:5" x14ac:dyDescent="0.25">
      <c r="B2953" s="4" t="s">
        <v>1327</v>
      </c>
      <c r="C2953" t="s">
        <v>5</v>
      </c>
      <c r="D2953">
        <v>1</v>
      </c>
      <c r="E2953">
        <v>9</v>
      </c>
    </row>
    <row r="2954" spans="2:5" x14ac:dyDescent="0.25">
      <c r="B2954" s="4" t="s">
        <v>1313</v>
      </c>
      <c r="C2954" t="s">
        <v>5</v>
      </c>
      <c r="D2954">
        <v>1</v>
      </c>
      <c r="E2954">
        <v>9</v>
      </c>
    </row>
    <row r="2955" spans="2:5" x14ac:dyDescent="0.25">
      <c r="B2955" s="5" t="s">
        <v>348</v>
      </c>
      <c r="C2955" t="s">
        <v>5</v>
      </c>
      <c r="D2955">
        <v>1</v>
      </c>
      <c r="E2955">
        <v>9</v>
      </c>
    </row>
    <row r="2956" spans="2:5" x14ac:dyDescent="0.25">
      <c r="B2956" s="10" t="s">
        <v>368</v>
      </c>
      <c r="C2956" t="s">
        <v>5</v>
      </c>
      <c r="D2956">
        <v>1</v>
      </c>
      <c r="E2956">
        <v>9</v>
      </c>
    </row>
    <row r="2957" spans="2:5" x14ac:dyDescent="0.25">
      <c r="B2957" s="5" t="s">
        <v>833</v>
      </c>
      <c r="C2957" t="s">
        <v>5</v>
      </c>
      <c r="D2957">
        <v>1</v>
      </c>
      <c r="E2957">
        <v>9</v>
      </c>
    </row>
    <row r="2958" spans="2:5" x14ac:dyDescent="0.25">
      <c r="B2958" s="4" t="s">
        <v>1345</v>
      </c>
      <c r="C2958" t="s">
        <v>5</v>
      </c>
      <c r="D2958">
        <v>1</v>
      </c>
      <c r="E2958">
        <v>9</v>
      </c>
    </row>
    <row r="2959" spans="2:5" x14ac:dyDescent="0.25">
      <c r="B2959" s="4" t="s">
        <v>1355</v>
      </c>
      <c r="C2959" t="s">
        <v>5</v>
      </c>
      <c r="D2959">
        <v>1</v>
      </c>
      <c r="E2959">
        <v>9</v>
      </c>
    </row>
    <row r="2960" spans="2:5" x14ac:dyDescent="0.25">
      <c r="B2960" s="5" t="s">
        <v>349</v>
      </c>
      <c r="C2960" t="s">
        <v>5</v>
      </c>
      <c r="D2960">
        <v>1</v>
      </c>
      <c r="E2960">
        <v>9</v>
      </c>
    </row>
    <row r="2961" spans="2:5" ht="30" x14ac:dyDescent="0.25">
      <c r="B2961" s="10" t="s">
        <v>369</v>
      </c>
      <c r="C2961" t="s">
        <v>5</v>
      </c>
      <c r="D2961">
        <v>1</v>
      </c>
      <c r="E2961">
        <v>9</v>
      </c>
    </row>
    <row r="2962" spans="2:5" x14ac:dyDescent="0.25">
      <c r="B2962" s="5" t="s">
        <v>834</v>
      </c>
      <c r="C2962" t="s">
        <v>5</v>
      </c>
      <c r="D2962">
        <v>1</v>
      </c>
      <c r="E2962">
        <v>9</v>
      </c>
    </row>
    <row r="2963" spans="2:5" x14ac:dyDescent="0.25">
      <c r="B2963" s="4" t="s">
        <v>1332</v>
      </c>
      <c r="C2963" t="s">
        <v>5</v>
      </c>
      <c r="D2963">
        <v>1</v>
      </c>
      <c r="E2963">
        <v>9</v>
      </c>
    </row>
    <row r="2964" spans="2:5" x14ac:dyDescent="0.25">
      <c r="B2964" s="4" t="s">
        <v>1356</v>
      </c>
      <c r="C2964" t="s">
        <v>5</v>
      </c>
      <c r="D2964">
        <v>1</v>
      </c>
      <c r="E2964">
        <v>9</v>
      </c>
    </row>
    <row r="2965" spans="2:5" x14ac:dyDescent="0.25">
      <c r="B2965" s="5" t="s">
        <v>350</v>
      </c>
      <c r="C2965" t="s">
        <v>5</v>
      </c>
      <c r="D2965">
        <v>1</v>
      </c>
      <c r="E2965">
        <v>9</v>
      </c>
    </row>
    <row r="2966" spans="2:5" x14ac:dyDescent="0.25">
      <c r="B2966" s="10" t="s">
        <v>370</v>
      </c>
      <c r="C2966" t="s">
        <v>5</v>
      </c>
      <c r="D2966">
        <v>1</v>
      </c>
      <c r="E2966">
        <v>9</v>
      </c>
    </row>
    <row r="2967" spans="2:5" x14ac:dyDescent="0.25">
      <c r="B2967" s="5" t="s">
        <v>835</v>
      </c>
      <c r="C2967" t="s">
        <v>5</v>
      </c>
      <c r="D2967">
        <v>1</v>
      </c>
      <c r="E2967">
        <v>9</v>
      </c>
    </row>
    <row r="2968" spans="2:5" x14ac:dyDescent="0.25">
      <c r="B2968" s="4" t="s">
        <v>1331</v>
      </c>
      <c r="C2968" t="s">
        <v>5</v>
      </c>
      <c r="D2968">
        <v>1</v>
      </c>
      <c r="E2968">
        <v>9</v>
      </c>
    </row>
    <row r="2969" spans="2:5" x14ac:dyDescent="0.25">
      <c r="B2969" s="4" t="s">
        <v>1357</v>
      </c>
      <c r="C2969" t="s">
        <v>5</v>
      </c>
      <c r="D2969">
        <v>1</v>
      </c>
      <c r="E2969">
        <v>9</v>
      </c>
    </row>
    <row r="2970" spans="2:5" x14ac:dyDescent="0.25">
      <c r="B2970" s="5" t="s">
        <v>351</v>
      </c>
      <c r="C2970" t="s">
        <v>5</v>
      </c>
      <c r="D2970">
        <v>1</v>
      </c>
      <c r="E2970">
        <v>9</v>
      </c>
    </row>
    <row r="2971" spans="2:5" x14ac:dyDescent="0.25">
      <c r="B2971" s="10" t="s">
        <v>371</v>
      </c>
      <c r="C2971" t="s">
        <v>5</v>
      </c>
      <c r="D2971">
        <v>1</v>
      </c>
      <c r="E2971">
        <v>9</v>
      </c>
    </row>
    <row r="2972" spans="2:5" x14ac:dyDescent="0.25">
      <c r="B2972" s="5" t="s">
        <v>836</v>
      </c>
      <c r="C2972" t="s">
        <v>5</v>
      </c>
      <c r="D2972">
        <v>1</v>
      </c>
      <c r="E2972">
        <v>9</v>
      </c>
    </row>
    <row r="2973" spans="2:5" x14ac:dyDescent="0.25">
      <c r="B2973" s="4" t="s">
        <v>1333</v>
      </c>
      <c r="C2973" t="s">
        <v>5</v>
      </c>
      <c r="D2973">
        <v>1</v>
      </c>
      <c r="E2973">
        <v>9</v>
      </c>
    </row>
    <row r="2974" spans="2:5" x14ac:dyDescent="0.25">
      <c r="B2974" s="4" t="s">
        <v>1358</v>
      </c>
      <c r="C2974" t="s">
        <v>5</v>
      </c>
      <c r="D2974">
        <v>1</v>
      </c>
      <c r="E2974">
        <v>9</v>
      </c>
    </row>
    <row r="2975" spans="2:5" x14ac:dyDescent="0.25">
      <c r="B2975" s="5" t="s">
        <v>352</v>
      </c>
      <c r="C2975" t="s">
        <v>5</v>
      </c>
      <c r="D2975">
        <v>1</v>
      </c>
      <c r="E2975">
        <v>9</v>
      </c>
    </row>
    <row r="2976" spans="2:5" x14ac:dyDescent="0.25">
      <c r="B2976" s="10" t="s">
        <v>372</v>
      </c>
      <c r="C2976" t="s">
        <v>5</v>
      </c>
      <c r="D2976">
        <v>1</v>
      </c>
      <c r="E2976">
        <v>9</v>
      </c>
    </row>
    <row r="2977" spans="2:5" x14ac:dyDescent="0.25">
      <c r="B2977" s="5" t="s">
        <v>837</v>
      </c>
      <c r="C2977" t="s">
        <v>5</v>
      </c>
      <c r="D2977">
        <v>1</v>
      </c>
      <c r="E2977">
        <v>9</v>
      </c>
    </row>
    <row r="2978" spans="2:5" x14ac:dyDescent="0.25">
      <c r="B2978" s="4" t="s">
        <v>1334</v>
      </c>
      <c r="C2978" t="s">
        <v>5</v>
      </c>
      <c r="D2978">
        <v>1</v>
      </c>
      <c r="E2978">
        <v>9</v>
      </c>
    </row>
    <row r="2979" spans="2:5" x14ac:dyDescent="0.25">
      <c r="B2979" s="4" t="s">
        <v>1346</v>
      </c>
      <c r="C2979" t="s">
        <v>5</v>
      </c>
      <c r="D2979">
        <v>1</v>
      </c>
      <c r="E2979">
        <v>9</v>
      </c>
    </row>
    <row r="2980" spans="2:5" x14ac:dyDescent="0.25">
      <c r="B2980" s="5" t="s">
        <v>353</v>
      </c>
      <c r="C2980" t="s">
        <v>5</v>
      </c>
      <c r="D2980">
        <v>1</v>
      </c>
      <c r="E2980">
        <v>9</v>
      </c>
    </row>
    <row r="2981" spans="2:5" x14ac:dyDescent="0.25">
      <c r="B2981" s="10" t="s">
        <v>373</v>
      </c>
      <c r="C2981" t="s">
        <v>5</v>
      </c>
      <c r="D2981">
        <v>1</v>
      </c>
      <c r="E2981">
        <v>9</v>
      </c>
    </row>
    <row r="2982" spans="2:5" x14ac:dyDescent="0.25">
      <c r="B2982" s="5" t="s">
        <v>838</v>
      </c>
      <c r="C2982" t="s">
        <v>5</v>
      </c>
      <c r="D2982">
        <v>1</v>
      </c>
      <c r="E2982">
        <v>9</v>
      </c>
    </row>
    <row r="2983" spans="2:5" x14ac:dyDescent="0.25">
      <c r="B2983" s="4" t="s">
        <v>1167</v>
      </c>
      <c r="C2983" t="s">
        <v>5</v>
      </c>
      <c r="D2983">
        <v>1</v>
      </c>
      <c r="E2983">
        <v>9</v>
      </c>
    </row>
    <row r="2984" spans="2:5" x14ac:dyDescent="0.25">
      <c r="B2984" s="4" t="s">
        <v>1347</v>
      </c>
      <c r="C2984" t="s">
        <v>5</v>
      </c>
      <c r="D2984">
        <v>1</v>
      </c>
      <c r="E2984">
        <v>9</v>
      </c>
    </row>
    <row r="2985" spans="2:5" x14ac:dyDescent="0.25">
      <c r="B2985" s="5" t="s">
        <v>354</v>
      </c>
      <c r="C2985" t="s">
        <v>5</v>
      </c>
      <c r="D2985">
        <v>1</v>
      </c>
      <c r="E2985">
        <v>9</v>
      </c>
    </row>
    <row r="2986" spans="2:5" ht="45" x14ac:dyDescent="0.25">
      <c r="B2986" s="10" t="s">
        <v>839</v>
      </c>
      <c r="C2986" t="s">
        <v>5</v>
      </c>
      <c r="D2986">
        <v>1</v>
      </c>
      <c r="E2986">
        <v>9</v>
      </c>
    </row>
    <row r="2987" spans="2:5" x14ac:dyDescent="0.25">
      <c r="B2987" s="5" t="s">
        <v>840</v>
      </c>
      <c r="C2987" t="s">
        <v>5</v>
      </c>
      <c r="D2987">
        <v>1</v>
      </c>
      <c r="E2987">
        <v>9</v>
      </c>
    </row>
    <row r="2988" spans="2:5" x14ac:dyDescent="0.25">
      <c r="B2988" s="4" t="s">
        <v>1335</v>
      </c>
      <c r="C2988" t="s">
        <v>5</v>
      </c>
      <c r="D2988">
        <v>1</v>
      </c>
      <c r="E2988">
        <v>9</v>
      </c>
    </row>
    <row r="2989" spans="2:5" x14ac:dyDescent="0.25">
      <c r="B2989" s="4" t="s">
        <v>1359</v>
      </c>
      <c r="C2989" t="s">
        <v>5</v>
      </c>
      <c r="D2989">
        <v>1</v>
      </c>
      <c r="E2989">
        <v>9</v>
      </c>
    </row>
    <row r="2990" spans="2:5" x14ac:dyDescent="0.25">
      <c r="B2990" s="5" t="s">
        <v>355</v>
      </c>
      <c r="C2990" t="s">
        <v>5</v>
      </c>
      <c r="D2990">
        <v>1</v>
      </c>
      <c r="E2990">
        <v>9</v>
      </c>
    </row>
    <row r="2991" spans="2:5" x14ac:dyDescent="0.25">
      <c r="B2991" s="10" t="s">
        <v>374</v>
      </c>
      <c r="C2991" t="s">
        <v>5</v>
      </c>
      <c r="D2991">
        <v>1</v>
      </c>
      <c r="E2991">
        <v>9</v>
      </c>
    </row>
    <row r="2992" spans="2:5" x14ac:dyDescent="0.25">
      <c r="B2992" s="5" t="s">
        <v>841</v>
      </c>
      <c r="C2992" t="s">
        <v>5</v>
      </c>
      <c r="D2992">
        <v>1</v>
      </c>
      <c r="E2992">
        <v>9</v>
      </c>
    </row>
    <row r="2993" spans="2:5" x14ac:dyDescent="0.25">
      <c r="B2993" s="4" t="s">
        <v>1336</v>
      </c>
      <c r="C2993" t="s">
        <v>5</v>
      </c>
      <c r="D2993">
        <v>1</v>
      </c>
      <c r="E2993">
        <v>9</v>
      </c>
    </row>
    <row r="2994" spans="2:5" x14ac:dyDescent="0.25">
      <c r="B2994" s="4" t="s">
        <v>1360</v>
      </c>
      <c r="C2994" t="s">
        <v>5</v>
      </c>
      <c r="D2994">
        <v>1</v>
      </c>
      <c r="E2994">
        <v>9</v>
      </c>
    </row>
    <row r="2995" spans="2:5" x14ac:dyDescent="0.25">
      <c r="B2995" s="5" t="s">
        <v>356</v>
      </c>
      <c r="C2995" t="s">
        <v>5</v>
      </c>
      <c r="D2995">
        <v>1</v>
      </c>
      <c r="E2995">
        <v>9</v>
      </c>
    </row>
    <row r="2996" spans="2:5" ht="30" x14ac:dyDescent="0.25">
      <c r="B2996" s="10" t="s">
        <v>842</v>
      </c>
      <c r="C2996" t="s">
        <v>5</v>
      </c>
      <c r="D2996">
        <v>1</v>
      </c>
      <c r="E2996">
        <v>9</v>
      </c>
    </row>
    <row r="2997" spans="2:5" x14ac:dyDescent="0.25">
      <c r="B2997" s="5" t="s">
        <v>843</v>
      </c>
      <c r="C2997" t="s">
        <v>5</v>
      </c>
      <c r="D2997">
        <v>1</v>
      </c>
      <c r="E2997">
        <v>9</v>
      </c>
    </row>
    <row r="2998" spans="2:5" x14ac:dyDescent="0.25">
      <c r="B2998" s="4" t="s">
        <v>1337</v>
      </c>
      <c r="C2998" t="s">
        <v>5</v>
      </c>
      <c r="D2998">
        <v>1</v>
      </c>
      <c r="E2998">
        <v>9</v>
      </c>
    </row>
    <row r="2999" spans="2:5" x14ac:dyDescent="0.25">
      <c r="B2999" s="4" t="s">
        <v>1348</v>
      </c>
      <c r="C2999" t="s">
        <v>5</v>
      </c>
      <c r="D2999">
        <v>1</v>
      </c>
      <c r="E2999">
        <v>9</v>
      </c>
    </row>
    <row r="3000" spans="2:5" x14ac:dyDescent="0.25">
      <c r="B3000" s="5" t="s">
        <v>357</v>
      </c>
      <c r="C3000" t="s">
        <v>5</v>
      </c>
      <c r="D3000">
        <v>1</v>
      </c>
      <c r="E3000">
        <v>9</v>
      </c>
    </row>
    <row r="3001" spans="2:5" ht="45" x14ac:dyDescent="0.25">
      <c r="B3001" s="10" t="s">
        <v>844</v>
      </c>
      <c r="C3001" t="s">
        <v>5</v>
      </c>
      <c r="D3001">
        <v>1</v>
      </c>
      <c r="E3001">
        <v>9</v>
      </c>
    </row>
    <row r="3002" spans="2:5" x14ac:dyDescent="0.25">
      <c r="B3002" s="5" t="s">
        <v>845</v>
      </c>
      <c r="C3002" t="s">
        <v>5</v>
      </c>
      <c r="D3002">
        <v>1</v>
      </c>
      <c r="E3002">
        <v>9</v>
      </c>
    </row>
    <row r="3003" spans="2:5" x14ac:dyDescent="0.25">
      <c r="B3003" s="4" t="s">
        <v>1349</v>
      </c>
      <c r="C3003" t="s">
        <v>5</v>
      </c>
      <c r="D3003">
        <v>1</v>
      </c>
      <c r="E3003">
        <v>9</v>
      </c>
    </row>
    <row r="3004" spans="2:5" x14ac:dyDescent="0.25">
      <c r="B3004" s="4" t="s">
        <v>1361</v>
      </c>
      <c r="C3004" t="s">
        <v>5</v>
      </c>
      <c r="D3004">
        <v>1</v>
      </c>
      <c r="E3004">
        <v>9</v>
      </c>
    </row>
    <row r="3005" spans="2:5" x14ac:dyDescent="0.25">
      <c r="B3005" s="5" t="s">
        <v>358</v>
      </c>
      <c r="C3005" t="s">
        <v>5</v>
      </c>
      <c r="D3005">
        <v>1</v>
      </c>
      <c r="E3005">
        <v>9</v>
      </c>
    </row>
    <row r="3006" spans="2:5" ht="45" x14ac:dyDescent="0.25">
      <c r="B3006" s="10" t="s">
        <v>846</v>
      </c>
      <c r="C3006" t="s">
        <v>5</v>
      </c>
      <c r="D3006">
        <v>1</v>
      </c>
      <c r="E3006">
        <v>9</v>
      </c>
    </row>
    <row r="3007" spans="2:5" x14ac:dyDescent="0.25">
      <c r="B3007" s="5" t="s">
        <v>847</v>
      </c>
      <c r="C3007" t="s">
        <v>5</v>
      </c>
      <c r="D3007">
        <v>1</v>
      </c>
      <c r="E3007">
        <v>9</v>
      </c>
    </row>
    <row r="3008" spans="2:5" x14ac:dyDescent="0.25">
      <c r="B3008" s="4" t="s">
        <v>1338</v>
      </c>
      <c r="C3008" t="s">
        <v>5</v>
      </c>
      <c r="D3008">
        <v>1</v>
      </c>
      <c r="E3008">
        <v>9</v>
      </c>
    </row>
    <row r="3009" spans="2:5" x14ac:dyDescent="0.25">
      <c r="B3009" s="4" t="s">
        <v>1362</v>
      </c>
      <c r="C3009" t="s">
        <v>5</v>
      </c>
      <c r="D3009">
        <v>1</v>
      </c>
      <c r="E3009">
        <v>9</v>
      </c>
    </row>
    <row r="3010" spans="2:5" x14ac:dyDescent="0.25">
      <c r="B3010" s="5" t="s">
        <v>359</v>
      </c>
      <c r="C3010" t="s">
        <v>5</v>
      </c>
      <c r="D3010">
        <v>1</v>
      </c>
      <c r="E3010">
        <v>9</v>
      </c>
    </row>
    <row r="3011" spans="2:5" x14ac:dyDescent="0.25">
      <c r="B3011" s="10" t="s">
        <v>375</v>
      </c>
      <c r="C3011" t="s">
        <v>5</v>
      </c>
      <c r="D3011">
        <v>1</v>
      </c>
      <c r="E3011">
        <v>9</v>
      </c>
    </row>
    <row r="3012" spans="2:5" x14ac:dyDescent="0.25">
      <c r="B3012" s="5" t="s">
        <v>848</v>
      </c>
      <c r="C3012" t="s">
        <v>5</v>
      </c>
      <c r="D3012">
        <v>1</v>
      </c>
      <c r="E3012">
        <v>9</v>
      </c>
    </row>
    <row r="3013" spans="2:5" x14ac:dyDescent="0.25">
      <c r="B3013" s="4" t="s">
        <v>1350</v>
      </c>
      <c r="C3013" t="s">
        <v>5</v>
      </c>
      <c r="D3013">
        <v>1</v>
      </c>
      <c r="E3013">
        <v>9</v>
      </c>
    </row>
    <row r="3014" spans="2:5" x14ac:dyDescent="0.25">
      <c r="B3014" s="4" t="s">
        <v>1363</v>
      </c>
      <c r="C3014" t="s">
        <v>5</v>
      </c>
      <c r="D3014">
        <v>1</v>
      </c>
      <c r="E3014">
        <v>9</v>
      </c>
    </row>
    <row r="3015" spans="2:5" x14ac:dyDescent="0.25">
      <c r="B3015" s="5" t="s">
        <v>360</v>
      </c>
      <c r="C3015" t="s">
        <v>5</v>
      </c>
      <c r="D3015">
        <v>1</v>
      </c>
      <c r="E3015">
        <v>9</v>
      </c>
    </row>
    <row r="3016" spans="2:5" ht="30" x14ac:dyDescent="0.25">
      <c r="B3016" s="10" t="s">
        <v>376</v>
      </c>
      <c r="C3016" t="s">
        <v>5</v>
      </c>
      <c r="D3016">
        <v>1</v>
      </c>
      <c r="E3016">
        <v>9</v>
      </c>
    </row>
    <row r="3017" spans="2:5" x14ac:dyDescent="0.25">
      <c r="B3017" s="5" t="s">
        <v>849</v>
      </c>
      <c r="C3017" t="s">
        <v>5</v>
      </c>
      <c r="D3017">
        <v>1</v>
      </c>
      <c r="E3017">
        <v>9</v>
      </c>
    </row>
    <row r="3018" spans="2:5" x14ac:dyDescent="0.25">
      <c r="B3018" s="4" t="s">
        <v>1339</v>
      </c>
      <c r="C3018" t="s">
        <v>5</v>
      </c>
      <c r="D3018">
        <v>1</v>
      </c>
      <c r="E3018">
        <v>9</v>
      </c>
    </row>
    <row r="3019" spans="2:5" x14ac:dyDescent="0.25">
      <c r="B3019" s="4" t="s">
        <v>1351</v>
      </c>
      <c r="C3019" t="s">
        <v>5</v>
      </c>
      <c r="D3019">
        <v>1</v>
      </c>
      <c r="E3019">
        <v>9</v>
      </c>
    </row>
    <row r="3020" spans="2:5" x14ac:dyDescent="0.25">
      <c r="B3020" s="5" t="s">
        <v>361</v>
      </c>
      <c r="C3020" t="s">
        <v>5</v>
      </c>
      <c r="D3020">
        <v>1</v>
      </c>
      <c r="E3020">
        <v>9</v>
      </c>
    </row>
    <row r="3021" spans="2:5" x14ac:dyDescent="0.25">
      <c r="B3021" s="10" t="s">
        <v>377</v>
      </c>
      <c r="C3021" t="s">
        <v>5</v>
      </c>
      <c r="D3021">
        <v>1</v>
      </c>
      <c r="E3021">
        <v>9</v>
      </c>
    </row>
    <row r="3022" spans="2:5" x14ac:dyDescent="0.25">
      <c r="B3022" s="5" t="s">
        <v>850</v>
      </c>
      <c r="C3022" t="s">
        <v>5</v>
      </c>
      <c r="D3022">
        <v>1</v>
      </c>
      <c r="E3022">
        <v>9</v>
      </c>
    </row>
    <row r="3023" spans="2:5" x14ac:dyDescent="0.25">
      <c r="B3023" s="4" t="s">
        <v>1340</v>
      </c>
      <c r="C3023" t="s">
        <v>5</v>
      </c>
      <c r="D3023">
        <v>1</v>
      </c>
      <c r="E3023">
        <v>9</v>
      </c>
    </row>
    <row r="3024" spans="2:5" x14ac:dyDescent="0.25">
      <c r="B3024" s="4" t="s">
        <v>1352</v>
      </c>
      <c r="C3024" t="s">
        <v>5</v>
      </c>
      <c r="D3024">
        <v>1</v>
      </c>
      <c r="E3024">
        <v>9</v>
      </c>
    </row>
    <row r="3025" spans="2:5" x14ac:dyDescent="0.25">
      <c r="B3025" s="5" t="s">
        <v>362</v>
      </c>
      <c r="C3025" t="s">
        <v>5</v>
      </c>
      <c r="D3025">
        <v>1</v>
      </c>
      <c r="E3025">
        <v>9</v>
      </c>
    </row>
    <row r="3026" spans="2:5" x14ac:dyDescent="0.25">
      <c r="B3026" s="10" t="s">
        <v>378</v>
      </c>
      <c r="C3026" t="s">
        <v>5</v>
      </c>
      <c r="D3026">
        <v>1</v>
      </c>
      <c r="E3026">
        <v>9</v>
      </c>
    </row>
    <row r="3027" spans="2:5" x14ac:dyDescent="0.25">
      <c r="B3027" s="5" t="s">
        <v>851</v>
      </c>
      <c r="C3027" t="s">
        <v>5</v>
      </c>
      <c r="D3027">
        <v>1</v>
      </c>
      <c r="E3027">
        <v>9</v>
      </c>
    </row>
    <row r="3028" spans="2:5" x14ac:dyDescent="0.25">
      <c r="B3028" s="4" t="s">
        <v>1341</v>
      </c>
      <c r="C3028" t="s">
        <v>5</v>
      </c>
      <c r="D3028">
        <v>1</v>
      </c>
      <c r="E3028">
        <v>9</v>
      </c>
    </row>
    <row r="3029" spans="2:5" x14ac:dyDescent="0.25">
      <c r="B3029" s="4" t="s">
        <v>1364</v>
      </c>
      <c r="C3029" t="s">
        <v>5</v>
      </c>
      <c r="D3029">
        <v>1</v>
      </c>
      <c r="E3029">
        <v>9</v>
      </c>
    </row>
    <row r="3030" spans="2:5" x14ac:dyDescent="0.25">
      <c r="B3030" s="5" t="s">
        <v>363</v>
      </c>
      <c r="C3030" t="s">
        <v>5</v>
      </c>
      <c r="D3030">
        <v>1</v>
      </c>
      <c r="E3030">
        <v>9</v>
      </c>
    </row>
    <row r="3031" spans="2:5" x14ac:dyDescent="0.25">
      <c r="B3031" s="10" t="s">
        <v>379</v>
      </c>
      <c r="C3031" t="s">
        <v>5</v>
      </c>
      <c r="D3031">
        <v>1</v>
      </c>
      <c r="E3031">
        <v>9</v>
      </c>
    </row>
    <row r="3032" spans="2:5" x14ac:dyDescent="0.25">
      <c r="B3032" s="5" t="s">
        <v>852</v>
      </c>
      <c r="C3032" t="s">
        <v>5</v>
      </c>
      <c r="D3032">
        <v>1</v>
      </c>
      <c r="E3032">
        <v>9</v>
      </c>
    </row>
    <row r="3033" spans="2:5" x14ac:dyDescent="0.25">
      <c r="B3033" s="4" t="s">
        <v>1342</v>
      </c>
      <c r="C3033" t="s">
        <v>5</v>
      </c>
      <c r="D3033">
        <v>1</v>
      </c>
      <c r="E3033">
        <v>9</v>
      </c>
    </row>
    <row r="3034" spans="2:5" x14ac:dyDescent="0.25">
      <c r="B3034" s="4" t="s">
        <v>1365</v>
      </c>
      <c r="C3034" t="s">
        <v>5</v>
      </c>
      <c r="D3034">
        <v>1</v>
      </c>
      <c r="E3034">
        <v>9</v>
      </c>
    </row>
    <row r="3035" spans="2:5" x14ac:dyDescent="0.25">
      <c r="B3035" s="5" t="s">
        <v>364</v>
      </c>
      <c r="C3035" t="s">
        <v>5</v>
      </c>
      <c r="D3035">
        <v>1</v>
      </c>
      <c r="E3035">
        <v>9</v>
      </c>
    </row>
    <row r="3036" spans="2:5" ht="30" x14ac:dyDescent="0.25">
      <c r="B3036" s="10" t="s">
        <v>380</v>
      </c>
      <c r="C3036" t="s">
        <v>5</v>
      </c>
      <c r="D3036">
        <v>1</v>
      </c>
      <c r="E3036">
        <v>9</v>
      </c>
    </row>
    <row r="3037" spans="2:5" ht="30" x14ac:dyDescent="0.25">
      <c r="B3037" s="12" t="s">
        <v>853</v>
      </c>
      <c r="C3037" t="s">
        <v>5</v>
      </c>
      <c r="D3037">
        <v>1</v>
      </c>
      <c r="E3037">
        <v>9</v>
      </c>
    </row>
    <row r="3038" spans="2:5" x14ac:dyDescent="0.25">
      <c r="B3038" s="4" t="s">
        <v>1343</v>
      </c>
      <c r="C3038" t="s">
        <v>5</v>
      </c>
      <c r="D3038">
        <v>1</v>
      </c>
      <c r="E3038">
        <v>9</v>
      </c>
    </row>
    <row r="3039" spans="2:5" x14ac:dyDescent="0.25">
      <c r="B3039" s="4" t="s">
        <v>1366</v>
      </c>
      <c r="C3039" t="s">
        <v>5</v>
      </c>
      <c r="D3039">
        <v>1</v>
      </c>
      <c r="E3039">
        <v>9</v>
      </c>
    </row>
    <row r="3040" spans="2:5" x14ac:dyDescent="0.25">
      <c r="B3040" s="5" t="s">
        <v>365</v>
      </c>
      <c r="C3040" t="s">
        <v>5</v>
      </c>
      <c r="D3040">
        <v>1</v>
      </c>
      <c r="E3040">
        <v>9</v>
      </c>
    </row>
    <row r="3041" spans="2:5" ht="30" x14ac:dyDescent="0.25">
      <c r="B3041" s="10" t="s">
        <v>381</v>
      </c>
      <c r="C3041" t="s">
        <v>5</v>
      </c>
      <c r="D3041">
        <v>1</v>
      </c>
      <c r="E3041">
        <v>9</v>
      </c>
    </row>
    <row r="3042" spans="2:5" x14ac:dyDescent="0.25">
      <c r="B3042" s="5" t="s">
        <v>854</v>
      </c>
      <c r="C3042" t="s">
        <v>5</v>
      </c>
      <c r="D3042">
        <v>1</v>
      </c>
      <c r="E3042">
        <v>9</v>
      </c>
    </row>
    <row r="3043" spans="2:5" x14ac:dyDescent="0.25">
      <c r="B3043" s="4" t="s">
        <v>1353</v>
      </c>
      <c r="C3043" t="s">
        <v>5</v>
      </c>
      <c r="D3043">
        <v>1</v>
      </c>
      <c r="E3043">
        <v>9</v>
      </c>
    </row>
    <row r="3044" spans="2:5" x14ac:dyDescent="0.25">
      <c r="B3044" s="4" t="s">
        <v>1367</v>
      </c>
      <c r="C3044" t="s">
        <v>5</v>
      </c>
      <c r="D3044">
        <v>1</v>
      </c>
      <c r="E3044">
        <v>9</v>
      </c>
    </row>
    <row r="3045" spans="2:5" x14ac:dyDescent="0.25">
      <c r="B3045" s="5" t="s">
        <v>366</v>
      </c>
      <c r="C3045" t="s">
        <v>5</v>
      </c>
      <c r="D3045">
        <v>1</v>
      </c>
      <c r="E3045">
        <v>9</v>
      </c>
    </row>
    <row r="3046" spans="2:5" ht="30" x14ac:dyDescent="0.25">
      <c r="B3046" s="10" t="s">
        <v>382</v>
      </c>
      <c r="C3046" t="s">
        <v>5</v>
      </c>
      <c r="D3046">
        <v>1</v>
      </c>
      <c r="E3046">
        <v>9</v>
      </c>
    </row>
    <row r="3047" spans="2:5" x14ac:dyDescent="0.25">
      <c r="B3047" s="5" t="s">
        <v>810</v>
      </c>
      <c r="C3047" t="s">
        <v>4</v>
      </c>
      <c r="D3047">
        <v>2</v>
      </c>
      <c r="E3047">
        <v>1</v>
      </c>
    </row>
    <row r="3048" spans="2:5" x14ac:dyDescent="0.25">
      <c r="B3048" s="4" t="s">
        <v>1408</v>
      </c>
      <c r="C3048" t="s">
        <v>4</v>
      </c>
      <c r="D3048">
        <v>2</v>
      </c>
      <c r="E3048">
        <v>1</v>
      </c>
    </row>
    <row r="3049" spans="2:5" x14ac:dyDescent="0.25">
      <c r="B3049" s="4" t="s">
        <v>1421</v>
      </c>
      <c r="C3049" t="s">
        <v>4</v>
      </c>
      <c r="D3049">
        <v>2</v>
      </c>
      <c r="E3049">
        <v>1</v>
      </c>
    </row>
    <row r="3050" spans="2:5" x14ac:dyDescent="0.25">
      <c r="B3050" s="5" t="s">
        <v>383</v>
      </c>
      <c r="C3050" t="s">
        <v>4</v>
      </c>
      <c r="D3050">
        <v>2</v>
      </c>
      <c r="E3050">
        <v>1</v>
      </c>
    </row>
    <row r="3051" spans="2:5" x14ac:dyDescent="0.25">
      <c r="B3051" s="6" t="s">
        <v>399</v>
      </c>
      <c r="C3051" t="s">
        <v>4</v>
      </c>
      <c r="D3051">
        <v>2</v>
      </c>
      <c r="E3051">
        <v>1</v>
      </c>
    </row>
    <row r="3052" spans="2:5" x14ac:dyDescent="0.25">
      <c r="B3052" s="5" t="s">
        <v>811</v>
      </c>
      <c r="C3052" t="s">
        <v>4</v>
      </c>
      <c r="D3052">
        <v>2</v>
      </c>
      <c r="E3052">
        <v>1</v>
      </c>
    </row>
    <row r="3053" spans="2:5" x14ac:dyDescent="0.25">
      <c r="B3053" s="4" t="s">
        <v>1443</v>
      </c>
      <c r="C3053" t="s">
        <v>4</v>
      </c>
      <c r="D3053">
        <v>2</v>
      </c>
      <c r="E3053">
        <v>1</v>
      </c>
    </row>
    <row r="3054" spans="2:5" x14ac:dyDescent="0.25">
      <c r="B3054" s="4" t="s">
        <v>1411</v>
      </c>
      <c r="C3054" t="s">
        <v>4</v>
      </c>
      <c r="D3054">
        <v>2</v>
      </c>
      <c r="E3054">
        <v>1</v>
      </c>
    </row>
    <row r="3055" spans="2:5" x14ac:dyDescent="0.25">
      <c r="B3055" s="5" t="s">
        <v>384</v>
      </c>
      <c r="C3055" t="s">
        <v>4</v>
      </c>
      <c r="D3055">
        <v>2</v>
      </c>
      <c r="E3055">
        <v>1</v>
      </c>
    </row>
    <row r="3056" spans="2:5" ht="60" x14ac:dyDescent="0.25">
      <c r="B3056" s="10" t="s">
        <v>400</v>
      </c>
      <c r="C3056" t="s">
        <v>4</v>
      </c>
      <c r="D3056">
        <v>2</v>
      </c>
      <c r="E3056">
        <v>1</v>
      </c>
    </row>
    <row r="3057" spans="2:5" x14ac:dyDescent="0.25">
      <c r="B3057" s="5" t="s">
        <v>812</v>
      </c>
      <c r="C3057" t="s">
        <v>4</v>
      </c>
      <c r="D3057">
        <v>2</v>
      </c>
      <c r="E3057">
        <v>1</v>
      </c>
    </row>
    <row r="3058" spans="2:5" x14ac:dyDescent="0.25">
      <c r="B3058" s="4" t="s">
        <v>1442</v>
      </c>
      <c r="C3058" t="s">
        <v>4</v>
      </c>
      <c r="D3058">
        <v>2</v>
      </c>
      <c r="E3058">
        <v>1</v>
      </c>
    </row>
    <row r="3059" spans="2:5" x14ac:dyDescent="0.25">
      <c r="B3059" s="4" t="s">
        <v>1422</v>
      </c>
      <c r="C3059" t="s">
        <v>4</v>
      </c>
      <c r="D3059">
        <v>2</v>
      </c>
      <c r="E3059">
        <v>1</v>
      </c>
    </row>
    <row r="3060" spans="2:5" x14ac:dyDescent="0.25">
      <c r="B3060" s="5" t="s">
        <v>385</v>
      </c>
      <c r="C3060" t="s">
        <v>4</v>
      </c>
      <c r="D3060">
        <v>2</v>
      </c>
      <c r="E3060">
        <v>1</v>
      </c>
    </row>
    <row r="3061" spans="2:5" ht="30" x14ac:dyDescent="0.25">
      <c r="B3061" s="10" t="s">
        <v>401</v>
      </c>
      <c r="C3061" t="s">
        <v>4</v>
      </c>
      <c r="D3061">
        <v>2</v>
      </c>
      <c r="E3061">
        <v>1</v>
      </c>
    </row>
    <row r="3062" spans="2:5" x14ac:dyDescent="0.25">
      <c r="B3062" s="5" t="s">
        <v>813</v>
      </c>
      <c r="C3062" t="s">
        <v>4</v>
      </c>
      <c r="D3062">
        <v>2</v>
      </c>
      <c r="E3062">
        <v>1</v>
      </c>
    </row>
    <row r="3063" spans="2:5" x14ac:dyDescent="0.25">
      <c r="B3063" s="4" t="s">
        <v>1441</v>
      </c>
      <c r="C3063" t="s">
        <v>4</v>
      </c>
      <c r="D3063">
        <v>2</v>
      </c>
      <c r="E3063">
        <v>1</v>
      </c>
    </row>
    <row r="3064" spans="2:5" x14ac:dyDescent="0.25">
      <c r="B3064" s="4" t="s">
        <v>1423</v>
      </c>
      <c r="C3064" t="s">
        <v>4</v>
      </c>
      <c r="D3064">
        <v>2</v>
      </c>
      <c r="E3064">
        <v>1</v>
      </c>
    </row>
    <row r="3065" spans="2:5" x14ac:dyDescent="0.25">
      <c r="B3065" s="5" t="s">
        <v>386</v>
      </c>
      <c r="C3065" t="s">
        <v>4</v>
      </c>
      <c r="D3065">
        <v>2</v>
      </c>
      <c r="E3065">
        <v>1</v>
      </c>
    </row>
    <row r="3066" spans="2:5" x14ac:dyDescent="0.25">
      <c r="B3066" s="10" t="s">
        <v>402</v>
      </c>
      <c r="C3066" t="s">
        <v>4</v>
      </c>
      <c r="D3066">
        <v>2</v>
      </c>
      <c r="E3066">
        <v>1</v>
      </c>
    </row>
    <row r="3067" spans="2:5" x14ac:dyDescent="0.25">
      <c r="B3067" s="5" t="s">
        <v>814</v>
      </c>
      <c r="C3067" t="s">
        <v>4</v>
      </c>
      <c r="D3067">
        <v>2</v>
      </c>
      <c r="E3067">
        <v>1</v>
      </c>
    </row>
    <row r="3068" spans="2:5" x14ac:dyDescent="0.25">
      <c r="B3068" s="4" t="s">
        <v>1440</v>
      </c>
      <c r="C3068" t="s">
        <v>4</v>
      </c>
      <c r="D3068">
        <v>2</v>
      </c>
      <c r="E3068">
        <v>1</v>
      </c>
    </row>
    <row r="3069" spans="2:5" x14ac:dyDescent="0.25">
      <c r="B3069" s="4" t="s">
        <v>1412</v>
      </c>
      <c r="C3069" t="s">
        <v>4</v>
      </c>
      <c r="D3069">
        <v>2</v>
      </c>
      <c r="E3069">
        <v>1</v>
      </c>
    </row>
    <row r="3070" spans="2:5" x14ac:dyDescent="0.25">
      <c r="B3070" s="5" t="s">
        <v>387</v>
      </c>
      <c r="C3070" t="s">
        <v>4</v>
      </c>
      <c r="D3070">
        <v>2</v>
      </c>
      <c r="E3070">
        <v>1</v>
      </c>
    </row>
    <row r="3071" spans="2:5" x14ac:dyDescent="0.25">
      <c r="B3071" s="10" t="s">
        <v>403</v>
      </c>
      <c r="C3071" t="s">
        <v>4</v>
      </c>
      <c r="D3071">
        <v>2</v>
      </c>
      <c r="E3071">
        <v>1</v>
      </c>
    </row>
    <row r="3072" spans="2:5" x14ac:dyDescent="0.25">
      <c r="B3072" s="5" t="s">
        <v>815</v>
      </c>
      <c r="C3072" t="s">
        <v>4</v>
      </c>
      <c r="D3072">
        <v>2</v>
      </c>
      <c r="E3072">
        <v>1</v>
      </c>
    </row>
    <row r="3073" spans="2:5" x14ac:dyDescent="0.25">
      <c r="B3073" s="4" t="s">
        <v>1439</v>
      </c>
      <c r="C3073" t="s">
        <v>4</v>
      </c>
      <c r="D3073">
        <v>2</v>
      </c>
      <c r="E3073">
        <v>1</v>
      </c>
    </row>
    <row r="3074" spans="2:5" x14ac:dyDescent="0.25">
      <c r="B3074" s="4" t="s">
        <v>1424</v>
      </c>
      <c r="C3074" t="s">
        <v>4</v>
      </c>
      <c r="D3074">
        <v>2</v>
      </c>
      <c r="E3074">
        <v>1</v>
      </c>
    </row>
    <row r="3075" spans="2:5" x14ac:dyDescent="0.25">
      <c r="B3075" s="5" t="s">
        <v>388</v>
      </c>
      <c r="C3075" t="s">
        <v>4</v>
      </c>
      <c r="D3075">
        <v>2</v>
      </c>
      <c r="E3075">
        <v>1</v>
      </c>
    </row>
    <row r="3076" spans="2:5" ht="30" x14ac:dyDescent="0.25">
      <c r="B3076" s="10" t="s">
        <v>404</v>
      </c>
      <c r="C3076" t="s">
        <v>4</v>
      </c>
      <c r="D3076">
        <v>2</v>
      </c>
      <c r="E3076">
        <v>1</v>
      </c>
    </row>
    <row r="3077" spans="2:5" x14ac:dyDescent="0.25">
      <c r="B3077" s="5" t="s">
        <v>816</v>
      </c>
      <c r="C3077" t="s">
        <v>4</v>
      </c>
      <c r="D3077">
        <v>2</v>
      </c>
      <c r="E3077">
        <v>1</v>
      </c>
    </row>
    <row r="3078" spans="2:5" x14ac:dyDescent="0.25">
      <c r="B3078" s="4" t="s">
        <v>1413</v>
      </c>
      <c r="C3078" t="s">
        <v>4</v>
      </c>
      <c r="D3078">
        <v>2</v>
      </c>
      <c r="E3078">
        <v>1</v>
      </c>
    </row>
    <row r="3079" spans="2:5" x14ac:dyDescent="0.25">
      <c r="B3079" s="4" t="s">
        <v>1425</v>
      </c>
      <c r="C3079" t="s">
        <v>4</v>
      </c>
      <c r="D3079">
        <v>2</v>
      </c>
      <c r="E3079">
        <v>1</v>
      </c>
    </row>
    <row r="3080" spans="2:5" x14ac:dyDescent="0.25">
      <c r="B3080" s="5" t="s">
        <v>389</v>
      </c>
      <c r="C3080" t="s">
        <v>4</v>
      </c>
      <c r="D3080">
        <v>2</v>
      </c>
      <c r="E3080">
        <v>1</v>
      </c>
    </row>
    <row r="3081" spans="2:5" x14ac:dyDescent="0.25">
      <c r="B3081" s="10" t="s">
        <v>405</v>
      </c>
      <c r="C3081" t="s">
        <v>4</v>
      </c>
      <c r="D3081">
        <v>2</v>
      </c>
      <c r="E3081">
        <v>1</v>
      </c>
    </row>
    <row r="3082" spans="2:5" x14ac:dyDescent="0.25">
      <c r="B3082" s="5" t="s">
        <v>817</v>
      </c>
      <c r="C3082" t="s">
        <v>4</v>
      </c>
      <c r="D3082">
        <v>2</v>
      </c>
      <c r="E3082">
        <v>1</v>
      </c>
    </row>
    <row r="3083" spans="2:5" x14ac:dyDescent="0.25">
      <c r="B3083" s="4" t="s">
        <v>1414</v>
      </c>
      <c r="C3083" t="s">
        <v>4</v>
      </c>
      <c r="D3083">
        <v>2</v>
      </c>
      <c r="E3083">
        <v>1</v>
      </c>
    </row>
    <row r="3084" spans="2:5" x14ac:dyDescent="0.25">
      <c r="B3084" s="4" t="s">
        <v>1426</v>
      </c>
      <c r="C3084" t="s">
        <v>4</v>
      </c>
      <c r="D3084">
        <v>2</v>
      </c>
      <c r="E3084">
        <v>1</v>
      </c>
    </row>
    <row r="3085" spans="2:5" x14ac:dyDescent="0.25">
      <c r="B3085" s="5" t="s">
        <v>390</v>
      </c>
      <c r="C3085" t="s">
        <v>4</v>
      </c>
      <c r="D3085">
        <v>2</v>
      </c>
      <c r="E3085">
        <v>1</v>
      </c>
    </row>
    <row r="3086" spans="2:5" ht="30" x14ac:dyDescent="0.25">
      <c r="B3086" s="10" t="s">
        <v>406</v>
      </c>
      <c r="C3086" t="s">
        <v>4</v>
      </c>
      <c r="D3086">
        <v>2</v>
      </c>
      <c r="E3086">
        <v>1</v>
      </c>
    </row>
    <row r="3087" spans="2:5" x14ac:dyDescent="0.25">
      <c r="B3087" s="5" t="s">
        <v>818</v>
      </c>
      <c r="C3087" t="s">
        <v>4</v>
      </c>
      <c r="D3087">
        <v>2</v>
      </c>
      <c r="E3087">
        <v>1</v>
      </c>
    </row>
    <row r="3088" spans="2:5" x14ac:dyDescent="0.25">
      <c r="B3088" s="4" t="s">
        <v>1415</v>
      </c>
      <c r="C3088" t="s">
        <v>4</v>
      </c>
      <c r="D3088">
        <v>2</v>
      </c>
      <c r="E3088">
        <v>1</v>
      </c>
    </row>
    <row r="3089" spans="2:5" x14ac:dyDescent="0.25">
      <c r="B3089" s="4" t="s">
        <v>1427</v>
      </c>
      <c r="C3089" t="s">
        <v>4</v>
      </c>
      <c r="D3089">
        <v>2</v>
      </c>
      <c r="E3089">
        <v>1</v>
      </c>
    </row>
    <row r="3090" spans="2:5" x14ac:dyDescent="0.25">
      <c r="B3090" s="5" t="s">
        <v>391</v>
      </c>
      <c r="C3090" t="s">
        <v>4</v>
      </c>
      <c r="D3090">
        <v>2</v>
      </c>
      <c r="E3090">
        <v>1</v>
      </c>
    </row>
    <row r="3091" spans="2:5" ht="45" x14ac:dyDescent="0.25">
      <c r="B3091" s="10" t="s">
        <v>407</v>
      </c>
      <c r="C3091" t="s">
        <v>4</v>
      </c>
      <c r="D3091">
        <v>2</v>
      </c>
      <c r="E3091">
        <v>1</v>
      </c>
    </row>
    <row r="3092" spans="2:5" x14ac:dyDescent="0.25">
      <c r="B3092" s="5" t="s">
        <v>819</v>
      </c>
      <c r="C3092" t="s">
        <v>4</v>
      </c>
      <c r="D3092">
        <v>2</v>
      </c>
      <c r="E3092">
        <v>1</v>
      </c>
    </row>
    <row r="3093" spans="2:5" x14ac:dyDescent="0.25">
      <c r="B3093" s="4" t="s">
        <v>1438</v>
      </c>
      <c r="C3093" t="s">
        <v>4</v>
      </c>
      <c r="D3093">
        <v>2</v>
      </c>
      <c r="E3093">
        <v>1</v>
      </c>
    </row>
    <row r="3094" spans="2:5" x14ac:dyDescent="0.25">
      <c r="B3094" s="4" t="s">
        <v>1428</v>
      </c>
      <c r="C3094" t="s">
        <v>4</v>
      </c>
      <c r="D3094">
        <v>2</v>
      </c>
      <c r="E3094">
        <v>1</v>
      </c>
    </row>
    <row r="3095" spans="2:5" x14ac:dyDescent="0.25">
      <c r="B3095" s="5" t="s">
        <v>255</v>
      </c>
      <c r="C3095" t="s">
        <v>4</v>
      </c>
      <c r="D3095">
        <v>2</v>
      </c>
      <c r="E3095">
        <v>1</v>
      </c>
    </row>
    <row r="3096" spans="2:5" ht="30" x14ac:dyDescent="0.25">
      <c r="B3096" s="10" t="s">
        <v>408</v>
      </c>
      <c r="C3096" t="s">
        <v>4</v>
      </c>
      <c r="D3096">
        <v>2</v>
      </c>
      <c r="E3096">
        <v>1</v>
      </c>
    </row>
    <row r="3097" spans="2:5" x14ac:dyDescent="0.25">
      <c r="B3097" s="5" t="s">
        <v>820</v>
      </c>
      <c r="C3097" t="s">
        <v>4</v>
      </c>
      <c r="D3097">
        <v>2</v>
      </c>
      <c r="E3097">
        <v>1</v>
      </c>
    </row>
    <row r="3098" spans="2:5" x14ac:dyDescent="0.25">
      <c r="B3098" s="4" t="s">
        <v>617</v>
      </c>
      <c r="C3098" t="s">
        <v>4</v>
      </c>
      <c r="D3098">
        <v>2</v>
      </c>
      <c r="E3098">
        <v>1</v>
      </c>
    </row>
    <row r="3099" spans="2:5" x14ac:dyDescent="0.25">
      <c r="B3099" s="4" t="s">
        <v>1409</v>
      </c>
      <c r="C3099" t="s">
        <v>4</v>
      </c>
      <c r="D3099">
        <v>2</v>
      </c>
      <c r="E3099">
        <v>1</v>
      </c>
    </row>
    <row r="3100" spans="2:5" x14ac:dyDescent="0.25">
      <c r="B3100" s="5" t="s">
        <v>392</v>
      </c>
      <c r="C3100" t="s">
        <v>4</v>
      </c>
      <c r="D3100">
        <v>2</v>
      </c>
      <c r="E3100">
        <v>1</v>
      </c>
    </row>
    <row r="3101" spans="2:5" ht="30" x14ac:dyDescent="0.25">
      <c r="B3101" s="10" t="s">
        <v>409</v>
      </c>
      <c r="C3101" t="s">
        <v>4</v>
      </c>
      <c r="D3101">
        <v>2</v>
      </c>
      <c r="E3101">
        <v>1</v>
      </c>
    </row>
    <row r="3102" spans="2:5" ht="30" x14ac:dyDescent="0.25">
      <c r="B3102" s="12" t="s">
        <v>821</v>
      </c>
      <c r="C3102" t="s">
        <v>4</v>
      </c>
      <c r="D3102">
        <v>2</v>
      </c>
      <c r="E3102">
        <v>1</v>
      </c>
    </row>
    <row r="3103" spans="2:5" x14ac:dyDescent="0.25">
      <c r="B3103" s="4" t="s">
        <v>1437</v>
      </c>
      <c r="C3103" t="s">
        <v>4</v>
      </c>
      <c r="D3103">
        <v>2</v>
      </c>
      <c r="E3103">
        <v>1</v>
      </c>
    </row>
    <row r="3104" spans="2:5" x14ac:dyDescent="0.25">
      <c r="B3104" s="4" t="s">
        <v>1416</v>
      </c>
      <c r="C3104" t="s">
        <v>4</v>
      </c>
      <c r="D3104">
        <v>2</v>
      </c>
      <c r="E3104">
        <v>1</v>
      </c>
    </row>
    <row r="3105" spans="2:5" x14ac:dyDescent="0.25">
      <c r="B3105" s="5" t="s">
        <v>393</v>
      </c>
      <c r="C3105" t="s">
        <v>4</v>
      </c>
      <c r="D3105">
        <v>2</v>
      </c>
      <c r="E3105">
        <v>1</v>
      </c>
    </row>
    <row r="3106" spans="2:5" ht="75" x14ac:dyDescent="0.25">
      <c r="B3106" s="10" t="s">
        <v>410</v>
      </c>
      <c r="C3106" t="s">
        <v>4</v>
      </c>
      <c r="D3106">
        <v>2</v>
      </c>
      <c r="E3106">
        <v>1</v>
      </c>
    </row>
    <row r="3107" spans="2:5" x14ac:dyDescent="0.25">
      <c r="B3107" s="5" t="s">
        <v>822</v>
      </c>
      <c r="C3107" t="s">
        <v>4</v>
      </c>
      <c r="D3107">
        <v>2</v>
      </c>
      <c r="E3107">
        <v>1</v>
      </c>
    </row>
    <row r="3108" spans="2:5" x14ac:dyDescent="0.25">
      <c r="B3108" s="4" t="s">
        <v>1417</v>
      </c>
      <c r="C3108" t="s">
        <v>4</v>
      </c>
      <c r="D3108">
        <v>2</v>
      </c>
      <c r="E3108">
        <v>1</v>
      </c>
    </row>
    <row r="3109" spans="2:5" x14ac:dyDescent="0.25">
      <c r="B3109" s="4" t="s">
        <v>1429</v>
      </c>
      <c r="C3109" t="s">
        <v>4</v>
      </c>
      <c r="D3109">
        <v>2</v>
      </c>
      <c r="E3109">
        <v>1</v>
      </c>
    </row>
    <row r="3110" spans="2:5" x14ac:dyDescent="0.25">
      <c r="B3110" s="5" t="s">
        <v>394</v>
      </c>
      <c r="C3110" t="s">
        <v>4</v>
      </c>
      <c r="D3110">
        <v>2</v>
      </c>
      <c r="E3110">
        <v>1</v>
      </c>
    </row>
    <row r="3111" spans="2:5" ht="150" x14ac:dyDescent="0.25">
      <c r="B3111" s="10" t="s">
        <v>823</v>
      </c>
      <c r="C3111" t="s">
        <v>4</v>
      </c>
      <c r="D3111">
        <v>2</v>
      </c>
      <c r="E3111">
        <v>1</v>
      </c>
    </row>
    <row r="3112" spans="2:5" x14ac:dyDescent="0.25">
      <c r="B3112" s="5" t="s">
        <v>824</v>
      </c>
      <c r="C3112" t="s">
        <v>4</v>
      </c>
      <c r="D3112">
        <v>2</v>
      </c>
      <c r="E3112">
        <v>1</v>
      </c>
    </row>
    <row r="3113" spans="2:5" x14ac:dyDescent="0.25">
      <c r="B3113" s="4" t="s">
        <v>1436</v>
      </c>
      <c r="C3113" t="s">
        <v>4</v>
      </c>
      <c r="D3113">
        <v>2</v>
      </c>
      <c r="E3113">
        <v>1</v>
      </c>
    </row>
    <row r="3114" spans="2:5" x14ac:dyDescent="0.25">
      <c r="B3114" s="4" t="s">
        <v>1167</v>
      </c>
      <c r="C3114" t="s">
        <v>4</v>
      </c>
      <c r="D3114">
        <v>2</v>
      </c>
      <c r="E3114">
        <v>1</v>
      </c>
    </row>
    <row r="3115" spans="2:5" x14ac:dyDescent="0.25">
      <c r="B3115" s="5" t="s">
        <v>188</v>
      </c>
      <c r="C3115" t="s">
        <v>4</v>
      </c>
      <c r="D3115">
        <v>2</v>
      </c>
      <c r="E3115">
        <v>1</v>
      </c>
    </row>
    <row r="3116" spans="2:5" x14ac:dyDescent="0.25">
      <c r="B3116" s="10" t="s">
        <v>411</v>
      </c>
      <c r="C3116" t="s">
        <v>4</v>
      </c>
      <c r="D3116">
        <v>2</v>
      </c>
      <c r="E3116">
        <v>1</v>
      </c>
    </row>
    <row r="3117" spans="2:5" x14ac:dyDescent="0.25">
      <c r="B3117" s="5" t="s">
        <v>825</v>
      </c>
      <c r="C3117" t="s">
        <v>4</v>
      </c>
      <c r="D3117">
        <v>2</v>
      </c>
      <c r="E3117">
        <v>1</v>
      </c>
    </row>
    <row r="3118" spans="2:5" x14ac:dyDescent="0.25">
      <c r="B3118" s="4" t="s">
        <v>1418</v>
      </c>
      <c r="C3118" t="s">
        <v>4</v>
      </c>
      <c r="D3118">
        <v>2</v>
      </c>
      <c r="E3118">
        <v>1</v>
      </c>
    </row>
    <row r="3119" spans="2:5" x14ac:dyDescent="0.25">
      <c r="B3119" s="4" t="s">
        <v>1430</v>
      </c>
      <c r="C3119" t="s">
        <v>4</v>
      </c>
      <c r="D3119">
        <v>2</v>
      </c>
      <c r="E3119">
        <v>1</v>
      </c>
    </row>
    <row r="3120" spans="2:5" x14ac:dyDescent="0.25">
      <c r="B3120" s="5" t="s">
        <v>395</v>
      </c>
      <c r="C3120" t="s">
        <v>4</v>
      </c>
      <c r="D3120">
        <v>2</v>
      </c>
      <c r="E3120">
        <v>1</v>
      </c>
    </row>
    <row r="3121" spans="2:5" ht="30" x14ac:dyDescent="0.25">
      <c r="B3121" s="10" t="s">
        <v>412</v>
      </c>
      <c r="C3121" t="s">
        <v>4</v>
      </c>
      <c r="D3121">
        <v>2</v>
      </c>
      <c r="E3121">
        <v>1</v>
      </c>
    </row>
    <row r="3122" spans="2:5" x14ac:dyDescent="0.25">
      <c r="B3122" s="5" t="s">
        <v>826</v>
      </c>
      <c r="C3122" t="s">
        <v>4</v>
      </c>
      <c r="D3122">
        <v>2</v>
      </c>
      <c r="E3122">
        <v>1</v>
      </c>
    </row>
    <row r="3123" spans="2:5" x14ac:dyDescent="0.25">
      <c r="B3123" s="4" t="s">
        <v>1419</v>
      </c>
      <c r="C3123" t="s">
        <v>4</v>
      </c>
      <c r="D3123">
        <v>2</v>
      </c>
      <c r="E3123">
        <v>1</v>
      </c>
    </row>
    <row r="3124" spans="2:5" x14ac:dyDescent="0.25">
      <c r="B3124" s="4" t="s">
        <v>1431</v>
      </c>
      <c r="C3124" t="s">
        <v>4</v>
      </c>
      <c r="D3124">
        <v>2</v>
      </c>
      <c r="E3124">
        <v>1</v>
      </c>
    </row>
    <row r="3125" spans="2:5" x14ac:dyDescent="0.25">
      <c r="B3125" s="5" t="s">
        <v>396</v>
      </c>
      <c r="C3125" t="s">
        <v>4</v>
      </c>
      <c r="D3125">
        <v>2</v>
      </c>
      <c r="E3125">
        <v>1</v>
      </c>
    </row>
    <row r="3126" spans="2:5" ht="30" x14ac:dyDescent="0.25">
      <c r="B3126" s="10" t="s">
        <v>413</v>
      </c>
      <c r="C3126" t="s">
        <v>4</v>
      </c>
      <c r="D3126">
        <v>2</v>
      </c>
      <c r="E3126">
        <v>1</v>
      </c>
    </row>
    <row r="3127" spans="2:5" x14ac:dyDescent="0.25">
      <c r="B3127" s="5" t="s">
        <v>827</v>
      </c>
      <c r="C3127" t="s">
        <v>4</v>
      </c>
      <c r="D3127">
        <v>2</v>
      </c>
      <c r="E3127">
        <v>1</v>
      </c>
    </row>
    <row r="3128" spans="2:5" x14ac:dyDescent="0.25">
      <c r="B3128" s="4" t="s">
        <v>1152</v>
      </c>
      <c r="C3128" t="s">
        <v>4</v>
      </c>
      <c r="D3128">
        <v>2</v>
      </c>
      <c r="E3128">
        <v>1</v>
      </c>
    </row>
    <row r="3129" spans="2:5" x14ac:dyDescent="0.25">
      <c r="B3129" s="4" t="s">
        <v>1165</v>
      </c>
      <c r="C3129" t="s">
        <v>4</v>
      </c>
      <c r="D3129">
        <v>2</v>
      </c>
      <c r="E3129">
        <v>1</v>
      </c>
    </row>
    <row r="3130" spans="2:5" x14ac:dyDescent="0.25">
      <c r="B3130" s="5" t="s">
        <v>397</v>
      </c>
      <c r="C3130" t="s">
        <v>4</v>
      </c>
      <c r="D3130">
        <v>2</v>
      </c>
      <c r="E3130">
        <v>1</v>
      </c>
    </row>
    <row r="3131" spans="2:5" x14ac:dyDescent="0.25">
      <c r="B3131" s="10" t="s">
        <v>414</v>
      </c>
      <c r="C3131" t="s">
        <v>4</v>
      </c>
      <c r="D3131">
        <v>2</v>
      </c>
      <c r="E3131">
        <v>1</v>
      </c>
    </row>
    <row r="3132" spans="2:5" x14ac:dyDescent="0.25">
      <c r="B3132" s="5" t="s">
        <v>828</v>
      </c>
      <c r="C3132" t="s">
        <v>4</v>
      </c>
      <c r="D3132">
        <v>2</v>
      </c>
      <c r="E3132">
        <v>1</v>
      </c>
    </row>
    <row r="3133" spans="2:5" x14ac:dyDescent="0.25">
      <c r="B3133" s="4" t="s">
        <v>1434</v>
      </c>
      <c r="C3133" t="s">
        <v>4</v>
      </c>
      <c r="D3133">
        <v>2</v>
      </c>
      <c r="E3133">
        <v>1</v>
      </c>
    </row>
    <row r="3134" spans="2:5" x14ac:dyDescent="0.25">
      <c r="B3134" s="4" t="s">
        <v>1432</v>
      </c>
      <c r="C3134" t="s">
        <v>4</v>
      </c>
      <c r="D3134">
        <v>2</v>
      </c>
      <c r="E3134">
        <v>1</v>
      </c>
    </row>
    <row r="3135" spans="2:5" x14ac:dyDescent="0.25">
      <c r="B3135" s="5" t="s">
        <v>1435</v>
      </c>
      <c r="C3135" t="s">
        <v>4</v>
      </c>
      <c r="D3135">
        <v>2</v>
      </c>
      <c r="E3135">
        <v>1</v>
      </c>
    </row>
    <row r="3136" spans="2:5" ht="45" x14ac:dyDescent="0.25">
      <c r="B3136" s="10" t="s">
        <v>829</v>
      </c>
      <c r="C3136" t="s">
        <v>4</v>
      </c>
      <c r="D3136">
        <v>2</v>
      </c>
      <c r="E3136">
        <v>1</v>
      </c>
    </row>
    <row r="3137" spans="2:5" x14ac:dyDescent="0.25">
      <c r="B3137" s="5" t="s">
        <v>830</v>
      </c>
      <c r="C3137" t="s">
        <v>4</v>
      </c>
      <c r="D3137">
        <v>2</v>
      </c>
      <c r="E3137">
        <v>1</v>
      </c>
    </row>
    <row r="3138" spans="2:5" x14ac:dyDescent="0.25">
      <c r="B3138" s="4" t="s">
        <v>1420</v>
      </c>
      <c r="C3138" t="s">
        <v>4</v>
      </c>
      <c r="D3138">
        <v>2</v>
      </c>
      <c r="E3138">
        <v>1</v>
      </c>
    </row>
    <row r="3139" spans="2:5" x14ac:dyDescent="0.25">
      <c r="B3139" s="4" t="s">
        <v>1433</v>
      </c>
      <c r="C3139" t="s">
        <v>4</v>
      </c>
      <c r="D3139">
        <v>2</v>
      </c>
      <c r="E3139">
        <v>1</v>
      </c>
    </row>
    <row r="3140" spans="2:5" x14ac:dyDescent="0.25">
      <c r="B3140" s="5" t="s">
        <v>398</v>
      </c>
      <c r="C3140" t="s">
        <v>4</v>
      </c>
      <c r="D3140">
        <v>2</v>
      </c>
      <c r="E3140">
        <v>1</v>
      </c>
    </row>
    <row r="3141" spans="2:5" ht="30" x14ac:dyDescent="0.25">
      <c r="B3141" s="10" t="s">
        <v>415</v>
      </c>
      <c r="C3141" t="s">
        <v>4</v>
      </c>
      <c r="D3141">
        <v>2</v>
      </c>
      <c r="E3141">
        <v>1</v>
      </c>
    </row>
    <row r="3142" spans="2:5" x14ac:dyDescent="0.25">
      <c r="B3142" s="5" t="s">
        <v>783</v>
      </c>
      <c r="C3142" t="s">
        <v>1688</v>
      </c>
      <c r="D3142">
        <v>2</v>
      </c>
      <c r="E3142">
        <v>2</v>
      </c>
    </row>
    <row r="3143" spans="2:5" x14ac:dyDescent="0.25">
      <c r="B3143" s="4" t="s">
        <v>1458</v>
      </c>
      <c r="C3143" t="s">
        <v>1688</v>
      </c>
      <c r="D3143">
        <v>2</v>
      </c>
      <c r="E3143">
        <v>2</v>
      </c>
    </row>
    <row r="3144" spans="2:5" x14ac:dyDescent="0.25">
      <c r="B3144" s="4" t="s">
        <v>1444</v>
      </c>
      <c r="C3144" t="s">
        <v>1688</v>
      </c>
      <c r="D3144">
        <v>2</v>
      </c>
      <c r="E3144">
        <v>2</v>
      </c>
    </row>
    <row r="3145" spans="2:5" x14ac:dyDescent="0.25">
      <c r="B3145" s="5" t="s">
        <v>416</v>
      </c>
      <c r="C3145" t="s">
        <v>1688</v>
      </c>
      <c r="D3145">
        <v>2</v>
      </c>
      <c r="E3145">
        <v>2</v>
      </c>
    </row>
    <row r="3146" spans="2:5" ht="30" x14ac:dyDescent="0.25">
      <c r="B3146" s="10" t="s">
        <v>784</v>
      </c>
      <c r="C3146" t="s">
        <v>1688</v>
      </c>
      <c r="D3146">
        <v>2</v>
      </c>
      <c r="E3146">
        <v>2</v>
      </c>
    </row>
    <row r="3147" spans="2:5" x14ac:dyDescent="0.25">
      <c r="B3147" s="5" t="s">
        <v>785</v>
      </c>
      <c r="C3147" t="s">
        <v>1688</v>
      </c>
      <c r="D3147">
        <v>2</v>
      </c>
      <c r="E3147">
        <v>2</v>
      </c>
    </row>
    <row r="3148" spans="2:5" x14ac:dyDescent="0.25">
      <c r="B3148" s="4" t="s">
        <v>1459</v>
      </c>
      <c r="C3148" t="s">
        <v>1688</v>
      </c>
      <c r="D3148">
        <v>2</v>
      </c>
      <c r="E3148">
        <v>2</v>
      </c>
    </row>
    <row r="3149" spans="2:5" x14ac:dyDescent="0.25">
      <c r="B3149" s="4" t="s">
        <v>1445</v>
      </c>
      <c r="C3149" t="s">
        <v>1688</v>
      </c>
      <c r="D3149">
        <v>2</v>
      </c>
      <c r="E3149">
        <v>2</v>
      </c>
    </row>
    <row r="3150" spans="2:5" x14ac:dyDescent="0.25">
      <c r="B3150" s="5" t="s">
        <v>417</v>
      </c>
      <c r="C3150" t="s">
        <v>1688</v>
      </c>
      <c r="D3150">
        <v>2</v>
      </c>
      <c r="E3150">
        <v>2</v>
      </c>
    </row>
    <row r="3151" spans="2:5" ht="75" x14ac:dyDescent="0.25">
      <c r="B3151" s="10" t="s">
        <v>786</v>
      </c>
      <c r="C3151" t="s">
        <v>1688</v>
      </c>
      <c r="D3151">
        <v>2</v>
      </c>
      <c r="E3151">
        <v>2</v>
      </c>
    </row>
    <row r="3152" spans="2:5" x14ac:dyDescent="0.25">
      <c r="B3152" s="5" t="s">
        <v>787</v>
      </c>
      <c r="C3152" t="s">
        <v>1688</v>
      </c>
      <c r="D3152">
        <v>2</v>
      </c>
      <c r="E3152">
        <v>2</v>
      </c>
    </row>
    <row r="3153" spans="2:5" x14ac:dyDescent="0.25">
      <c r="B3153" s="4">
        <v>9</v>
      </c>
      <c r="C3153" t="s">
        <v>1688</v>
      </c>
      <c r="D3153">
        <v>2</v>
      </c>
      <c r="E3153">
        <v>2</v>
      </c>
    </row>
    <row r="3154" spans="2:5" x14ac:dyDescent="0.25">
      <c r="B3154" s="4">
        <v>19</v>
      </c>
      <c r="C3154" t="s">
        <v>1688</v>
      </c>
      <c r="D3154">
        <v>2</v>
      </c>
      <c r="E3154">
        <v>2</v>
      </c>
    </row>
    <row r="3155" spans="2:5" x14ac:dyDescent="0.25">
      <c r="B3155" s="5" t="s">
        <v>418</v>
      </c>
      <c r="C3155" t="s">
        <v>1688</v>
      </c>
      <c r="D3155">
        <v>2</v>
      </c>
      <c r="E3155">
        <v>2</v>
      </c>
    </row>
    <row r="3156" spans="2:5" x14ac:dyDescent="0.25">
      <c r="B3156" s="10" t="s">
        <v>434</v>
      </c>
      <c r="C3156" t="s">
        <v>1688</v>
      </c>
      <c r="D3156">
        <v>2</v>
      </c>
      <c r="E3156">
        <v>2</v>
      </c>
    </row>
    <row r="3157" spans="2:5" x14ac:dyDescent="0.25">
      <c r="B3157" s="5" t="s">
        <v>788</v>
      </c>
      <c r="C3157" t="s">
        <v>1688</v>
      </c>
      <c r="D3157">
        <v>2</v>
      </c>
      <c r="E3157">
        <v>2</v>
      </c>
    </row>
    <row r="3158" spans="2:5" x14ac:dyDescent="0.25">
      <c r="B3158" s="4" t="s">
        <v>1460</v>
      </c>
      <c r="C3158" t="s">
        <v>1688</v>
      </c>
      <c r="D3158">
        <v>2</v>
      </c>
      <c r="E3158">
        <v>2</v>
      </c>
    </row>
    <row r="3159" spans="2:5" x14ac:dyDescent="0.25">
      <c r="B3159" s="4" t="s">
        <v>1446</v>
      </c>
      <c r="C3159" t="s">
        <v>1688</v>
      </c>
      <c r="D3159">
        <v>2</v>
      </c>
      <c r="E3159">
        <v>2</v>
      </c>
    </row>
    <row r="3160" spans="2:5" x14ac:dyDescent="0.25">
      <c r="B3160" s="5" t="s">
        <v>419</v>
      </c>
      <c r="C3160" t="s">
        <v>1688</v>
      </c>
      <c r="D3160">
        <v>2</v>
      </c>
      <c r="E3160">
        <v>2</v>
      </c>
    </row>
    <row r="3161" spans="2:5" x14ac:dyDescent="0.25">
      <c r="B3161" s="10" t="s">
        <v>435</v>
      </c>
      <c r="C3161" t="s">
        <v>1688</v>
      </c>
      <c r="D3161">
        <v>2</v>
      </c>
      <c r="E3161">
        <v>2</v>
      </c>
    </row>
    <row r="3162" spans="2:5" x14ac:dyDescent="0.25">
      <c r="B3162" s="5" t="s">
        <v>789</v>
      </c>
      <c r="C3162" t="s">
        <v>1688</v>
      </c>
      <c r="D3162">
        <v>2</v>
      </c>
      <c r="E3162">
        <v>2</v>
      </c>
    </row>
    <row r="3163" spans="2:5" x14ac:dyDescent="0.25">
      <c r="B3163" s="4" t="s">
        <v>1469</v>
      </c>
      <c r="C3163" t="s">
        <v>1688</v>
      </c>
      <c r="D3163">
        <v>2</v>
      </c>
      <c r="E3163">
        <v>2</v>
      </c>
    </row>
    <row r="3164" spans="2:5" x14ac:dyDescent="0.25">
      <c r="B3164" s="4" t="s">
        <v>1447</v>
      </c>
      <c r="C3164" t="s">
        <v>1688</v>
      </c>
      <c r="D3164">
        <v>2</v>
      </c>
      <c r="E3164">
        <v>2</v>
      </c>
    </row>
    <row r="3165" spans="2:5" x14ac:dyDescent="0.25">
      <c r="B3165" s="5" t="s">
        <v>420</v>
      </c>
      <c r="C3165" t="s">
        <v>1688</v>
      </c>
      <c r="D3165">
        <v>2</v>
      </c>
      <c r="E3165">
        <v>2</v>
      </c>
    </row>
    <row r="3166" spans="2:5" x14ac:dyDescent="0.25">
      <c r="B3166" s="10" t="s">
        <v>436</v>
      </c>
      <c r="C3166" t="s">
        <v>1688</v>
      </c>
      <c r="D3166">
        <v>2</v>
      </c>
      <c r="E3166">
        <v>2</v>
      </c>
    </row>
    <row r="3167" spans="2:5" x14ac:dyDescent="0.25">
      <c r="B3167" s="5" t="s">
        <v>790</v>
      </c>
      <c r="C3167" t="s">
        <v>1688</v>
      </c>
      <c r="D3167">
        <v>2</v>
      </c>
      <c r="E3167">
        <v>2</v>
      </c>
    </row>
    <row r="3168" spans="2:5" x14ac:dyDescent="0.25">
      <c r="B3168" s="4" t="s">
        <v>1461</v>
      </c>
      <c r="C3168" t="s">
        <v>1688</v>
      </c>
      <c r="D3168">
        <v>2</v>
      </c>
      <c r="E3168">
        <v>2</v>
      </c>
    </row>
    <row r="3169" spans="2:5" x14ac:dyDescent="0.25">
      <c r="B3169" s="4" t="s">
        <v>1415</v>
      </c>
      <c r="C3169" t="s">
        <v>1688</v>
      </c>
      <c r="D3169">
        <v>2</v>
      </c>
      <c r="E3169">
        <v>2</v>
      </c>
    </row>
    <row r="3170" spans="2:5" x14ac:dyDescent="0.25">
      <c r="B3170" s="5" t="s">
        <v>188</v>
      </c>
      <c r="C3170" t="s">
        <v>1688</v>
      </c>
      <c r="D3170">
        <v>2</v>
      </c>
      <c r="E3170">
        <v>2</v>
      </c>
    </row>
    <row r="3171" spans="2:5" ht="120" x14ac:dyDescent="0.25">
      <c r="B3171" s="10" t="s">
        <v>791</v>
      </c>
      <c r="C3171" t="s">
        <v>1688</v>
      </c>
      <c r="D3171">
        <v>2</v>
      </c>
      <c r="E3171">
        <v>2</v>
      </c>
    </row>
    <row r="3172" spans="2:5" x14ac:dyDescent="0.25">
      <c r="B3172" s="5" t="s">
        <v>792</v>
      </c>
      <c r="C3172" t="s">
        <v>1688</v>
      </c>
      <c r="D3172">
        <v>2</v>
      </c>
      <c r="E3172">
        <v>2</v>
      </c>
    </row>
    <row r="3173" spans="2:5" x14ac:dyDescent="0.25">
      <c r="B3173" s="4" t="s">
        <v>1478</v>
      </c>
      <c r="C3173" t="s">
        <v>1688</v>
      </c>
      <c r="D3173">
        <v>2</v>
      </c>
      <c r="E3173">
        <v>2</v>
      </c>
    </row>
    <row r="3174" spans="2:5" x14ac:dyDescent="0.25">
      <c r="B3174" s="4" t="s">
        <v>1462</v>
      </c>
      <c r="C3174" t="s">
        <v>1688</v>
      </c>
      <c r="D3174">
        <v>2</v>
      </c>
      <c r="E3174">
        <v>2</v>
      </c>
    </row>
    <row r="3175" spans="2:5" x14ac:dyDescent="0.25">
      <c r="B3175" s="5" t="s">
        <v>421</v>
      </c>
      <c r="C3175" t="s">
        <v>1688</v>
      </c>
      <c r="D3175">
        <v>2</v>
      </c>
      <c r="E3175">
        <v>2</v>
      </c>
    </row>
    <row r="3176" spans="2:5" ht="30" x14ac:dyDescent="0.25">
      <c r="B3176" s="10" t="s">
        <v>437</v>
      </c>
      <c r="C3176" t="s">
        <v>1688</v>
      </c>
      <c r="D3176">
        <v>2</v>
      </c>
      <c r="E3176">
        <v>2</v>
      </c>
    </row>
    <row r="3177" spans="2:5" x14ac:dyDescent="0.25">
      <c r="B3177" s="5" t="s">
        <v>793</v>
      </c>
      <c r="C3177" t="s">
        <v>1688</v>
      </c>
      <c r="D3177">
        <v>2</v>
      </c>
      <c r="E3177">
        <v>2</v>
      </c>
    </row>
    <row r="3178" spans="2:5" x14ac:dyDescent="0.25">
      <c r="B3178" s="4" t="s">
        <v>1463</v>
      </c>
      <c r="C3178" t="s">
        <v>1688</v>
      </c>
      <c r="D3178">
        <v>2</v>
      </c>
      <c r="E3178">
        <v>2</v>
      </c>
    </row>
    <row r="3179" spans="2:5" x14ac:dyDescent="0.25">
      <c r="B3179" s="4" t="s">
        <v>1448</v>
      </c>
      <c r="C3179" t="s">
        <v>1688</v>
      </c>
      <c r="D3179">
        <v>2</v>
      </c>
      <c r="E3179">
        <v>2</v>
      </c>
    </row>
    <row r="3180" spans="2:5" x14ac:dyDescent="0.25">
      <c r="B3180" s="5" t="s">
        <v>422</v>
      </c>
      <c r="C3180" t="s">
        <v>1688</v>
      </c>
      <c r="D3180">
        <v>2</v>
      </c>
      <c r="E3180">
        <v>2</v>
      </c>
    </row>
    <row r="3181" spans="2:5" ht="45" x14ac:dyDescent="0.25">
      <c r="B3181" s="10" t="s">
        <v>794</v>
      </c>
      <c r="C3181" t="s">
        <v>1688</v>
      </c>
      <c r="D3181">
        <v>2</v>
      </c>
      <c r="E3181">
        <v>2</v>
      </c>
    </row>
    <row r="3182" spans="2:5" x14ac:dyDescent="0.25">
      <c r="B3182" s="5" t="s">
        <v>795</v>
      </c>
      <c r="C3182" t="s">
        <v>1688</v>
      </c>
      <c r="D3182">
        <v>2</v>
      </c>
      <c r="E3182">
        <v>2</v>
      </c>
    </row>
    <row r="3183" spans="2:5" x14ac:dyDescent="0.25">
      <c r="B3183" s="4" t="s">
        <v>1470</v>
      </c>
      <c r="C3183" t="s">
        <v>1688</v>
      </c>
      <c r="D3183">
        <v>2</v>
      </c>
      <c r="E3183">
        <v>2</v>
      </c>
    </row>
    <row r="3184" spans="2:5" x14ac:dyDescent="0.25">
      <c r="B3184" s="4" t="s">
        <v>1449</v>
      </c>
      <c r="C3184" t="s">
        <v>1688</v>
      </c>
      <c r="D3184">
        <v>2</v>
      </c>
      <c r="E3184">
        <v>2</v>
      </c>
    </row>
    <row r="3185" spans="2:5" x14ac:dyDescent="0.25">
      <c r="B3185" s="5" t="s">
        <v>423</v>
      </c>
      <c r="C3185" t="s">
        <v>1688</v>
      </c>
      <c r="D3185">
        <v>2</v>
      </c>
      <c r="E3185">
        <v>2</v>
      </c>
    </row>
    <row r="3186" spans="2:5" ht="45" x14ac:dyDescent="0.25">
      <c r="B3186" s="10" t="s">
        <v>438</v>
      </c>
      <c r="C3186" t="s">
        <v>1688</v>
      </c>
      <c r="D3186">
        <v>2</v>
      </c>
      <c r="E3186">
        <v>2</v>
      </c>
    </row>
    <row r="3187" spans="2:5" x14ac:dyDescent="0.25">
      <c r="B3187" s="5" t="s">
        <v>796</v>
      </c>
      <c r="C3187" t="s">
        <v>1688</v>
      </c>
      <c r="D3187">
        <v>2</v>
      </c>
      <c r="E3187">
        <v>2</v>
      </c>
    </row>
    <row r="3188" spans="2:5" x14ac:dyDescent="0.25">
      <c r="B3188" s="4" t="s">
        <v>1471</v>
      </c>
      <c r="C3188" t="s">
        <v>1688</v>
      </c>
      <c r="D3188">
        <v>2</v>
      </c>
      <c r="E3188">
        <v>2</v>
      </c>
    </row>
    <row r="3189" spans="2:5" x14ac:dyDescent="0.25">
      <c r="B3189" s="4" t="s">
        <v>1450</v>
      </c>
      <c r="C3189" t="s">
        <v>1688</v>
      </c>
      <c r="D3189">
        <v>2</v>
      </c>
      <c r="E3189">
        <v>2</v>
      </c>
    </row>
    <row r="3190" spans="2:5" x14ac:dyDescent="0.25">
      <c r="B3190" s="5" t="s">
        <v>424</v>
      </c>
      <c r="C3190" t="s">
        <v>1688</v>
      </c>
      <c r="D3190">
        <v>2</v>
      </c>
      <c r="E3190">
        <v>2</v>
      </c>
    </row>
    <row r="3191" spans="2:5" ht="30" x14ac:dyDescent="0.25">
      <c r="B3191" s="10" t="s">
        <v>439</v>
      </c>
      <c r="C3191" t="s">
        <v>1688</v>
      </c>
      <c r="D3191">
        <v>2</v>
      </c>
      <c r="E3191">
        <v>2</v>
      </c>
    </row>
    <row r="3192" spans="2:5" x14ac:dyDescent="0.25">
      <c r="B3192" s="5" t="s">
        <v>797</v>
      </c>
      <c r="C3192" t="s">
        <v>1688</v>
      </c>
      <c r="D3192">
        <v>2</v>
      </c>
      <c r="E3192">
        <v>2</v>
      </c>
    </row>
    <row r="3193" spans="2:5" x14ac:dyDescent="0.25">
      <c r="B3193" s="4" t="s">
        <v>1464</v>
      </c>
      <c r="C3193" t="s">
        <v>1688</v>
      </c>
      <c r="D3193">
        <v>2</v>
      </c>
      <c r="E3193">
        <v>2</v>
      </c>
    </row>
    <row r="3194" spans="2:5" x14ac:dyDescent="0.25">
      <c r="B3194" s="4" t="s">
        <v>1248</v>
      </c>
      <c r="C3194" t="s">
        <v>1688</v>
      </c>
      <c r="D3194">
        <v>2</v>
      </c>
      <c r="E3194">
        <v>2</v>
      </c>
    </row>
    <row r="3195" spans="2:5" x14ac:dyDescent="0.25">
      <c r="B3195" s="5" t="s">
        <v>425</v>
      </c>
      <c r="C3195" t="s">
        <v>1688</v>
      </c>
      <c r="D3195">
        <v>2</v>
      </c>
      <c r="E3195">
        <v>2</v>
      </c>
    </row>
    <row r="3196" spans="2:5" ht="30" x14ac:dyDescent="0.25">
      <c r="B3196" s="10" t="s">
        <v>440</v>
      </c>
      <c r="C3196" t="s">
        <v>1688</v>
      </c>
      <c r="D3196">
        <v>2</v>
      </c>
      <c r="E3196">
        <v>2</v>
      </c>
    </row>
    <row r="3197" spans="2:5" x14ac:dyDescent="0.25">
      <c r="B3197" s="5" t="s">
        <v>798</v>
      </c>
      <c r="C3197" t="s">
        <v>1688</v>
      </c>
      <c r="D3197">
        <v>2</v>
      </c>
      <c r="E3197">
        <v>2</v>
      </c>
    </row>
    <row r="3198" spans="2:5" x14ac:dyDescent="0.25">
      <c r="B3198" s="4" t="s">
        <v>1472</v>
      </c>
      <c r="C3198" t="s">
        <v>1688</v>
      </c>
      <c r="D3198">
        <v>2</v>
      </c>
      <c r="E3198">
        <v>2</v>
      </c>
    </row>
    <row r="3199" spans="2:5" x14ac:dyDescent="0.25">
      <c r="B3199" s="4" t="s">
        <v>1165</v>
      </c>
      <c r="C3199" t="s">
        <v>1688</v>
      </c>
      <c r="D3199">
        <v>2</v>
      </c>
      <c r="E3199">
        <v>2</v>
      </c>
    </row>
    <row r="3200" spans="2:5" x14ac:dyDescent="0.25">
      <c r="B3200" s="5" t="s">
        <v>426</v>
      </c>
      <c r="C3200" t="s">
        <v>1688</v>
      </c>
      <c r="D3200">
        <v>2</v>
      </c>
      <c r="E3200">
        <v>2</v>
      </c>
    </row>
    <row r="3201" spans="2:5" x14ac:dyDescent="0.25">
      <c r="B3201" s="10" t="s">
        <v>441</v>
      </c>
      <c r="C3201" t="s">
        <v>1688</v>
      </c>
      <c r="D3201">
        <v>2</v>
      </c>
      <c r="E3201">
        <v>2</v>
      </c>
    </row>
    <row r="3202" spans="2:5" x14ac:dyDescent="0.25">
      <c r="B3202" s="5" t="s">
        <v>799</v>
      </c>
      <c r="C3202" t="s">
        <v>1688</v>
      </c>
      <c r="D3202">
        <v>2</v>
      </c>
      <c r="E3202">
        <v>2</v>
      </c>
    </row>
    <row r="3203" spans="2:5" x14ac:dyDescent="0.25">
      <c r="B3203" s="4" t="s">
        <v>1465</v>
      </c>
      <c r="C3203" t="s">
        <v>1688</v>
      </c>
      <c r="D3203">
        <v>2</v>
      </c>
      <c r="E3203">
        <v>2</v>
      </c>
    </row>
    <row r="3204" spans="2:5" x14ac:dyDescent="0.25">
      <c r="B3204" s="4" t="s">
        <v>1451</v>
      </c>
      <c r="C3204" t="s">
        <v>1688</v>
      </c>
      <c r="D3204">
        <v>2</v>
      </c>
      <c r="E3204">
        <v>2</v>
      </c>
    </row>
    <row r="3205" spans="2:5" x14ac:dyDescent="0.25">
      <c r="B3205" s="5" t="s">
        <v>427</v>
      </c>
      <c r="C3205" t="s">
        <v>1688</v>
      </c>
      <c r="D3205">
        <v>2</v>
      </c>
      <c r="E3205">
        <v>2</v>
      </c>
    </row>
    <row r="3206" spans="2:5" ht="30" x14ac:dyDescent="0.25">
      <c r="B3206" s="10" t="s">
        <v>442</v>
      </c>
      <c r="C3206" t="s">
        <v>1688</v>
      </c>
      <c r="D3206">
        <v>2</v>
      </c>
      <c r="E3206">
        <v>2</v>
      </c>
    </row>
    <row r="3207" spans="2:5" x14ac:dyDescent="0.25">
      <c r="B3207" s="5" t="s">
        <v>800</v>
      </c>
      <c r="C3207" t="s">
        <v>1688</v>
      </c>
      <c r="D3207">
        <v>2</v>
      </c>
      <c r="E3207">
        <v>2</v>
      </c>
    </row>
    <row r="3208" spans="2:5" x14ac:dyDescent="0.25">
      <c r="B3208" s="4" t="s">
        <v>1473</v>
      </c>
      <c r="C3208" t="s">
        <v>1688</v>
      </c>
      <c r="D3208">
        <v>2</v>
      </c>
      <c r="E3208">
        <v>2</v>
      </c>
    </row>
    <row r="3209" spans="2:5" x14ac:dyDescent="0.25">
      <c r="B3209" s="4" t="s">
        <v>1452</v>
      </c>
      <c r="C3209" t="s">
        <v>1688</v>
      </c>
      <c r="D3209">
        <v>2</v>
      </c>
      <c r="E3209">
        <v>2</v>
      </c>
    </row>
    <row r="3210" spans="2:5" x14ac:dyDescent="0.25">
      <c r="B3210" s="5" t="s">
        <v>428</v>
      </c>
      <c r="C3210" t="s">
        <v>1688</v>
      </c>
      <c r="D3210">
        <v>2</v>
      </c>
      <c r="E3210">
        <v>2</v>
      </c>
    </row>
    <row r="3211" spans="2:5" ht="30" x14ac:dyDescent="0.25">
      <c r="B3211" s="10" t="s">
        <v>443</v>
      </c>
      <c r="C3211" t="s">
        <v>1688</v>
      </c>
      <c r="D3211">
        <v>2</v>
      </c>
      <c r="E3211">
        <v>2</v>
      </c>
    </row>
    <row r="3212" spans="2:5" x14ac:dyDescent="0.25">
      <c r="B3212" s="5" t="s">
        <v>801</v>
      </c>
      <c r="C3212" t="s">
        <v>1688</v>
      </c>
      <c r="D3212">
        <v>2</v>
      </c>
      <c r="E3212">
        <v>2</v>
      </c>
    </row>
    <row r="3213" spans="2:5" x14ac:dyDescent="0.25">
      <c r="B3213" s="4" t="s">
        <v>1466</v>
      </c>
      <c r="C3213" t="s">
        <v>1688</v>
      </c>
      <c r="D3213">
        <v>2</v>
      </c>
      <c r="E3213">
        <v>2</v>
      </c>
    </row>
    <row r="3214" spans="2:5" x14ac:dyDescent="0.25">
      <c r="B3214" s="4" t="s">
        <v>1453</v>
      </c>
      <c r="C3214" t="s">
        <v>1688</v>
      </c>
      <c r="D3214">
        <v>2</v>
      </c>
      <c r="E3214">
        <v>2</v>
      </c>
    </row>
    <row r="3215" spans="2:5" x14ac:dyDescent="0.25">
      <c r="B3215" s="5" t="s">
        <v>429</v>
      </c>
      <c r="C3215" t="s">
        <v>1688</v>
      </c>
      <c r="D3215">
        <v>2</v>
      </c>
      <c r="E3215">
        <v>2</v>
      </c>
    </row>
    <row r="3216" spans="2:5" ht="60" x14ac:dyDescent="0.25">
      <c r="B3216" s="10" t="s">
        <v>802</v>
      </c>
      <c r="C3216" t="s">
        <v>1688</v>
      </c>
      <c r="D3216">
        <v>2</v>
      </c>
      <c r="E3216">
        <v>2</v>
      </c>
    </row>
    <row r="3217" spans="2:5" x14ac:dyDescent="0.25">
      <c r="B3217" s="5" t="s">
        <v>803</v>
      </c>
      <c r="C3217" t="s">
        <v>1688</v>
      </c>
      <c r="D3217">
        <v>2</v>
      </c>
      <c r="E3217">
        <v>2</v>
      </c>
    </row>
    <row r="3218" spans="2:5" x14ac:dyDescent="0.25">
      <c r="B3218" s="4" t="s">
        <v>1477</v>
      </c>
      <c r="C3218" t="s">
        <v>1688</v>
      </c>
      <c r="D3218">
        <v>2</v>
      </c>
      <c r="E3218">
        <v>2</v>
      </c>
    </row>
    <row r="3219" spans="2:5" x14ac:dyDescent="0.25">
      <c r="B3219" s="4" t="s">
        <v>1454</v>
      </c>
      <c r="C3219" t="s">
        <v>1688</v>
      </c>
      <c r="D3219">
        <v>2</v>
      </c>
      <c r="E3219">
        <v>2</v>
      </c>
    </row>
    <row r="3220" spans="2:5" x14ac:dyDescent="0.25">
      <c r="B3220" s="5" t="s">
        <v>430</v>
      </c>
      <c r="C3220" t="s">
        <v>1688</v>
      </c>
      <c r="D3220">
        <v>2</v>
      </c>
      <c r="E3220">
        <v>2</v>
      </c>
    </row>
    <row r="3221" spans="2:5" ht="30" x14ac:dyDescent="0.25">
      <c r="B3221" s="10" t="s">
        <v>444</v>
      </c>
      <c r="C3221" t="s">
        <v>1688</v>
      </c>
      <c r="D3221">
        <v>2</v>
      </c>
      <c r="E3221">
        <v>2</v>
      </c>
    </row>
    <row r="3222" spans="2:5" x14ac:dyDescent="0.25">
      <c r="B3222" s="5" t="s">
        <v>804</v>
      </c>
      <c r="C3222" t="s">
        <v>1688</v>
      </c>
      <c r="D3222">
        <v>2</v>
      </c>
      <c r="E3222">
        <v>2</v>
      </c>
    </row>
    <row r="3223" spans="2:5" x14ac:dyDescent="0.25">
      <c r="B3223" s="4" t="s">
        <v>1476</v>
      </c>
      <c r="C3223" t="s">
        <v>1688</v>
      </c>
      <c r="D3223">
        <v>2</v>
      </c>
      <c r="E3223">
        <v>2</v>
      </c>
    </row>
    <row r="3224" spans="2:5" x14ac:dyDescent="0.25">
      <c r="B3224" s="4" t="s">
        <v>1455</v>
      </c>
      <c r="C3224" t="s">
        <v>1688</v>
      </c>
      <c r="D3224">
        <v>2</v>
      </c>
      <c r="E3224">
        <v>2</v>
      </c>
    </row>
    <row r="3225" spans="2:5" x14ac:dyDescent="0.25">
      <c r="B3225" s="5" t="s">
        <v>1475</v>
      </c>
      <c r="C3225" t="s">
        <v>1688</v>
      </c>
      <c r="D3225">
        <v>2</v>
      </c>
      <c r="E3225">
        <v>2</v>
      </c>
    </row>
    <row r="3226" spans="2:5" x14ac:dyDescent="0.25">
      <c r="B3226" s="10" t="s">
        <v>445</v>
      </c>
      <c r="C3226" t="s">
        <v>1688</v>
      </c>
      <c r="D3226">
        <v>2</v>
      </c>
      <c r="E3226">
        <v>2</v>
      </c>
    </row>
    <row r="3227" spans="2:5" x14ac:dyDescent="0.25">
      <c r="B3227" s="5" t="s">
        <v>805</v>
      </c>
      <c r="C3227" t="s">
        <v>1688</v>
      </c>
      <c r="D3227">
        <v>2</v>
      </c>
      <c r="E3227">
        <v>2</v>
      </c>
    </row>
    <row r="3228" spans="2:5" x14ac:dyDescent="0.25">
      <c r="B3228" s="4" t="s">
        <v>1474</v>
      </c>
      <c r="C3228" t="s">
        <v>1688</v>
      </c>
      <c r="D3228">
        <v>2</v>
      </c>
      <c r="E3228">
        <v>2</v>
      </c>
    </row>
    <row r="3229" spans="2:5" x14ac:dyDescent="0.25">
      <c r="B3229" s="4" t="s">
        <v>1467</v>
      </c>
      <c r="C3229" t="s">
        <v>1688</v>
      </c>
      <c r="D3229">
        <v>2</v>
      </c>
      <c r="E3229">
        <v>2</v>
      </c>
    </row>
    <row r="3230" spans="2:5" x14ac:dyDescent="0.25">
      <c r="B3230" s="5" t="s">
        <v>431</v>
      </c>
      <c r="C3230" t="s">
        <v>1688</v>
      </c>
      <c r="D3230">
        <v>2</v>
      </c>
      <c r="E3230">
        <v>2</v>
      </c>
    </row>
    <row r="3231" spans="2:5" ht="30" x14ac:dyDescent="0.25">
      <c r="B3231" s="10" t="s">
        <v>446</v>
      </c>
      <c r="C3231" t="s">
        <v>1688</v>
      </c>
      <c r="D3231">
        <v>2</v>
      </c>
      <c r="E3231">
        <v>2</v>
      </c>
    </row>
    <row r="3232" spans="2:5" x14ac:dyDescent="0.25">
      <c r="B3232" s="5" t="s">
        <v>806</v>
      </c>
      <c r="C3232" t="s">
        <v>1688</v>
      </c>
      <c r="D3232">
        <v>2</v>
      </c>
      <c r="E3232">
        <v>2</v>
      </c>
    </row>
    <row r="3233" spans="2:5" x14ac:dyDescent="0.25">
      <c r="B3233" s="4" t="s">
        <v>1112</v>
      </c>
      <c r="C3233" t="s">
        <v>1688</v>
      </c>
      <c r="D3233">
        <v>2</v>
      </c>
      <c r="E3233">
        <v>2</v>
      </c>
    </row>
    <row r="3234" spans="2:5" x14ac:dyDescent="0.25">
      <c r="B3234" s="4" t="s">
        <v>1456</v>
      </c>
      <c r="C3234" t="s">
        <v>1688</v>
      </c>
      <c r="D3234">
        <v>2</v>
      </c>
      <c r="E3234">
        <v>2</v>
      </c>
    </row>
    <row r="3235" spans="2:5" x14ac:dyDescent="0.25">
      <c r="B3235" s="5" t="s">
        <v>432</v>
      </c>
      <c r="C3235" t="s">
        <v>1688</v>
      </c>
      <c r="D3235">
        <v>2</v>
      </c>
      <c r="E3235">
        <v>2</v>
      </c>
    </row>
    <row r="3236" spans="2:5" ht="45" x14ac:dyDescent="0.25">
      <c r="B3236" s="10" t="s">
        <v>807</v>
      </c>
      <c r="C3236" t="s">
        <v>1688</v>
      </c>
      <c r="D3236">
        <v>2</v>
      </c>
      <c r="E3236">
        <v>2</v>
      </c>
    </row>
    <row r="3237" spans="2:5" x14ac:dyDescent="0.25">
      <c r="B3237" s="5" t="s">
        <v>808</v>
      </c>
      <c r="C3237" t="s">
        <v>1688</v>
      </c>
      <c r="D3237">
        <v>2</v>
      </c>
      <c r="E3237">
        <v>2</v>
      </c>
    </row>
    <row r="3238" spans="2:5" x14ac:dyDescent="0.25">
      <c r="B3238" s="4" t="s">
        <v>1468</v>
      </c>
      <c r="C3238" t="s">
        <v>1688</v>
      </c>
      <c r="D3238">
        <v>2</v>
      </c>
      <c r="E3238">
        <v>2</v>
      </c>
    </row>
    <row r="3239" spans="2:5" x14ac:dyDescent="0.25">
      <c r="B3239" s="4" t="s">
        <v>1457</v>
      </c>
      <c r="C3239" t="s">
        <v>1688</v>
      </c>
      <c r="D3239">
        <v>2</v>
      </c>
      <c r="E3239">
        <v>2</v>
      </c>
    </row>
    <row r="3240" spans="2:5" x14ac:dyDescent="0.25">
      <c r="B3240" s="5" t="s">
        <v>433</v>
      </c>
      <c r="C3240" t="s">
        <v>1688</v>
      </c>
      <c r="D3240">
        <v>2</v>
      </c>
      <c r="E3240">
        <v>2</v>
      </c>
    </row>
    <row r="3241" spans="2:5" ht="60" x14ac:dyDescent="0.25">
      <c r="B3241" s="10" t="s">
        <v>809</v>
      </c>
      <c r="C3241" t="s">
        <v>1688</v>
      </c>
      <c r="D3241">
        <v>2</v>
      </c>
      <c r="E3241">
        <v>2</v>
      </c>
    </row>
    <row r="3242" spans="2:5" x14ac:dyDescent="0.25">
      <c r="B3242" s="5" t="s">
        <v>761</v>
      </c>
      <c r="C3242" t="s">
        <v>3</v>
      </c>
      <c r="D3242">
        <v>2</v>
      </c>
      <c r="E3242">
        <v>3</v>
      </c>
    </row>
    <row r="3243" spans="2:5" x14ac:dyDescent="0.25">
      <c r="B3243" s="4" t="s">
        <v>1479</v>
      </c>
      <c r="C3243" t="s">
        <v>3</v>
      </c>
      <c r="D3243">
        <v>2</v>
      </c>
      <c r="E3243">
        <v>3</v>
      </c>
    </row>
    <row r="3244" spans="2:5" x14ac:dyDescent="0.25">
      <c r="B3244" s="4" t="s">
        <v>1498</v>
      </c>
      <c r="C3244" t="s">
        <v>3</v>
      </c>
      <c r="D3244">
        <v>2</v>
      </c>
      <c r="E3244">
        <v>3</v>
      </c>
    </row>
    <row r="3245" spans="2:5" x14ac:dyDescent="0.25">
      <c r="B3245" s="5" t="s">
        <v>464</v>
      </c>
      <c r="C3245" t="s">
        <v>3</v>
      </c>
      <c r="D3245">
        <v>2</v>
      </c>
      <c r="E3245">
        <v>3</v>
      </c>
    </row>
    <row r="3246" spans="2:5" ht="30" x14ac:dyDescent="0.25">
      <c r="B3246" s="10" t="s">
        <v>447</v>
      </c>
      <c r="C3246" t="s">
        <v>3</v>
      </c>
      <c r="D3246">
        <v>2</v>
      </c>
      <c r="E3246">
        <v>3</v>
      </c>
    </row>
    <row r="3247" spans="2:5" x14ac:dyDescent="0.25">
      <c r="B3247" s="5" t="s">
        <v>762</v>
      </c>
      <c r="C3247" t="s">
        <v>3</v>
      </c>
      <c r="D3247">
        <v>2</v>
      </c>
      <c r="E3247">
        <v>3</v>
      </c>
    </row>
    <row r="3248" spans="2:5" x14ac:dyDescent="0.25">
      <c r="B3248" s="4" t="s">
        <v>1489</v>
      </c>
      <c r="C3248" t="s">
        <v>3</v>
      </c>
      <c r="D3248">
        <v>2</v>
      </c>
      <c r="E3248">
        <v>3</v>
      </c>
    </row>
    <row r="3249" spans="2:5" x14ac:dyDescent="0.25">
      <c r="B3249" s="4" t="s">
        <v>1499</v>
      </c>
      <c r="C3249" t="s">
        <v>3</v>
      </c>
      <c r="D3249">
        <v>2</v>
      </c>
      <c r="E3249">
        <v>3</v>
      </c>
    </row>
    <row r="3250" spans="2:5" x14ac:dyDescent="0.25">
      <c r="B3250" s="5" t="s">
        <v>1513</v>
      </c>
      <c r="C3250" t="s">
        <v>3</v>
      </c>
      <c r="D3250">
        <v>2</v>
      </c>
      <c r="E3250">
        <v>3</v>
      </c>
    </row>
    <row r="3251" spans="2:5" ht="30" x14ac:dyDescent="0.25">
      <c r="B3251" s="10" t="s">
        <v>448</v>
      </c>
      <c r="C3251" t="s">
        <v>3</v>
      </c>
      <c r="D3251">
        <v>2</v>
      </c>
      <c r="E3251">
        <v>3</v>
      </c>
    </row>
    <row r="3252" spans="2:5" x14ac:dyDescent="0.25">
      <c r="B3252" s="5" t="s">
        <v>763</v>
      </c>
      <c r="C3252" t="s">
        <v>3</v>
      </c>
      <c r="D3252">
        <v>2</v>
      </c>
      <c r="E3252">
        <v>3</v>
      </c>
    </row>
    <row r="3253" spans="2:5" x14ac:dyDescent="0.25">
      <c r="B3253" s="4" t="s">
        <v>1480</v>
      </c>
      <c r="C3253" t="s">
        <v>3</v>
      </c>
      <c r="D3253">
        <v>2</v>
      </c>
      <c r="E3253">
        <v>3</v>
      </c>
    </row>
    <row r="3254" spans="2:5" x14ac:dyDescent="0.25">
      <c r="B3254" s="4" t="s">
        <v>1490</v>
      </c>
      <c r="C3254" t="s">
        <v>3</v>
      </c>
      <c r="D3254">
        <v>2</v>
      </c>
      <c r="E3254">
        <v>3</v>
      </c>
    </row>
    <row r="3255" spans="2:5" x14ac:dyDescent="0.25">
      <c r="B3255" s="5" t="s">
        <v>465</v>
      </c>
      <c r="C3255" t="s">
        <v>3</v>
      </c>
      <c r="D3255">
        <v>2</v>
      </c>
      <c r="E3255">
        <v>3</v>
      </c>
    </row>
    <row r="3256" spans="2:5" ht="45" x14ac:dyDescent="0.25">
      <c r="B3256" s="10" t="s">
        <v>449</v>
      </c>
      <c r="C3256" t="s">
        <v>3</v>
      </c>
      <c r="D3256">
        <v>2</v>
      </c>
      <c r="E3256">
        <v>3</v>
      </c>
    </row>
    <row r="3257" spans="2:5" x14ac:dyDescent="0.25">
      <c r="B3257" s="5" t="s">
        <v>765</v>
      </c>
      <c r="C3257" t="s">
        <v>3</v>
      </c>
      <c r="D3257">
        <v>2</v>
      </c>
      <c r="E3257">
        <v>3</v>
      </c>
    </row>
    <row r="3258" spans="2:5" x14ac:dyDescent="0.25">
      <c r="B3258" s="4" t="s">
        <v>1491</v>
      </c>
      <c r="C3258" t="s">
        <v>3</v>
      </c>
      <c r="D3258">
        <v>2</v>
      </c>
      <c r="E3258">
        <v>3</v>
      </c>
    </row>
    <row r="3259" spans="2:5" x14ac:dyDescent="0.25">
      <c r="B3259" s="4" t="s">
        <v>1500</v>
      </c>
      <c r="C3259" t="s">
        <v>3</v>
      </c>
      <c r="D3259">
        <v>2</v>
      </c>
      <c r="E3259">
        <v>3</v>
      </c>
    </row>
    <row r="3260" spans="2:5" x14ac:dyDescent="0.25">
      <c r="B3260" s="5" t="s">
        <v>466</v>
      </c>
      <c r="C3260" t="s">
        <v>3</v>
      </c>
      <c r="D3260">
        <v>2</v>
      </c>
      <c r="E3260">
        <v>3</v>
      </c>
    </row>
    <row r="3261" spans="2:5" x14ac:dyDescent="0.25">
      <c r="B3261" s="10" t="s">
        <v>450</v>
      </c>
      <c r="C3261" t="s">
        <v>3</v>
      </c>
      <c r="D3261">
        <v>2</v>
      </c>
      <c r="E3261">
        <v>3</v>
      </c>
    </row>
    <row r="3262" spans="2:5" x14ac:dyDescent="0.25">
      <c r="B3262" s="5" t="s">
        <v>764</v>
      </c>
      <c r="C3262" t="s">
        <v>3</v>
      </c>
      <c r="D3262">
        <v>2</v>
      </c>
      <c r="E3262">
        <v>3</v>
      </c>
    </row>
    <row r="3263" spans="2:5" x14ac:dyDescent="0.25">
      <c r="B3263" s="4" t="s">
        <v>1481</v>
      </c>
      <c r="C3263" t="s">
        <v>3</v>
      </c>
      <c r="D3263">
        <v>2</v>
      </c>
      <c r="E3263">
        <v>3</v>
      </c>
    </row>
    <row r="3264" spans="2:5" x14ac:dyDescent="0.25">
      <c r="B3264" s="4" t="s">
        <v>1501</v>
      </c>
      <c r="C3264" t="s">
        <v>3</v>
      </c>
      <c r="D3264">
        <v>2</v>
      </c>
      <c r="E3264">
        <v>3</v>
      </c>
    </row>
    <row r="3265" spans="2:5" x14ac:dyDescent="0.25">
      <c r="B3265" s="5" t="s">
        <v>467</v>
      </c>
      <c r="C3265" t="s">
        <v>3</v>
      </c>
      <c r="D3265">
        <v>2</v>
      </c>
      <c r="E3265">
        <v>3</v>
      </c>
    </row>
    <row r="3266" spans="2:5" x14ac:dyDescent="0.25">
      <c r="B3266" s="10" t="s">
        <v>451</v>
      </c>
      <c r="C3266" t="s">
        <v>3</v>
      </c>
      <c r="D3266">
        <v>2</v>
      </c>
      <c r="E3266">
        <v>3</v>
      </c>
    </row>
    <row r="3267" spans="2:5" x14ac:dyDescent="0.25">
      <c r="B3267" s="5" t="s">
        <v>766</v>
      </c>
      <c r="C3267" t="s">
        <v>3</v>
      </c>
      <c r="D3267">
        <v>2</v>
      </c>
      <c r="E3267">
        <v>3</v>
      </c>
    </row>
    <row r="3268" spans="2:5" x14ac:dyDescent="0.25">
      <c r="B3268" s="4" t="s">
        <v>1492</v>
      </c>
      <c r="C3268" t="s">
        <v>3</v>
      </c>
      <c r="D3268">
        <v>2</v>
      </c>
      <c r="E3268">
        <v>3</v>
      </c>
    </row>
    <row r="3269" spans="2:5" x14ac:dyDescent="0.25">
      <c r="B3269" s="4" t="s">
        <v>1502</v>
      </c>
      <c r="C3269" t="s">
        <v>3</v>
      </c>
      <c r="D3269">
        <v>2</v>
      </c>
      <c r="E3269">
        <v>3</v>
      </c>
    </row>
    <row r="3270" spans="2:5" x14ac:dyDescent="0.25">
      <c r="B3270" s="5" t="s">
        <v>468</v>
      </c>
      <c r="C3270" t="s">
        <v>3</v>
      </c>
      <c r="D3270">
        <v>2</v>
      </c>
      <c r="E3270">
        <v>3</v>
      </c>
    </row>
    <row r="3271" spans="2:5" x14ac:dyDescent="0.25">
      <c r="B3271" s="10" t="s">
        <v>452</v>
      </c>
      <c r="C3271" t="s">
        <v>3</v>
      </c>
      <c r="D3271">
        <v>2</v>
      </c>
      <c r="E3271">
        <v>3</v>
      </c>
    </row>
    <row r="3272" spans="2:5" x14ac:dyDescent="0.25">
      <c r="B3272" s="5" t="s">
        <v>767</v>
      </c>
      <c r="C3272" t="s">
        <v>3</v>
      </c>
      <c r="D3272">
        <v>2</v>
      </c>
      <c r="E3272">
        <v>3</v>
      </c>
    </row>
    <row r="3273" spans="2:5" x14ac:dyDescent="0.25">
      <c r="B3273" s="4" t="s">
        <v>1512</v>
      </c>
      <c r="C3273" t="s">
        <v>3</v>
      </c>
      <c r="D3273">
        <v>2</v>
      </c>
      <c r="E3273">
        <v>3</v>
      </c>
    </row>
    <row r="3274" spans="2:5" x14ac:dyDescent="0.25">
      <c r="B3274" s="4" t="s">
        <v>1503</v>
      </c>
      <c r="C3274" t="s">
        <v>3</v>
      </c>
      <c r="D3274">
        <v>2</v>
      </c>
      <c r="E3274">
        <v>3</v>
      </c>
    </row>
    <row r="3275" spans="2:5" x14ac:dyDescent="0.25">
      <c r="B3275" s="5" t="s">
        <v>469</v>
      </c>
      <c r="C3275" t="s">
        <v>3</v>
      </c>
      <c r="D3275">
        <v>2</v>
      </c>
      <c r="E3275">
        <v>3</v>
      </c>
    </row>
    <row r="3276" spans="2:5" ht="30" x14ac:dyDescent="0.25">
      <c r="B3276" s="10" t="s">
        <v>453</v>
      </c>
      <c r="C3276" t="s">
        <v>3</v>
      </c>
      <c r="D3276">
        <v>2</v>
      </c>
      <c r="E3276">
        <v>3</v>
      </c>
    </row>
    <row r="3277" spans="2:5" x14ac:dyDescent="0.25">
      <c r="B3277" s="5" t="s">
        <v>768</v>
      </c>
      <c r="C3277" t="s">
        <v>3</v>
      </c>
      <c r="D3277">
        <v>2</v>
      </c>
      <c r="E3277">
        <v>3</v>
      </c>
    </row>
    <row r="3278" spans="2:5" x14ac:dyDescent="0.25">
      <c r="B3278" s="4" t="s">
        <v>1464</v>
      </c>
      <c r="C3278" t="s">
        <v>3</v>
      </c>
      <c r="D3278">
        <v>2</v>
      </c>
      <c r="E3278">
        <v>3</v>
      </c>
    </row>
    <row r="3279" spans="2:5" x14ac:dyDescent="0.25">
      <c r="B3279" s="4" t="s">
        <v>1493</v>
      </c>
      <c r="C3279" t="s">
        <v>3</v>
      </c>
      <c r="D3279">
        <v>2</v>
      </c>
      <c r="E3279">
        <v>3</v>
      </c>
    </row>
    <row r="3280" spans="2:5" x14ac:dyDescent="0.25">
      <c r="B3280" s="5" t="s">
        <v>470</v>
      </c>
      <c r="C3280" t="s">
        <v>3</v>
      </c>
      <c r="D3280">
        <v>2</v>
      </c>
      <c r="E3280">
        <v>3</v>
      </c>
    </row>
    <row r="3281" spans="2:5" x14ac:dyDescent="0.25">
      <c r="B3281" s="10" t="s">
        <v>454</v>
      </c>
      <c r="C3281" t="s">
        <v>3</v>
      </c>
      <c r="D3281">
        <v>2</v>
      </c>
      <c r="E3281">
        <v>3</v>
      </c>
    </row>
    <row r="3282" spans="2:5" x14ac:dyDescent="0.25">
      <c r="B3282" s="5" t="s">
        <v>769</v>
      </c>
      <c r="C3282" t="s">
        <v>3</v>
      </c>
      <c r="D3282">
        <v>2</v>
      </c>
      <c r="E3282">
        <v>3</v>
      </c>
    </row>
    <row r="3283" spans="2:5" x14ac:dyDescent="0.25">
      <c r="B3283" s="4" t="s">
        <v>1494</v>
      </c>
      <c r="C3283" t="s">
        <v>3</v>
      </c>
      <c r="D3283">
        <v>2</v>
      </c>
      <c r="E3283">
        <v>3</v>
      </c>
    </row>
    <row r="3284" spans="2:5" x14ac:dyDescent="0.25">
      <c r="B3284" s="4" t="s">
        <v>1504</v>
      </c>
      <c r="C3284" t="s">
        <v>3</v>
      </c>
      <c r="D3284">
        <v>2</v>
      </c>
      <c r="E3284">
        <v>3</v>
      </c>
    </row>
    <row r="3285" spans="2:5" x14ac:dyDescent="0.25">
      <c r="B3285" s="5" t="s">
        <v>471</v>
      </c>
      <c r="C3285" t="s">
        <v>3</v>
      </c>
      <c r="D3285">
        <v>2</v>
      </c>
      <c r="E3285">
        <v>3</v>
      </c>
    </row>
    <row r="3286" spans="2:5" ht="30" x14ac:dyDescent="0.25">
      <c r="B3286" s="10" t="s">
        <v>455</v>
      </c>
      <c r="C3286" t="s">
        <v>3</v>
      </c>
      <c r="D3286">
        <v>2</v>
      </c>
      <c r="E3286">
        <v>3</v>
      </c>
    </row>
    <row r="3287" spans="2:5" x14ac:dyDescent="0.25">
      <c r="B3287" s="5" t="s">
        <v>770</v>
      </c>
      <c r="C3287" t="s">
        <v>3</v>
      </c>
      <c r="D3287">
        <v>2</v>
      </c>
      <c r="E3287">
        <v>3</v>
      </c>
    </row>
    <row r="3288" spans="2:5" x14ac:dyDescent="0.25">
      <c r="B3288" s="4" t="s">
        <v>1495</v>
      </c>
      <c r="C3288" t="s">
        <v>3</v>
      </c>
      <c r="D3288">
        <v>2</v>
      </c>
      <c r="E3288">
        <v>3</v>
      </c>
    </row>
    <row r="3289" spans="2:5" x14ac:dyDescent="0.25">
      <c r="B3289" s="4" t="s">
        <v>1505</v>
      </c>
      <c r="C3289" t="s">
        <v>3</v>
      </c>
      <c r="D3289">
        <v>2</v>
      </c>
      <c r="E3289">
        <v>3</v>
      </c>
    </row>
    <row r="3290" spans="2:5" x14ac:dyDescent="0.25">
      <c r="B3290" s="5" t="s">
        <v>472</v>
      </c>
      <c r="C3290" t="s">
        <v>3</v>
      </c>
      <c r="D3290">
        <v>2</v>
      </c>
      <c r="E3290">
        <v>3</v>
      </c>
    </row>
    <row r="3291" spans="2:5" ht="30" x14ac:dyDescent="0.25">
      <c r="B3291" s="10" t="s">
        <v>456</v>
      </c>
      <c r="C3291" t="s">
        <v>3</v>
      </c>
      <c r="D3291">
        <v>2</v>
      </c>
      <c r="E3291">
        <v>3</v>
      </c>
    </row>
    <row r="3292" spans="2:5" x14ac:dyDescent="0.25">
      <c r="B3292" s="5" t="s">
        <v>771</v>
      </c>
      <c r="C3292" t="s">
        <v>3</v>
      </c>
      <c r="D3292">
        <v>2</v>
      </c>
      <c r="E3292">
        <v>3</v>
      </c>
    </row>
    <row r="3293" spans="2:5" x14ac:dyDescent="0.25">
      <c r="B3293" s="4" t="s">
        <v>1482</v>
      </c>
      <c r="C3293" t="s">
        <v>3</v>
      </c>
      <c r="D3293">
        <v>2</v>
      </c>
      <c r="E3293">
        <v>3</v>
      </c>
    </row>
    <row r="3294" spans="2:5" x14ac:dyDescent="0.25">
      <c r="B3294" s="4" t="s">
        <v>1506</v>
      </c>
      <c r="C3294" t="s">
        <v>3</v>
      </c>
      <c r="D3294">
        <v>2</v>
      </c>
      <c r="E3294">
        <v>3</v>
      </c>
    </row>
    <row r="3295" spans="2:5" x14ac:dyDescent="0.25">
      <c r="B3295" s="5" t="s">
        <v>473</v>
      </c>
      <c r="C3295" t="s">
        <v>3</v>
      </c>
      <c r="D3295">
        <v>2</v>
      </c>
      <c r="E3295">
        <v>3</v>
      </c>
    </row>
    <row r="3296" spans="2:5" x14ac:dyDescent="0.25">
      <c r="B3296" s="10" t="s">
        <v>457</v>
      </c>
      <c r="C3296" t="s">
        <v>3</v>
      </c>
      <c r="D3296">
        <v>2</v>
      </c>
      <c r="E3296">
        <v>3</v>
      </c>
    </row>
    <row r="3297" spans="2:5" x14ac:dyDescent="0.25">
      <c r="B3297" s="5" t="s">
        <v>772</v>
      </c>
      <c r="C3297" t="s">
        <v>3</v>
      </c>
      <c r="D3297">
        <v>2</v>
      </c>
      <c r="E3297">
        <v>3</v>
      </c>
    </row>
    <row r="3298" spans="2:5" x14ac:dyDescent="0.25">
      <c r="B3298" s="4" t="s">
        <v>1494</v>
      </c>
      <c r="C3298" t="s">
        <v>3</v>
      </c>
      <c r="D3298">
        <v>2</v>
      </c>
      <c r="E3298">
        <v>3</v>
      </c>
    </row>
    <row r="3299" spans="2:5" x14ac:dyDescent="0.25">
      <c r="B3299" s="4" t="s">
        <v>1504</v>
      </c>
      <c r="C3299" t="s">
        <v>3</v>
      </c>
      <c r="D3299">
        <v>2</v>
      </c>
      <c r="E3299">
        <v>3</v>
      </c>
    </row>
    <row r="3300" spans="2:5" x14ac:dyDescent="0.25">
      <c r="B3300" s="5" t="s">
        <v>474</v>
      </c>
      <c r="C3300" t="s">
        <v>3</v>
      </c>
      <c r="D3300">
        <v>2</v>
      </c>
      <c r="E3300">
        <v>3</v>
      </c>
    </row>
    <row r="3301" spans="2:5" ht="30" x14ac:dyDescent="0.25">
      <c r="B3301" s="10" t="s">
        <v>1488</v>
      </c>
      <c r="C3301" t="s">
        <v>3</v>
      </c>
      <c r="D3301">
        <v>2</v>
      </c>
      <c r="E3301">
        <v>3</v>
      </c>
    </row>
    <row r="3302" spans="2:5" x14ac:dyDescent="0.25">
      <c r="B3302" s="5" t="s">
        <v>773</v>
      </c>
      <c r="C3302" t="s">
        <v>3</v>
      </c>
      <c r="D3302">
        <v>2</v>
      </c>
      <c r="E3302">
        <v>3</v>
      </c>
    </row>
    <row r="3303" spans="2:5" x14ac:dyDescent="0.25">
      <c r="B3303" s="4" t="s">
        <v>1496</v>
      </c>
      <c r="C3303" t="s">
        <v>3</v>
      </c>
      <c r="D3303">
        <v>2</v>
      </c>
      <c r="E3303">
        <v>3</v>
      </c>
    </row>
    <row r="3304" spans="2:5" x14ac:dyDescent="0.25">
      <c r="B3304" s="4" t="s">
        <v>1483</v>
      </c>
      <c r="C3304" t="s">
        <v>3</v>
      </c>
      <c r="D3304">
        <v>2</v>
      </c>
      <c r="E3304">
        <v>3</v>
      </c>
    </row>
    <row r="3305" spans="2:5" x14ac:dyDescent="0.25">
      <c r="B3305" s="5" t="s">
        <v>475</v>
      </c>
      <c r="C3305" t="s">
        <v>3</v>
      </c>
      <c r="D3305">
        <v>2</v>
      </c>
      <c r="E3305">
        <v>3</v>
      </c>
    </row>
    <row r="3306" spans="2:5" ht="75" x14ac:dyDescent="0.25">
      <c r="B3306" s="10" t="s">
        <v>458</v>
      </c>
      <c r="C3306" t="s">
        <v>3</v>
      </c>
      <c r="D3306">
        <v>2</v>
      </c>
      <c r="E3306">
        <v>3</v>
      </c>
    </row>
    <row r="3307" spans="2:5" x14ac:dyDescent="0.25">
      <c r="B3307" s="5" t="s">
        <v>774</v>
      </c>
      <c r="C3307" t="s">
        <v>3</v>
      </c>
      <c r="D3307">
        <v>2</v>
      </c>
      <c r="E3307">
        <v>3</v>
      </c>
    </row>
    <row r="3308" spans="2:5" x14ac:dyDescent="0.25">
      <c r="B3308" s="4" t="s">
        <v>1484</v>
      </c>
      <c r="C3308" t="s">
        <v>3</v>
      </c>
      <c r="D3308">
        <v>2</v>
      </c>
      <c r="E3308">
        <v>3</v>
      </c>
    </row>
    <row r="3309" spans="2:5" x14ac:dyDescent="0.25">
      <c r="B3309" s="4" t="s">
        <v>1483</v>
      </c>
      <c r="C3309" t="s">
        <v>3</v>
      </c>
      <c r="D3309">
        <v>2</v>
      </c>
      <c r="E3309">
        <v>3</v>
      </c>
    </row>
    <row r="3310" spans="2:5" x14ac:dyDescent="0.25">
      <c r="B3310" s="5" t="s">
        <v>476</v>
      </c>
      <c r="C3310" t="s">
        <v>3</v>
      </c>
      <c r="D3310">
        <v>2</v>
      </c>
      <c r="E3310">
        <v>3</v>
      </c>
    </row>
    <row r="3311" spans="2:5" ht="30" x14ac:dyDescent="0.25">
      <c r="B3311" s="10" t="s">
        <v>459</v>
      </c>
      <c r="C3311" t="s">
        <v>3</v>
      </c>
      <c r="D3311">
        <v>2</v>
      </c>
      <c r="E3311">
        <v>3</v>
      </c>
    </row>
    <row r="3312" spans="2:5" x14ac:dyDescent="0.25">
      <c r="B3312" s="5" t="s">
        <v>775</v>
      </c>
      <c r="C3312" t="s">
        <v>3</v>
      </c>
      <c r="D3312">
        <v>2</v>
      </c>
      <c r="E3312">
        <v>3</v>
      </c>
    </row>
    <row r="3313" spans="2:5" x14ac:dyDescent="0.25">
      <c r="B3313" s="4" t="s">
        <v>1485</v>
      </c>
      <c r="C3313" t="s">
        <v>3</v>
      </c>
      <c r="D3313">
        <v>2</v>
      </c>
      <c r="E3313">
        <v>3</v>
      </c>
    </row>
    <row r="3314" spans="2:5" x14ac:dyDescent="0.25">
      <c r="B3314" s="4" t="s">
        <v>1507</v>
      </c>
      <c r="C3314" t="s">
        <v>3</v>
      </c>
      <c r="D3314">
        <v>2</v>
      </c>
      <c r="E3314">
        <v>3</v>
      </c>
    </row>
    <row r="3315" spans="2:5" x14ac:dyDescent="0.25">
      <c r="B3315" s="5" t="s">
        <v>477</v>
      </c>
      <c r="C3315" t="s">
        <v>3</v>
      </c>
      <c r="D3315">
        <v>2</v>
      </c>
      <c r="E3315">
        <v>3</v>
      </c>
    </row>
    <row r="3316" spans="2:5" x14ac:dyDescent="0.25">
      <c r="B3316" s="10" t="s">
        <v>460</v>
      </c>
      <c r="C3316" t="s">
        <v>3</v>
      </c>
      <c r="D3316">
        <v>2</v>
      </c>
      <c r="E3316">
        <v>3</v>
      </c>
    </row>
    <row r="3317" spans="2:5" x14ac:dyDescent="0.25">
      <c r="B3317" s="5" t="s">
        <v>776</v>
      </c>
      <c r="C3317" t="s">
        <v>3</v>
      </c>
      <c r="D3317">
        <v>2</v>
      </c>
      <c r="E3317">
        <v>3</v>
      </c>
    </row>
    <row r="3318" spans="2:5" x14ac:dyDescent="0.25">
      <c r="B3318" s="4">
        <v>50</v>
      </c>
      <c r="C3318" t="s">
        <v>3</v>
      </c>
      <c r="D3318">
        <v>2</v>
      </c>
      <c r="E3318">
        <v>3</v>
      </c>
    </row>
    <row r="3319" spans="2:5" x14ac:dyDescent="0.25">
      <c r="B3319" s="4">
        <v>80</v>
      </c>
      <c r="C3319" t="s">
        <v>3</v>
      </c>
      <c r="D3319">
        <v>2</v>
      </c>
      <c r="E3319">
        <v>3</v>
      </c>
    </row>
    <row r="3320" spans="2:5" x14ac:dyDescent="0.25">
      <c r="B3320" s="5" t="s">
        <v>478</v>
      </c>
      <c r="C3320" t="s">
        <v>3</v>
      </c>
      <c r="D3320">
        <v>2</v>
      </c>
      <c r="E3320">
        <v>3</v>
      </c>
    </row>
    <row r="3321" spans="2:5" ht="30" x14ac:dyDescent="0.25">
      <c r="B3321" s="10" t="s">
        <v>461</v>
      </c>
      <c r="C3321" t="s">
        <v>3</v>
      </c>
      <c r="D3321">
        <v>2</v>
      </c>
      <c r="E3321">
        <v>3</v>
      </c>
    </row>
    <row r="3322" spans="2:5" x14ac:dyDescent="0.25">
      <c r="B3322" s="5" t="s">
        <v>777</v>
      </c>
      <c r="C3322" t="s">
        <v>3</v>
      </c>
      <c r="D3322">
        <v>2</v>
      </c>
      <c r="E3322">
        <v>3</v>
      </c>
    </row>
    <row r="3323" spans="2:5" x14ac:dyDescent="0.25">
      <c r="B3323" s="4" t="s">
        <v>1497</v>
      </c>
      <c r="C3323" t="s">
        <v>3</v>
      </c>
      <c r="D3323">
        <v>2</v>
      </c>
      <c r="E3323">
        <v>3</v>
      </c>
    </row>
    <row r="3324" spans="2:5" x14ac:dyDescent="0.25">
      <c r="B3324" s="4" t="s">
        <v>1508</v>
      </c>
      <c r="C3324" t="s">
        <v>3</v>
      </c>
      <c r="D3324">
        <v>2</v>
      </c>
      <c r="E3324">
        <v>3</v>
      </c>
    </row>
    <row r="3325" spans="2:5" x14ac:dyDescent="0.25">
      <c r="B3325" s="5" t="s">
        <v>479</v>
      </c>
      <c r="C3325" t="s">
        <v>3</v>
      </c>
      <c r="D3325">
        <v>2</v>
      </c>
      <c r="E3325">
        <v>3</v>
      </c>
    </row>
    <row r="3326" spans="2:5" x14ac:dyDescent="0.25">
      <c r="B3326" s="10" t="s">
        <v>462</v>
      </c>
      <c r="C3326" t="s">
        <v>3</v>
      </c>
      <c r="D3326">
        <v>2</v>
      </c>
      <c r="E3326">
        <v>3</v>
      </c>
    </row>
    <row r="3327" spans="2:5" x14ac:dyDescent="0.25">
      <c r="B3327" s="5" t="s">
        <v>778</v>
      </c>
      <c r="C3327" t="s">
        <v>3</v>
      </c>
      <c r="D3327">
        <v>2</v>
      </c>
      <c r="E3327">
        <v>3</v>
      </c>
    </row>
    <row r="3328" spans="2:5" x14ac:dyDescent="0.25">
      <c r="B3328" s="4" t="s">
        <v>1486</v>
      </c>
      <c r="C3328" t="s">
        <v>3</v>
      </c>
      <c r="D3328">
        <v>2</v>
      </c>
      <c r="E3328">
        <v>3</v>
      </c>
    </row>
    <row r="3329" spans="2:5" x14ac:dyDescent="0.25">
      <c r="B3329" s="4" t="s">
        <v>1509</v>
      </c>
      <c r="C3329" t="s">
        <v>3</v>
      </c>
      <c r="D3329">
        <v>2</v>
      </c>
      <c r="E3329">
        <v>3</v>
      </c>
    </row>
    <row r="3330" spans="2:5" x14ac:dyDescent="0.25">
      <c r="B3330" s="5" t="s">
        <v>480</v>
      </c>
      <c r="C3330" t="s">
        <v>3</v>
      </c>
      <c r="D3330">
        <v>2</v>
      </c>
      <c r="E3330">
        <v>3</v>
      </c>
    </row>
    <row r="3331" spans="2:5" ht="30" x14ac:dyDescent="0.25">
      <c r="B3331" s="10" t="s">
        <v>779</v>
      </c>
      <c r="C3331" t="s">
        <v>3</v>
      </c>
      <c r="D3331">
        <v>2</v>
      </c>
      <c r="E3331">
        <v>3</v>
      </c>
    </row>
    <row r="3332" spans="2:5" x14ac:dyDescent="0.25">
      <c r="B3332" s="5" t="s">
        <v>780</v>
      </c>
      <c r="C3332" t="s">
        <v>3</v>
      </c>
      <c r="D3332">
        <v>2</v>
      </c>
      <c r="E3332">
        <v>3</v>
      </c>
    </row>
    <row r="3333" spans="2:5" x14ac:dyDescent="0.25">
      <c r="B3333" s="4" t="s">
        <v>1410</v>
      </c>
      <c r="C3333" t="s">
        <v>3</v>
      </c>
      <c r="D3333">
        <v>2</v>
      </c>
      <c r="E3333">
        <v>3</v>
      </c>
    </row>
    <row r="3334" spans="2:5" x14ac:dyDescent="0.25">
      <c r="B3334" s="4" t="s">
        <v>1510</v>
      </c>
      <c r="C3334" t="s">
        <v>3</v>
      </c>
      <c r="D3334">
        <v>2</v>
      </c>
      <c r="E3334">
        <v>3</v>
      </c>
    </row>
    <row r="3335" spans="2:5" x14ac:dyDescent="0.25">
      <c r="B3335" s="5" t="s">
        <v>481</v>
      </c>
      <c r="C3335" t="s">
        <v>3</v>
      </c>
      <c r="D3335">
        <v>2</v>
      </c>
      <c r="E3335">
        <v>3</v>
      </c>
    </row>
    <row r="3336" spans="2:5" ht="45" x14ac:dyDescent="0.25">
      <c r="B3336" s="10" t="s">
        <v>463</v>
      </c>
      <c r="C3336" t="s">
        <v>3</v>
      </c>
      <c r="D3336">
        <v>2</v>
      </c>
      <c r="E3336">
        <v>3</v>
      </c>
    </row>
    <row r="3337" spans="2:5" x14ac:dyDescent="0.25">
      <c r="B3337" s="5" t="s">
        <v>781</v>
      </c>
      <c r="C3337" t="s">
        <v>3</v>
      </c>
      <c r="D3337">
        <v>2</v>
      </c>
      <c r="E3337">
        <v>3</v>
      </c>
    </row>
    <row r="3338" spans="2:5" x14ac:dyDescent="0.25">
      <c r="B3338" s="4" t="s">
        <v>1487</v>
      </c>
      <c r="C3338" t="s">
        <v>3</v>
      </c>
      <c r="D3338">
        <v>2</v>
      </c>
      <c r="E3338">
        <v>3</v>
      </c>
    </row>
    <row r="3339" spans="2:5" x14ac:dyDescent="0.25">
      <c r="B3339" s="4" t="s">
        <v>1511</v>
      </c>
      <c r="C3339" t="s">
        <v>3</v>
      </c>
      <c r="D3339">
        <v>2</v>
      </c>
      <c r="E3339">
        <v>3</v>
      </c>
    </row>
    <row r="3340" spans="2:5" x14ac:dyDescent="0.25">
      <c r="B3340" s="5" t="s">
        <v>482</v>
      </c>
      <c r="C3340" t="s">
        <v>3</v>
      </c>
      <c r="D3340">
        <v>2</v>
      </c>
      <c r="E3340">
        <v>3</v>
      </c>
    </row>
    <row r="3341" spans="2:5" ht="45" x14ac:dyDescent="0.25">
      <c r="B3341" s="10" t="s">
        <v>782</v>
      </c>
      <c r="C3341" t="s">
        <v>3</v>
      </c>
      <c r="D3341">
        <v>2</v>
      </c>
      <c r="E3341">
        <v>3</v>
      </c>
    </row>
    <row r="3342" spans="2:5" x14ac:dyDescent="0.25">
      <c r="B3342" s="1" t="s">
        <v>739</v>
      </c>
      <c r="C3342" t="s">
        <v>1689</v>
      </c>
      <c r="D3342">
        <v>2</v>
      </c>
      <c r="E3342">
        <v>4</v>
      </c>
    </row>
    <row r="3343" spans="2:5" x14ac:dyDescent="0.25">
      <c r="B3343" s="2" t="s">
        <v>1529</v>
      </c>
      <c r="C3343" t="s">
        <v>1689</v>
      </c>
      <c r="D3343">
        <v>2</v>
      </c>
      <c r="E3343">
        <v>4</v>
      </c>
    </row>
    <row r="3344" spans="2:5" x14ac:dyDescent="0.25">
      <c r="B3344" s="2" t="s">
        <v>1514</v>
      </c>
      <c r="C3344" t="s">
        <v>1689</v>
      </c>
      <c r="D3344">
        <v>2</v>
      </c>
      <c r="E3344">
        <v>4</v>
      </c>
    </row>
    <row r="3345" spans="2:5" x14ac:dyDescent="0.25">
      <c r="B3345" s="1" t="s">
        <v>483</v>
      </c>
      <c r="C3345" t="s">
        <v>1689</v>
      </c>
      <c r="D3345">
        <v>2</v>
      </c>
      <c r="E3345">
        <v>4</v>
      </c>
    </row>
    <row r="3346" spans="2:5" x14ac:dyDescent="0.25">
      <c r="B3346" s="9" t="s">
        <v>502</v>
      </c>
      <c r="C3346" t="s">
        <v>1689</v>
      </c>
      <c r="D3346">
        <v>2</v>
      </c>
      <c r="E3346">
        <v>4</v>
      </c>
    </row>
    <row r="3347" spans="2:5" x14ac:dyDescent="0.25">
      <c r="B3347" s="1" t="s">
        <v>740</v>
      </c>
      <c r="C3347" t="s">
        <v>1689</v>
      </c>
      <c r="D3347">
        <v>2</v>
      </c>
      <c r="E3347">
        <v>4</v>
      </c>
    </row>
    <row r="3348" spans="2:5" x14ac:dyDescent="0.25">
      <c r="B3348" s="2" t="s">
        <v>1530</v>
      </c>
      <c r="C3348" t="s">
        <v>1689</v>
      </c>
      <c r="D3348">
        <v>2</v>
      </c>
      <c r="E3348">
        <v>4</v>
      </c>
    </row>
    <row r="3349" spans="2:5" x14ac:dyDescent="0.25">
      <c r="B3349" s="2" t="s">
        <v>1515</v>
      </c>
      <c r="C3349" t="s">
        <v>1689</v>
      </c>
      <c r="D3349">
        <v>2</v>
      </c>
      <c r="E3349">
        <v>4</v>
      </c>
    </row>
    <row r="3350" spans="2:5" x14ac:dyDescent="0.25">
      <c r="B3350" s="1" t="s">
        <v>484</v>
      </c>
      <c r="C3350" t="s">
        <v>1689</v>
      </c>
      <c r="D3350">
        <v>2</v>
      </c>
      <c r="E3350">
        <v>4</v>
      </c>
    </row>
    <row r="3351" spans="2:5" x14ac:dyDescent="0.25">
      <c r="B3351" s="9" t="s">
        <v>503</v>
      </c>
      <c r="C3351" t="s">
        <v>1689</v>
      </c>
      <c r="D3351">
        <v>2</v>
      </c>
      <c r="E3351">
        <v>4</v>
      </c>
    </row>
    <row r="3352" spans="2:5" x14ac:dyDescent="0.25">
      <c r="B3352" s="1" t="s">
        <v>741</v>
      </c>
      <c r="C3352" t="s">
        <v>1689</v>
      </c>
      <c r="D3352">
        <v>2</v>
      </c>
      <c r="E3352">
        <v>4</v>
      </c>
    </row>
    <row r="3353" spans="2:5" x14ac:dyDescent="0.25">
      <c r="B3353" s="2" t="s">
        <v>1525</v>
      </c>
      <c r="C3353" t="s">
        <v>1689</v>
      </c>
      <c r="D3353">
        <v>2</v>
      </c>
      <c r="E3353">
        <v>4</v>
      </c>
    </row>
    <row r="3354" spans="2:5" x14ac:dyDescent="0.25">
      <c r="B3354" s="2" t="s">
        <v>1516</v>
      </c>
      <c r="C3354" t="s">
        <v>1689</v>
      </c>
      <c r="D3354">
        <v>2</v>
      </c>
      <c r="E3354">
        <v>4</v>
      </c>
    </row>
    <row r="3355" spans="2:5" x14ac:dyDescent="0.25">
      <c r="B3355" s="1" t="s">
        <v>485</v>
      </c>
      <c r="C3355" t="s">
        <v>1689</v>
      </c>
      <c r="D3355">
        <v>2</v>
      </c>
      <c r="E3355">
        <v>4</v>
      </c>
    </row>
    <row r="3356" spans="2:5" ht="85.5" x14ac:dyDescent="0.25">
      <c r="B3356" s="9" t="s">
        <v>504</v>
      </c>
      <c r="C3356" t="s">
        <v>1689</v>
      </c>
      <c r="D3356">
        <v>2</v>
      </c>
      <c r="E3356">
        <v>4</v>
      </c>
    </row>
    <row r="3357" spans="2:5" ht="30" x14ac:dyDescent="0.25">
      <c r="B3357" s="8" t="s">
        <v>742</v>
      </c>
      <c r="C3357" t="s">
        <v>1689</v>
      </c>
      <c r="D3357">
        <v>2</v>
      </c>
      <c r="E3357">
        <v>4</v>
      </c>
    </row>
    <row r="3358" spans="2:5" x14ac:dyDescent="0.25">
      <c r="B3358" s="2" t="s">
        <v>1516</v>
      </c>
      <c r="C3358" t="s">
        <v>1689</v>
      </c>
      <c r="D3358">
        <v>2</v>
      </c>
      <c r="E3358">
        <v>4</v>
      </c>
    </row>
    <row r="3359" spans="2:5" x14ac:dyDescent="0.25">
      <c r="B3359" s="2" t="s">
        <v>1514</v>
      </c>
      <c r="C3359" t="s">
        <v>1689</v>
      </c>
      <c r="D3359">
        <v>2</v>
      </c>
      <c r="E3359">
        <v>4</v>
      </c>
    </row>
    <row r="3360" spans="2:5" x14ac:dyDescent="0.25">
      <c r="B3360" s="1" t="s">
        <v>486</v>
      </c>
      <c r="C3360" t="s">
        <v>1689</v>
      </c>
      <c r="D3360">
        <v>2</v>
      </c>
      <c r="E3360">
        <v>4</v>
      </c>
    </row>
    <row r="3361" spans="2:5" ht="42.75" x14ac:dyDescent="0.25">
      <c r="B3361" s="9" t="s">
        <v>505</v>
      </c>
      <c r="C3361" t="s">
        <v>1689</v>
      </c>
      <c r="D3361">
        <v>2</v>
      </c>
      <c r="E3361">
        <v>4</v>
      </c>
    </row>
    <row r="3362" spans="2:5" ht="30" x14ac:dyDescent="0.25">
      <c r="B3362" s="8" t="s">
        <v>743</v>
      </c>
      <c r="C3362" t="s">
        <v>1689</v>
      </c>
      <c r="D3362">
        <v>2</v>
      </c>
      <c r="E3362">
        <v>4</v>
      </c>
    </row>
    <row r="3363" spans="2:5" x14ac:dyDescent="0.25">
      <c r="B3363" s="2" t="s">
        <v>1529</v>
      </c>
      <c r="C3363" t="s">
        <v>1689</v>
      </c>
      <c r="D3363">
        <v>2</v>
      </c>
      <c r="E3363">
        <v>4</v>
      </c>
    </row>
    <row r="3364" spans="2:5" x14ac:dyDescent="0.25">
      <c r="B3364" s="2" t="s">
        <v>1516</v>
      </c>
      <c r="C3364" t="s">
        <v>1689</v>
      </c>
      <c r="D3364">
        <v>2</v>
      </c>
      <c r="E3364">
        <v>4</v>
      </c>
    </row>
    <row r="3365" spans="2:5" x14ac:dyDescent="0.25">
      <c r="B3365" s="1" t="s">
        <v>487</v>
      </c>
      <c r="C3365" t="s">
        <v>1689</v>
      </c>
      <c r="D3365">
        <v>2</v>
      </c>
      <c r="E3365">
        <v>4</v>
      </c>
    </row>
    <row r="3366" spans="2:5" ht="71.25" x14ac:dyDescent="0.25">
      <c r="B3366" s="9" t="s">
        <v>1541</v>
      </c>
      <c r="C3366" t="s">
        <v>1689</v>
      </c>
      <c r="D3366">
        <v>2</v>
      </c>
      <c r="E3366">
        <v>4</v>
      </c>
    </row>
    <row r="3367" spans="2:5" x14ac:dyDescent="0.25">
      <c r="B3367" s="1" t="s">
        <v>744</v>
      </c>
      <c r="C3367" t="s">
        <v>1689</v>
      </c>
      <c r="D3367">
        <v>2</v>
      </c>
      <c r="E3367">
        <v>4</v>
      </c>
    </row>
    <row r="3368" spans="2:5" x14ac:dyDescent="0.25">
      <c r="B3368" s="2" t="s">
        <v>1531</v>
      </c>
      <c r="C3368" t="s">
        <v>1689</v>
      </c>
      <c r="D3368">
        <v>2</v>
      </c>
      <c r="E3368">
        <v>4</v>
      </c>
    </row>
    <row r="3369" spans="2:5" x14ac:dyDescent="0.25">
      <c r="B3369" s="2" t="s">
        <v>1517</v>
      </c>
      <c r="C3369" t="s">
        <v>1689</v>
      </c>
      <c r="D3369">
        <v>2</v>
      </c>
      <c r="E3369">
        <v>4</v>
      </c>
    </row>
    <row r="3370" spans="2:5" x14ac:dyDescent="0.25">
      <c r="B3370" s="1" t="s">
        <v>488</v>
      </c>
      <c r="C3370" t="s">
        <v>1689</v>
      </c>
      <c r="D3370">
        <v>2</v>
      </c>
      <c r="E3370">
        <v>4</v>
      </c>
    </row>
    <row r="3371" spans="2:5" ht="42.75" x14ac:dyDescent="0.25">
      <c r="B3371" s="9" t="s">
        <v>506</v>
      </c>
      <c r="C3371" t="s">
        <v>1689</v>
      </c>
      <c r="D3371">
        <v>2</v>
      </c>
      <c r="E3371">
        <v>4</v>
      </c>
    </row>
    <row r="3372" spans="2:5" x14ac:dyDescent="0.25">
      <c r="B3372" s="1" t="s">
        <v>745</v>
      </c>
      <c r="C3372" t="s">
        <v>1689</v>
      </c>
      <c r="D3372">
        <v>2</v>
      </c>
      <c r="E3372">
        <v>4</v>
      </c>
    </row>
    <row r="3373" spans="2:5" x14ac:dyDescent="0.25">
      <c r="B3373" s="2" t="s">
        <v>1532</v>
      </c>
      <c r="C3373" t="s">
        <v>1689</v>
      </c>
      <c r="D3373">
        <v>2</v>
      </c>
      <c r="E3373">
        <v>4</v>
      </c>
    </row>
    <row r="3374" spans="2:5" x14ac:dyDescent="0.25">
      <c r="B3374" s="2" t="s">
        <v>1518</v>
      </c>
      <c r="C3374" t="s">
        <v>1689</v>
      </c>
      <c r="D3374">
        <v>2</v>
      </c>
      <c r="E3374">
        <v>4</v>
      </c>
    </row>
    <row r="3375" spans="2:5" x14ac:dyDescent="0.25">
      <c r="B3375" s="1" t="s">
        <v>489</v>
      </c>
      <c r="C3375" t="s">
        <v>1689</v>
      </c>
      <c r="D3375">
        <v>2</v>
      </c>
      <c r="E3375">
        <v>4</v>
      </c>
    </row>
    <row r="3376" spans="2:5" ht="42.75" x14ac:dyDescent="0.25">
      <c r="B3376" s="9" t="s">
        <v>507</v>
      </c>
      <c r="C3376" t="s">
        <v>1689</v>
      </c>
      <c r="D3376">
        <v>2</v>
      </c>
      <c r="E3376">
        <v>4</v>
      </c>
    </row>
    <row r="3377" spans="2:5" x14ac:dyDescent="0.25">
      <c r="B3377" s="1" t="s">
        <v>746</v>
      </c>
      <c r="C3377" t="s">
        <v>1689</v>
      </c>
      <c r="D3377">
        <v>2</v>
      </c>
      <c r="E3377">
        <v>4</v>
      </c>
    </row>
    <row r="3378" spans="2:5" x14ac:dyDescent="0.25">
      <c r="B3378" s="2" t="s">
        <v>1533</v>
      </c>
      <c r="C3378" t="s">
        <v>1689</v>
      </c>
      <c r="D3378">
        <v>2</v>
      </c>
      <c r="E3378">
        <v>4</v>
      </c>
    </row>
    <row r="3379" spans="2:5" x14ac:dyDescent="0.25">
      <c r="B3379" s="2" t="s">
        <v>1519</v>
      </c>
      <c r="C3379" t="s">
        <v>1689</v>
      </c>
      <c r="D3379">
        <v>2</v>
      </c>
      <c r="E3379">
        <v>4</v>
      </c>
    </row>
    <row r="3380" spans="2:5" x14ac:dyDescent="0.25">
      <c r="B3380" s="1" t="s">
        <v>490</v>
      </c>
      <c r="C3380" t="s">
        <v>1689</v>
      </c>
      <c r="D3380">
        <v>2</v>
      </c>
      <c r="E3380">
        <v>4</v>
      </c>
    </row>
    <row r="3381" spans="2:5" ht="57" x14ac:dyDescent="0.25">
      <c r="B3381" s="9" t="s">
        <v>508</v>
      </c>
      <c r="C3381" t="s">
        <v>1689</v>
      </c>
      <c r="D3381">
        <v>2</v>
      </c>
      <c r="E3381">
        <v>4</v>
      </c>
    </row>
    <row r="3382" spans="2:5" x14ac:dyDescent="0.25">
      <c r="B3382" s="1" t="s">
        <v>747</v>
      </c>
      <c r="C3382" t="s">
        <v>1689</v>
      </c>
      <c r="D3382">
        <v>2</v>
      </c>
      <c r="E3382">
        <v>4</v>
      </c>
    </row>
    <row r="3383" spans="2:5" x14ac:dyDescent="0.25">
      <c r="B3383" s="2" t="s">
        <v>1112</v>
      </c>
      <c r="C3383" t="s">
        <v>1689</v>
      </c>
      <c r="D3383">
        <v>2</v>
      </c>
      <c r="E3383">
        <v>4</v>
      </c>
    </row>
    <row r="3384" spans="2:5" x14ac:dyDescent="0.25">
      <c r="B3384" s="2" t="s">
        <v>1120</v>
      </c>
      <c r="C3384" t="s">
        <v>1689</v>
      </c>
      <c r="D3384">
        <v>2</v>
      </c>
      <c r="E3384">
        <v>4</v>
      </c>
    </row>
    <row r="3385" spans="2:5" x14ac:dyDescent="0.25">
      <c r="B3385" s="1" t="s">
        <v>486</v>
      </c>
      <c r="C3385" t="s">
        <v>1689</v>
      </c>
      <c r="D3385">
        <v>2</v>
      </c>
      <c r="E3385">
        <v>4</v>
      </c>
    </row>
    <row r="3386" spans="2:5" x14ac:dyDescent="0.25">
      <c r="B3386" s="9" t="s">
        <v>509</v>
      </c>
      <c r="C3386" t="s">
        <v>1689</v>
      </c>
      <c r="D3386">
        <v>2</v>
      </c>
      <c r="E3386">
        <v>4</v>
      </c>
    </row>
    <row r="3387" spans="2:5" x14ac:dyDescent="0.25">
      <c r="B3387" s="1" t="s">
        <v>748</v>
      </c>
      <c r="C3387" t="s">
        <v>1689</v>
      </c>
      <c r="D3387">
        <v>2</v>
      </c>
      <c r="E3387">
        <v>4</v>
      </c>
    </row>
    <row r="3388" spans="2:5" x14ac:dyDescent="0.25">
      <c r="B3388" s="2" t="s">
        <v>1534</v>
      </c>
      <c r="C3388" t="s">
        <v>1689</v>
      </c>
      <c r="D3388">
        <v>2</v>
      </c>
      <c r="E3388">
        <v>4</v>
      </c>
    </row>
    <row r="3389" spans="2:5" x14ac:dyDescent="0.25">
      <c r="B3389" s="2" t="s">
        <v>1520</v>
      </c>
      <c r="C3389" t="s">
        <v>1689</v>
      </c>
      <c r="D3389">
        <v>2</v>
      </c>
      <c r="E3389">
        <v>4</v>
      </c>
    </row>
    <row r="3390" spans="2:5" x14ac:dyDescent="0.25">
      <c r="B3390" s="1" t="s">
        <v>491</v>
      </c>
      <c r="C3390" t="s">
        <v>1689</v>
      </c>
      <c r="D3390">
        <v>2</v>
      </c>
      <c r="E3390">
        <v>4</v>
      </c>
    </row>
    <row r="3391" spans="2:5" ht="28.5" x14ac:dyDescent="0.25">
      <c r="B3391" s="9" t="s">
        <v>510</v>
      </c>
      <c r="C3391" t="s">
        <v>1689</v>
      </c>
      <c r="D3391">
        <v>2</v>
      </c>
      <c r="E3391">
        <v>4</v>
      </c>
    </row>
    <row r="3392" spans="2:5" x14ac:dyDescent="0.25">
      <c r="B3392" s="1" t="s">
        <v>749</v>
      </c>
      <c r="C3392" t="s">
        <v>1689</v>
      </c>
      <c r="D3392">
        <v>2</v>
      </c>
      <c r="E3392">
        <v>4</v>
      </c>
    </row>
    <row r="3393" spans="2:5" x14ac:dyDescent="0.25">
      <c r="B3393" s="2" t="s">
        <v>1535</v>
      </c>
      <c r="C3393" t="s">
        <v>1689</v>
      </c>
      <c r="D3393">
        <v>2</v>
      </c>
      <c r="E3393">
        <v>4</v>
      </c>
    </row>
    <row r="3394" spans="2:5" x14ac:dyDescent="0.25">
      <c r="B3394" s="2" t="s">
        <v>1332</v>
      </c>
      <c r="C3394" t="s">
        <v>1689</v>
      </c>
      <c r="D3394">
        <v>2</v>
      </c>
      <c r="E3394">
        <v>4</v>
      </c>
    </row>
    <row r="3395" spans="2:5" x14ac:dyDescent="0.25">
      <c r="B3395" s="1" t="s">
        <v>492</v>
      </c>
      <c r="C3395" t="s">
        <v>1689</v>
      </c>
      <c r="D3395">
        <v>2</v>
      </c>
      <c r="E3395">
        <v>4</v>
      </c>
    </row>
    <row r="3396" spans="2:5" ht="57" x14ac:dyDescent="0.25">
      <c r="B3396" s="9" t="s">
        <v>750</v>
      </c>
      <c r="C3396" t="s">
        <v>1689</v>
      </c>
      <c r="D3396">
        <v>2</v>
      </c>
      <c r="E3396">
        <v>4</v>
      </c>
    </row>
    <row r="3397" spans="2:5" x14ac:dyDescent="0.25">
      <c r="B3397" s="1" t="s">
        <v>751</v>
      </c>
      <c r="C3397" t="s">
        <v>1689</v>
      </c>
      <c r="D3397">
        <v>2</v>
      </c>
      <c r="E3397">
        <v>4</v>
      </c>
    </row>
    <row r="3398" spans="2:5" x14ac:dyDescent="0.25">
      <c r="B3398" s="2" t="s">
        <v>1535</v>
      </c>
      <c r="C3398" t="s">
        <v>1689</v>
      </c>
      <c r="D3398">
        <v>2</v>
      </c>
      <c r="E3398">
        <v>4</v>
      </c>
    </row>
    <row r="3399" spans="2:5" x14ac:dyDescent="0.25">
      <c r="B3399" s="2" t="s">
        <v>1135</v>
      </c>
      <c r="C3399" t="s">
        <v>1689</v>
      </c>
      <c r="D3399">
        <v>2</v>
      </c>
      <c r="E3399">
        <v>4</v>
      </c>
    </row>
    <row r="3400" spans="2:5" x14ac:dyDescent="0.25">
      <c r="B3400" s="1" t="s">
        <v>493</v>
      </c>
      <c r="C3400" t="s">
        <v>1689</v>
      </c>
      <c r="D3400">
        <v>2</v>
      </c>
      <c r="E3400">
        <v>4</v>
      </c>
    </row>
    <row r="3401" spans="2:5" x14ac:dyDescent="0.25">
      <c r="B3401" s="9" t="s">
        <v>511</v>
      </c>
      <c r="C3401" t="s">
        <v>1689</v>
      </c>
      <c r="D3401">
        <v>2</v>
      </c>
      <c r="E3401">
        <v>4</v>
      </c>
    </row>
    <row r="3402" spans="2:5" x14ac:dyDescent="0.25">
      <c r="B3402" s="1" t="s">
        <v>752</v>
      </c>
      <c r="C3402" t="s">
        <v>1689</v>
      </c>
      <c r="D3402">
        <v>2</v>
      </c>
      <c r="E3402">
        <v>4</v>
      </c>
    </row>
    <row r="3403" spans="2:5" x14ac:dyDescent="0.25">
      <c r="B3403" s="2" t="s">
        <v>1529</v>
      </c>
      <c r="C3403" t="s">
        <v>1689</v>
      </c>
      <c r="D3403">
        <v>2</v>
      </c>
      <c r="E3403">
        <v>4</v>
      </c>
    </row>
    <row r="3404" spans="2:5" x14ac:dyDescent="0.25">
      <c r="B3404" s="2" t="s">
        <v>1516</v>
      </c>
      <c r="C3404" t="s">
        <v>1689</v>
      </c>
      <c r="D3404">
        <v>2</v>
      </c>
      <c r="E3404">
        <v>4</v>
      </c>
    </row>
    <row r="3405" spans="2:5" x14ac:dyDescent="0.25">
      <c r="B3405" s="1" t="s">
        <v>494</v>
      </c>
      <c r="C3405" t="s">
        <v>1689</v>
      </c>
      <c r="D3405">
        <v>2</v>
      </c>
      <c r="E3405">
        <v>4</v>
      </c>
    </row>
    <row r="3406" spans="2:5" ht="71.25" x14ac:dyDescent="0.25">
      <c r="B3406" s="9" t="s">
        <v>512</v>
      </c>
      <c r="C3406" t="s">
        <v>1689</v>
      </c>
      <c r="D3406">
        <v>2</v>
      </c>
      <c r="E3406">
        <v>4</v>
      </c>
    </row>
    <row r="3407" spans="2:5" x14ac:dyDescent="0.25">
      <c r="B3407" s="1" t="s">
        <v>753</v>
      </c>
      <c r="C3407" t="s">
        <v>1689</v>
      </c>
      <c r="D3407">
        <v>2</v>
      </c>
      <c r="E3407">
        <v>4</v>
      </c>
    </row>
    <row r="3408" spans="2:5" x14ac:dyDescent="0.25">
      <c r="B3408" s="2" t="s">
        <v>1536</v>
      </c>
      <c r="C3408" t="s">
        <v>1689</v>
      </c>
      <c r="D3408">
        <v>2</v>
      </c>
      <c r="E3408">
        <v>4</v>
      </c>
    </row>
    <row r="3409" spans="2:5" x14ac:dyDescent="0.25">
      <c r="B3409" s="2" t="s">
        <v>1521</v>
      </c>
      <c r="C3409" t="s">
        <v>1689</v>
      </c>
      <c r="D3409">
        <v>2</v>
      </c>
      <c r="E3409">
        <v>4</v>
      </c>
    </row>
    <row r="3410" spans="2:5" x14ac:dyDescent="0.25">
      <c r="B3410" s="1" t="s">
        <v>495</v>
      </c>
      <c r="C3410" t="s">
        <v>1689</v>
      </c>
      <c r="D3410">
        <v>2</v>
      </c>
      <c r="E3410">
        <v>4</v>
      </c>
    </row>
    <row r="3411" spans="2:5" ht="28.5" x14ac:dyDescent="0.25">
      <c r="B3411" s="9" t="s">
        <v>513</v>
      </c>
      <c r="C3411" t="s">
        <v>1689</v>
      </c>
      <c r="D3411">
        <v>2</v>
      </c>
      <c r="E3411">
        <v>4</v>
      </c>
    </row>
    <row r="3412" spans="2:5" x14ac:dyDescent="0.25">
      <c r="B3412" s="1" t="s">
        <v>754</v>
      </c>
      <c r="C3412" t="s">
        <v>1689</v>
      </c>
      <c r="D3412">
        <v>2</v>
      </c>
      <c r="E3412">
        <v>4</v>
      </c>
    </row>
    <row r="3413" spans="2:5" x14ac:dyDescent="0.25">
      <c r="B3413" s="2" t="s">
        <v>1520</v>
      </c>
      <c r="C3413" t="s">
        <v>1689</v>
      </c>
      <c r="D3413">
        <v>2</v>
      </c>
      <c r="E3413">
        <v>4</v>
      </c>
    </row>
    <row r="3414" spans="2:5" x14ac:dyDescent="0.25">
      <c r="B3414" s="2" t="s">
        <v>1522</v>
      </c>
      <c r="C3414" t="s">
        <v>1689</v>
      </c>
      <c r="D3414">
        <v>2</v>
      </c>
      <c r="E3414">
        <v>4</v>
      </c>
    </row>
    <row r="3415" spans="2:5" x14ac:dyDescent="0.25">
      <c r="B3415" s="1" t="s">
        <v>496</v>
      </c>
      <c r="C3415" t="s">
        <v>1689</v>
      </c>
      <c r="D3415">
        <v>2</v>
      </c>
      <c r="E3415">
        <v>4</v>
      </c>
    </row>
    <row r="3416" spans="2:5" x14ac:dyDescent="0.25">
      <c r="B3416" s="9" t="s">
        <v>514</v>
      </c>
      <c r="C3416" t="s">
        <v>1689</v>
      </c>
      <c r="D3416">
        <v>2</v>
      </c>
      <c r="E3416">
        <v>4</v>
      </c>
    </row>
    <row r="3417" spans="2:5" x14ac:dyDescent="0.25">
      <c r="B3417" s="1" t="s">
        <v>755</v>
      </c>
      <c r="C3417" t="s">
        <v>1689</v>
      </c>
      <c r="D3417">
        <v>2</v>
      </c>
      <c r="E3417">
        <v>4</v>
      </c>
    </row>
    <row r="3418" spans="2:5" x14ac:dyDescent="0.25">
      <c r="B3418" s="2" t="s">
        <v>1537</v>
      </c>
      <c r="C3418" t="s">
        <v>1689</v>
      </c>
      <c r="D3418">
        <v>2</v>
      </c>
      <c r="E3418">
        <v>4</v>
      </c>
    </row>
    <row r="3419" spans="2:5" x14ac:dyDescent="0.25">
      <c r="B3419" s="2" t="s">
        <v>1135</v>
      </c>
      <c r="C3419" t="s">
        <v>1689</v>
      </c>
      <c r="D3419">
        <v>2</v>
      </c>
      <c r="E3419">
        <v>4</v>
      </c>
    </row>
    <row r="3420" spans="2:5" x14ac:dyDescent="0.25">
      <c r="B3420" s="1" t="s">
        <v>497</v>
      </c>
      <c r="C3420" t="s">
        <v>1689</v>
      </c>
      <c r="D3420">
        <v>2</v>
      </c>
      <c r="E3420">
        <v>4</v>
      </c>
    </row>
    <row r="3421" spans="2:5" ht="42.75" x14ac:dyDescent="0.25">
      <c r="B3421" s="9" t="s">
        <v>515</v>
      </c>
      <c r="C3421" t="s">
        <v>1689</v>
      </c>
      <c r="D3421">
        <v>2</v>
      </c>
      <c r="E3421">
        <v>4</v>
      </c>
    </row>
    <row r="3422" spans="2:5" x14ac:dyDescent="0.25">
      <c r="B3422" s="1" t="s">
        <v>756</v>
      </c>
      <c r="C3422" t="s">
        <v>1689</v>
      </c>
      <c r="D3422">
        <v>2</v>
      </c>
      <c r="E3422">
        <v>4</v>
      </c>
    </row>
    <row r="3423" spans="2:5" x14ac:dyDescent="0.25">
      <c r="B3423" s="2" t="s">
        <v>1538</v>
      </c>
      <c r="C3423" t="s">
        <v>1689</v>
      </c>
      <c r="D3423">
        <v>2</v>
      </c>
      <c r="E3423">
        <v>4</v>
      </c>
    </row>
    <row r="3424" spans="2:5" x14ac:dyDescent="0.25">
      <c r="B3424" s="2" t="s">
        <v>1523</v>
      </c>
      <c r="C3424" t="s">
        <v>1689</v>
      </c>
      <c r="D3424">
        <v>2</v>
      </c>
      <c r="E3424">
        <v>4</v>
      </c>
    </row>
    <row r="3425" spans="2:5" x14ac:dyDescent="0.25">
      <c r="B3425" s="1" t="s">
        <v>498</v>
      </c>
      <c r="C3425" t="s">
        <v>1689</v>
      </c>
      <c r="D3425">
        <v>2</v>
      </c>
      <c r="E3425">
        <v>4</v>
      </c>
    </row>
    <row r="3426" spans="2:5" ht="28.5" x14ac:dyDescent="0.25">
      <c r="B3426" s="9" t="s">
        <v>757</v>
      </c>
      <c r="C3426" t="s">
        <v>1689</v>
      </c>
      <c r="D3426">
        <v>2</v>
      </c>
      <c r="E3426">
        <v>4</v>
      </c>
    </row>
    <row r="3427" spans="2:5" x14ac:dyDescent="0.25">
      <c r="B3427" s="1" t="s">
        <v>758</v>
      </c>
      <c r="C3427" t="s">
        <v>1689</v>
      </c>
      <c r="D3427">
        <v>2</v>
      </c>
      <c r="E3427">
        <v>4</v>
      </c>
    </row>
    <row r="3428" spans="2:5" x14ac:dyDescent="0.25">
      <c r="B3428" s="2" t="s">
        <v>1539</v>
      </c>
      <c r="C3428" t="s">
        <v>1689</v>
      </c>
      <c r="D3428">
        <v>2</v>
      </c>
      <c r="E3428">
        <v>4</v>
      </c>
    </row>
    <row r="3429" spans="2:5" x14ac:dyDescent="0.25">
      <c r="B3429" s="2" t="s">
        <v>1526</v>
      </c>
      <c r="C3429" t="s">
        <v>1689</v>
      </c>
      <c r="D3429">
        <v>2</v>
      </c>
      <c r="E3429">
        <v>4</v>
      </c>
    </row>
    <row r="3430" spans="2:5" x14ac:dyDescent="0.25">
      <c r="B3430" s="1" t="s">
        <v>499</v>
      </c>
      <c r="C3430" t="s">
        <v>1689</v>
      </c>
      <c r="D3430">
        <v>2</v>
      </c>
      <c r="E3430">
        <v>4</v>
      </c>
    </row>
    <row r="3431" spans="2:5" ht="28.5" x14ac:dyDescent="0.25">
      <c r="B3431" s="9" t="s">
        <v>516</v>
      </c>
      <c r="C3431" t="s">
        <v>1689</v>
      </c>
      <c r="D3431">
        <v>2</v>
      </c>
      <c r="E3431">
        <v>4</v>
      </c>
    </row>
    <row r="3432" spans="2:5" x14ac:dyDescent="0.25">
      <c r="B3432" s="1" t="s">
        <v>759</v>
      </c>
      <c r="C3432" t="s">
        <v>1689</v>
      </c>
      <c r="D3432">
        <v>2</v>
      </c>
      <c r="E3432">
        <v>4</v>
      </c>
    </row>
    <row r="3433" spans="2:5" x14ac:dyDescent="0.25">
      <c r="B3433" s="2" t="s">
        <v>1527</v>
      </c>
      <c r="C3433" t="s">
        <v>1689</v>
      </c>
      <c r="D3433">
        <v>2</v>
      </c>
      <c r="E3433">
        <v>4</v>
      </c>
    </row>
    <row r="3434" spans="2:5" x14ac:dyDescent="0.25">
      <c r="B3434" s="2" t="s">
        <v>1524</v>
      </c>
      <c r="C3434" t="s">
        <v>1689</v>
      </c>
      <c r="D3434">
        <v>2</v>
      </c>
      <c r="E3434">
        <v>4</v>
      </c>
    </row>
    <row r="3435" spans="2:5" x14ac:dyDescent="0.25">
      <c r="B3435" s="1" t="s">
        <v>500</v>
      </c>
      <c r="C3435" t="s">
        <v>1689</v>
      </c>
      <c r="D3435">
        <v>2</v>
      </c>
      <c r="E3435">
        <v>4</v>
      </c>
    </row>
    <row r="3436" spans="2:5" ht="28.5" x14ac:dyDescent="0.25">
      <c r="B3436" s="9" t="s">
        <v>517</v>
      </c>
      <c r="C3436" t="s">
        <v>1689</v>
      </c>
      <c r="D3436">
        <v>2</v>
      </c>
      <c r="E3436">
        <v>4</v>
      </c>
    </row>
    <row r="3437" spans="2:5" x14ac:dyDescent="0.25">
      <c r="B3437" s="1" t="s">
        <v>760</v>
      </c>
      <c r="C3437" t="s">
        <v>1689</v>
      </c>
      <c r="D3437">
        <v>2</v>
      </c>
      <c r="E3437">
        <v>4</v>
      </c>
    </row>
    <row r="3438" spans="2:5" x14ac:dyDescent="0.25">
      <c r="B3438" s="2" t="s">
        <v>1540</v>
      </c>
      <c r="C3438" t="s">
        <v>1689</v>
      </c>
      <c r="D3438">
        <v>2</v>
      </c>
      <c r="E3438">
        <v>4</v>
      </c>
    </row>
    <row r="3439" spans="2:5" x14ac:dyDescent="0.25">
      <c r="B3439" s="2" t="s">
        <v>1528</v>
      </c>
      <c r="C3439" t="s">
        <v>1689</v>
      </c>
      <c r="D3439">
        <v>2</v>
      </c>
      <c r="E3439">
        <v>4</v>
      </c>
    </row>
    <row r="3440" spans="2:5" x14ac:dyDescent="0.25">
      <c r="B3440" s="1" t="s">
        <v>501</v>
      </c>
      <c r="C3440" t="s">
        <v>1689</v>
      </c>
      <c r="D3440">
        <v>2</v>
      </c>
      <c r="E3440">
        <v>4</v>
      </c>
    </row>
    <row r="3441" spans="2:5" ht="28.5" x14ac:dyDescent="0.25">
      <c r="B3441" s="9" t="s">
        <v>453</v>
      </c>
      <c r="C3441" t="s">
        <v>1689</v>
      </c>
      <c r="D3441">
        <v>2</v>
      </c>
      <c r="E3441">
        <v>4</v>
      </c>
    </row>
    <row r="3442" spans="2:5" x14ac:dyDescent="0.25">
      <c r="B3442" s="5" t="s">
        <v>717</v>
      </c>
      <c r="C3442" t="s">
        <v>1690</v>
      </c>
      <c r="D3442">
        <v>2</v>
      </c>
      <c r="E3442">
        <v>5</v>
      </c>
    </row>
    <row r="3443" spans="2:5" x14ac:dyDescent="0.25">
      <c r="B3443" s="4" t="s">
        <v>1542</v>
      </c>
      <c r="C3443" t="s">
        <v>1690</v>
      </c>
      <c r="D3443">
        <v>2</v>
      </c>
      <c r="E3443">
        <v>5</v>
      </c>
    </row>
    <row r="3444" spans="2:5" x14ac:dyDescent="0.25">
      <c r="B3444" s="4" t="s">
        <v>1569</v>
      </c>
      <c r="C3444" t="s">
        <v>1690</v>
      </c>
      <c r="D3444">
        <v>2</v>
      </c>
      <c r="E3444">
        <v>5</v>
      </c>
    </row>
    <row r="3445" spans="2:5" x14ac:dyDescent="0.25">
      <c r="B3445" s="5" t="s">
        <v>535</v>
      </c>
      <c r="C3445" t="s">
        <v>1690</v>
      </c>
      <c r="D3445">
        <v>2</v>
      </c>
      <c r="E3445">
        <v>5</v>
      </c>
    </row>
    <row r="3446" spans="2:5" x14ac:dyDescent="0.25">
      <c r="B3446" s="10" t="s">
        <v>518</v>
      </c>
      <c r="C3446" t="s">
        <v>1690</v>
      </c>
      <c r="D3446">
        <v>2</v>
      </c>
      <c r="E3446">
        <v>5</v>
      </c>
    </row>
    <row r="3447" spans="2:5" x14ac:dyDescent="0.25">
      <c r="B3447" s="5" t="s">
        <v>718</v>
      </c>
      <c r="C3447" t="s">
        <v>1690</v>
      </c>
      <c r="D3447">
        <v>2</v>
      </c>
      <c r="E3447">
        <v>5</v>
      </c>
    </row>
    <row r="3448" spans="2:5" x14ac:dyDescent="0.25">
      <c r="B3448" s="4" t="s">
        <v>1543</v>
      </c>
      <c r="C3448" t="s">
        <v>1690</v>
      </c>
      <c r="D3448">
        <v>2</v>
      </c>
      <c r="E3448">
        <v>5</v>
      </c>
    </row>
    <row r="3449" spans="2:5" x14ac:dyDescent="0.25">
      <c r="B3449" s="4" t="s">
        <v>1557</v>
      </c>
      <c r="C3449" t="s">
        <v>1690</v>
      </c>
      <c r="D3449">
        <v>2</v>
      </c>
      <c r="E3449">
        <v>5</v>
      </c>
    </row>
    <row r="3450" spans="2:5" x14ac:dyDescent="0.25">
      <c r="B3450" s="5" t="s">
        <v>536</v>
      </c>
      <c r="C3450" t="s">
        <v>1690</v>
      </c>
      <c r="D3450">
        <v>2</v>
      </c>
      <c r="E3450">
        <v>5</v>
      </c>
    </row>
    <row r="3451" spans="2:5" ht="30" x14ac:dyDescent="0.25">
      <c r="B3451" s="10" t="s">
        <v>519</v>
      </c>
      <c r="C3451" t="s">
        <v>1690</v>
      </c>
      <c r="D3451">
        <v>2</v>
      </c>
      <c r="E3451">
        <v>5</v>
      </c>
    </row>
    <row r="3452" spans="2:5" x14ac:dyDescent="0.25">
      <c r="B3452" s="5" t="s">
        <v>719</v>
      </c>
      <c r="C3452" t="s">
        <v>1690</v>
      </c>
      <c r="D3452">
        <v>2</v>
      </c>
      <c r="E3452">
        <v>5</v>
      </c>
    </row>
    <row r="3453" spans="2:5" x14ac:dyDescent="0.25">
      <c r="B3453" s="4" t="s">
        <v>1558</v>
      </c>
      <c r="C3453" t="s">
        <v>1690</v>
      </c>
      <c r="D3453">
        <v>2</v>
      </c>
      <c r="E3453">
        <v>5</v>
      </c>
    </row>
    <row r="3454" spans="2:5" x14ac:dyDescent="0.25">
      <c r="B3454" s="4" t="s">
        <v>1570</v>
      </c>
      <c r="C3454" t="s">
        <v>1690</v>
      </c>
      <c r="D3454">
        <v>2</v>
      </c>
      <c r="E3454">
        <v>5</v>
      </c>
    </row>
    <row r="3455" spans="2:5" x14ac:dyDescent="0.25">
      <c r="B3455" s="5" t="s">
        <v>537</v>
      </c>
      <c r="C3455" t="s">
        <v>1690</v>
      </c>
      <c r="D3455">
        <v>2</v>
      </c>
      <c r="E3455">
        <v>5</v>
      </c>
    </row>
    <row r="3456" spans="2:5" x14ac:dyDescent="0.25">
      <c r="B3456" s="10" t="s">
        <v>520</v>
      </c>
      <c r="C3456" t="s">
        <v>1690</v>
      </c>
      <c r="D3456">
        <v>2</v>
      </c>
      <c r="E3456">
        <v>5</v>
      </c>
    </row>
    <row r="3457" spans="2:5" x14ac:dyDescent="0.25">
      <c r="B3457" s="5" t="s">
        <v>720</v>
      </c>
      <c r="C3457" t="s">
        <v>1690</v>
      </c>
      <c r="D3457">
        <v>2</v>
      </c>
      <c r="E3457">
        <v>5</v>
      </c>
    </row>
    <row r="3458" spans="2:5" x14ac:dyDescent="0.25">
      <c r="B3458" s="4" t="s">
        <v>1544</v>
      </c>
      <c r="C3458" t="s">
        <v>1690</v>
      </c>
      <c r="D3458">
        <v>2</v>
      </c>
      <c r="E3458">
        <v>5</v>
      </c>
    </row>
    <row r="3459" spans="2:5" x14ac:dyDescent="0.25">
      <c r="B3459" s="4" t="s">
        <v>1571</v>
      </c>
      <c r="C3459" t="s">
        <v>1690</v>
      </c>
      <c r="D3459">
        <v>2</v>
      </c>
      <c r="E3459">
        <v>5</v>
      </c>
    </row>
    <row r="3460" spans="2:5" x14ac:dyDescent="0.25">
      <c r="B3460" s="5" t="s">
        <v>538</v>
      </c>
      <c r="C3460" t="s">
        <v>1690</v>
      </c>
      <c r="D3460">
        <v>2</v>
      </c>
      <c r="E3460">
        <v>5</v>
      </c>
    </row>
    <row r="3461" spans="2:5" x14ac:dyDescent="0.25">
      <c r="B3461" s="10" t="s">
        <v>521</v>
      </c>
      <c r="C3461" t="s">
        <v>1690</v>
      </c>
      <c r="D3461">
        <v>2</v>
      </c>
      <c r="E3461">
        <v>5</v>
      </c>
    </row>
    <row r="3462" spans="2:5" x14ac:dyDescent="0.25">
      <c r="B3462" s="5" t="s">
        <v>721</v>
      </c>
      <c r="C3462" t="s">
        <v>1690</v>
      </c>
      <c r="D3462">
        <v>2</v>
      </c>
      <c r="E3462">
        <v>5</v>
      </c>
    </row>
    <row r="3463" spans="2:5" x14ac:dyDescent="0.25">
      <c r="B3463" s="4" t="s">
        <v>1545</v>
      </c>
      <c r="C3463" t="s">
        <v>1690</v>
      </c>
      <c r="D3463">
        <v>2</v>
      </c>
      <c r="E3463">
        <v>5</v>
      </c>
    </row>
    <row r="3464" spans="2:5" x14ac:dyDescent="0.25">
      <c r="B3464" s="4" t="s">
        <v>1559</v>
      </c>
      <c r="C3464" t="s">
        <v>1690</v>
      </c>
      <c r="D3464">
        <v>2</v>
      </c>
      <c r="E3464">
        <v>5</v>
      </c>
    </row>
    <row r="3465" spans="2:5" x14ac:dyDescent="0.25">
      <c r="B3465" s="5" t="s">
        <v>539</v>
      </c>
      <c r="C3465" t="s">
        <v>1690</v>
      </c>
      <c r="D3465">
        <v>2</v>
      </c>
      <c r="E3465">
        <v>5</v>
      </c>
    </row>
    <row r="3466" spans="2:5" x14ac:dyDescent="0.25">
      <c r="B3466" s="10" t="s">
        <v>522</v>
      </c>
      <c r="C3466" t="s">
        <v>1690</v>
      </c>
      <c r="D3466">
        <v>2</v>
      </c>
      <c r="E3466">
        <v>5</v>
      </c>
    </row>
    <row r="3467" spans="2:5" x14ac:dyDescent="0.25">
      <c r="B3467" s="5" t="s">
        <v>722</v>
      </c>
      <c r="C3467" t="s">
        <v>1690</v>
      </c>
      <c r="D3467">
        <v>2</v>
      </c>
      <c r="E3467">
        <v>5</v>
      </c>
    </row>
    <row r="3468" spans="2:5" x14ac:dyDescent="0.25">
      <c r="B3468" s="4" t="s">
        <v>1546</v>
      </c>
      <c r="C3468" t="s">
        <v>1690</v>
      </c>
      <c r="D3468">
        <v>2</v>
      </c>
      <c r="E3468">
        <v>5</v>
      </c>
    </row>
    <row r="3469" spans="2:5" x14ac:dyDescent="0.25">
      <c r="B3469" s="4" t="s">
        <v>1560</v>
      </c>
      <c r="C3469" t="s">
        <v>1690</v>
      </c>
      <c r="D3469">
        <v>2</v>
      </c>
      <c r="E3469">
        <v>5</v>
      </c>
    </row>
    <row r="3470" spans="2:5" x14ac:dyDescent="0.25">
      <c r="B3470" s="5" t="s">
        <v>540</v>
      </c>
      <c r="C3470" t="s">
        <v>1690</v>
      </c>
      <c r="D3470">
        <v>2</v>
      </c>
      <c r="E3470">
        <v>5</v>
      </c>
    </row>
    <row r="3471" spans="2:5" ht="105" x14ac:dyDescent="0.25">
      <c r="B3471" s="10" t="s">
        <v>523</v>
      </c>
      <c r="C3471" t="s">
        <v>1690</v>
      </c>
      <c r="D3471">
        <v>2</v>
      </c>
      <c r="E3471">
        <v>5</v>
      </c>
    </row>
    <row r="3472" spans="2:5" x14ac:dyDescent="0.25">
      <c r="B3472" s="5" t="s">
        <v>723</v>
      </c>
      <c r="C3472" t="s">
        <v>1690</v>
      </c>
      <c r="D3472">
        <v>2</v>
      </c>
      <c r="E3472">
        <v>5</v>
      </c>
    </row>
    <row r="3473" spans="2:5" x14ac:dyDescent="0.25">
      <c r="B3473" s="4" t="s">
        <v>1547</v>
      </c>
      <c r="C3473" t="s">
        <v>1690</v>
      </c>
      <c r="D3473">
        <v>2</v>
      </c>
      <c r="E3473">
        <v>5</v>
      </c>
    </row>
    <row r="3474" spans="2:5" x14ac:dyDescent="0.25">
      <c r="B3474" s="4" t="s">
        <v>1572</v>
      </c>
      <c r="C3474" t="s">
        <v>1690</v>
      </c>
      <c r="D3474">
        <v>2</v>
      </c>
      <c r="E3474">
        <v>5</v>
      </c>
    </row>
    <row r="3475" spans="2:5" x14ac:dyDescent="0.25">
      <c r="B3475" s="5" t="s">
        <v>541</v>
      </c>
      <c r="C3475" t="s">
        <v>1690</v>
      </c>
      <c r="D3475">
        <v>2</v>
      </c>
      <c r="E3475">
        <v>5</v>
      </c>
    </row>
    <row r="3476" spans="2:5" x14ac:dyDescent="0.25">
      <c r="B3476" s="10" t="s">
        <v>524</v>
      </c>
      <c r="C3476" t="s">
        <v>1690</v>
      </c>
      <c r="D3476">
        <v>2</v>
      </c>
      <c r="E3476">
        <v>5</v>
      </c>
    </row>
    <row r="3477" spans="2:5" x14ac:dyDescent="0.25">
      <c r="B3477" s="5" t="s">
        <v>724</v>
      </c>
      <c r="C3477" t="s">
        <v>1690</v>
      </c>
      <c r="D3477">
        <v>2</v>
      </c>
      <c r="E3477">
        <v>5</v>
      </c>
    </row>
    <row r="3478" spans="2:5" x14ac:dyDescent="0.25">
      <c r="B3478" s="4" t="s">
        <v>1548</v>
      </c>
      <c r="C3478" t="s">
        <v>1690</v>
      </c>
      <c r="D3478">
        <v>2</v>
      </c>
      <c r="E3478">
        <v>5</v>
      </c>
    </row>
    <row r="3479" spans="2:5" x14ac:dyDescent="0.25">
      <c r="B3479" s="4" t="s">
        <v>1561</v>
      </c>
      <c r="C3479" t="s">
        <v>1690</v>
      </c>
      <c r="D3479">
        <v>2</v>
      </c>
      <c r="E3479">
        <v>5</v>
      </c>
    </row>
    <row r="3480" spans="2:5" x14ac:dyDescent="0.25">
      <c r="B3480" s="5" t="s">
        <v>542</v>
      </c>
      <c r="C3480" t="s">
        <v>1690</v>
      </c>
      <c r="D3480">
        <v>2</v>
      </c>
      <c r="E3480">
        <v>5</v>
      </c>
    </row>
    <row r="3481" spans="2:5" x14ac:dyDescent="0.25">
      <c r="B3481" s="10" t="s">
        <v>525</v>
      </c>
      <c r="C3481" t="s">
        <v>1690</v>
      </c>
      <c r="D3481">
        <v>2</v>
      </c>
      <c r="E3481">
        <v>5</v>
      </c>
    </row>
    <row r="3482" spans="2:5" x14ac:dyDescent="0.25">
      <c r="B3482" s="5" t="s">
        <v>725</v>
      </c>
      <c r="C3482" t="s">
        <v>1690</v>
      </c>
      <c r="D3482">
        <v>2</v>
      </c>
      <c r="E3482">
        <v>5</v>
      </c>
    </row>
    <row r="3483" spans="2:5" x14ac:dyDescent="0.25">
      <c r="B3483" s="4" t="s">
        <v>1562</v>
      </c>
      <c r="C3483" t="s">
        <v>1690</v>
      </c>
      <c r="D3483">
        <v>2</v>
      </c>
      <c r="E3483">
        <v>5</v>
      </c>
    </row>
    <row r="3484" spans="2:5" x14ac:dyDescent="0.25">
      <c r="B3484" s="4" t="s">
        <v>1573</v>
      </c>
      <c r="C3484" t="s">
        <v>1690</v>
      </c>
      <c r="D3484">
        <v>2</v>
      </c>
      <c r="E3484">
        <v>5</v>
      </c>
    </row>
    <row r="3485" spans="2:5" x14ac:dyDescent="0.25">
      <c r="B3485" s="5" t="s">
        <v>543</v>
      </c>
      <c r="C3485" t="s">
        <v>1690</v>
      </c>
      <c r="D3485">
        <v>2</v>
      </c>
      <c r="E3485">
        <v>5</v>
      </c>
    </row>
    <row r="3486" spans="2:5" ht="30" x14ac:dyDescent="0.25">
      <c r="B3486" s="10" t="s">
        <v>726</v>
      </c>
      <c r="C3486" t="s">
        <v>1690</v>
      </c>
      <c r="D3486">
        <v>2</v>
      </c>
      <c r="E3486">
        <v>5</v>
      </c>
    </row>
    <row r="3487" spans="2:5" x14ac:dyDescent="0.25">
      <c r="B3487" s="5" t="s">
        <v>727</v>
      </c>
      <c r="C3487" t="s">
        <v>1690</v>
      </c>
      <c r="D3487">
        <v>2</v>
      </c>
      <c r="E3487">
        <v>5</v>
      </c>
    </row>
    <row r="3488" spans="2:5" x14ac:dyDescent="0.25">
      <c r="B3488" s="4" t="s">
        <v>1549</v>
      </c>
      <c r="C3488" t="s">
        <v>1690</v>
      </c>
      <c r="D3488">
        <v>2</v>
      </c>
      <c r="E3488">
        <v>5</v>
      </c>
    </row>
    <row r="3489" spans="2:5" x14ac:dyDescent="0.25">
      <c r="B3489" s="4" t="s">
        <v>1574</v>
      </c>
      <c r="C3489" t="s">
        <v>1690</v>
      </c>
      <c r="D3489">
        <v>2</v>
      </c>
      <c r="E3489">
        <v>5</v>
      </c>
    </row>
    <row r="3490" spans="2:5" x14ac:dyDescent="0.25">
      <c r="B3490" s="5" t="s">
        <v>544</v>
      </c>
      <c r="C3490" t="s">
        <v>1690</v>
      </c>
      <c r="D3490">
        <v>2</v>
      </c>
      <c r="E3490">
        <v>5</v>
      </c>
    </row>
    <row r="3491" spans="2:5" ht="195" x14ac:dyDescent="0.25">
      <c r="B3491" s="10" t="s">
        <v>728</v>
      </c>
      <c r="C3491" t="s">
        <v>1690</v>
      </c>
      <c r="D3491">
        <v>2</v>
      </c>
      <c r="E3491">
        <v>5</v>
      </c>
    </row>
    <row r="3492" spans="2:5" x14ac:dyDescent="0.25">
      <c r="B3492" s="5" t="s">
        <v>729</v>
      </c>
      <c r="C3492" t="s">
        <v>1690</v>
      </c>
      <c r="D3492">
        <v>2</v>
      </c>
      <c r="E3492">
        <v>5</v>
      </c>
    </row>
    <row r="3493" spans="2:5" x14ac:dyDescent="0.25">
      <c r="B3493" s="4" t="s">
        <v>1563</v>
      </c>
      <c r="C3493" t="s">
        <v>1690</v>
      </c>
      <c r="D3493">
        <v>2</v>
      </c>
      <c r="E3493">
        <v>5</v>
      </c>
    </row>
    <row r="3494" spans="2:5" x14ac:dyDescent="0.25">
      <c r="B3494" s="4" t="s">
        <v>1575</v>
      </c>
      <c r="C3494" t="s">
        <v>1690</v>
      </c>
      <c r="D3494">
        <v>2</v>
      </c>
      <c r="E3494">
        <v>5</v>
      </c>
    </row>
    <row r="3495" spans="2:5" x14ac:dyDescent="0.25">
      <c r="B3495" s="5" t="s">
        <v>1550</v>
      </c>
      <c r="C3495" t="s">
        <v>1690</v>
      </c>
      <c r="D3495">
        <v>2</v>
      </c>
      <c r="E3495">
        <v>5</v>
      </c>
    </row>
    <row r="3496" spans="2:5" x14ac:dyDescent="0.25">
      <c r="B3496" s="10" t="s">
        <v>526</v>
      </c>
      <c r="C3496" t="s">
        <v>1690</v>
      </c>
      <c r="D3496">
        <v>2</v>
      </c>
      <c r="E3496">
        <v>5</v>
      </c>
    </row>
    <row r="3497" spans="2:5" x14ac:dyDescent="0.25">
      <c r="B3497" s="5" t="s">
        <v>730</v>
      </c>
      <c r="C3497" t="s">
        <v>1690</v>
      </c>
      <c r="D3497">
        <v>2</v>
      </c>
      <c r="E3497">
        <v>5</v>
      </c>
    </row>
    <row r="3498" spans="2:5" x14ac:dyDescent="0.25">
      <c r="B3498" s="4" t="s">
        <v>1564</v>
      </c>
      <c r="C3498" t="s">
        <v>1690</v>
      </c>
      <c r="D3498">
        <v>2</v>
      </c>
      <c r="E3498">
        <v>5</v>
      </c>
    </row>
    <row r="3499" spans="2:5" x14ac:dyDescent="0.25">
      <c r="B3499" s="4" t="s">
        <v>1576</v>
      </c>
      <c r="C3499" t="s">
        <v>1690</v>
      </c>
      <c r="D3499">
        <v>2</v>
      </c>
      <c r="E3499">
        <v>5</v>
      </c>
    </row>
    <row r="3500" spans="2:5" x14ac:dyDescent="0.25">
      <c r="B3500" s="5" t="s">
        <v>545</v>
      </c>
      <c r="C3500" t="s">
        <v>1690</v>
      </c>
      <c r="D3500">
        <v>2</v>
      </c>
      <c r="E3500">
        <v>5</v>
      </c>
    </row>
    <row r="3501" spans="2:5" x14ac:dyDescent="0.25">
      <c r="B3501" s="10" t="s">
        <v>527</v>
      </c>
      <c r="C3501" t="s">
        <v>1690</v>
      </c>
      <c r="D3501">
        <v>2</v>
      </c>
      <c r="E3501">
        <v>5</v>
      </c>
    </row>
    <row r="3502" spans="2:5" x14ac:dyDescent="0.25">
      <c r="B3502" s="5" t="s">
        <v>731</v>
      </c>
      <c r="C3502" t="s">
        <v>1690</v>
      </c>
      <c r="D3502">
        <v>2</v>
      </c>
      <c r="E3502">
        <v>5</v>
      </c>
    </row>
    <row r="3503" spans="2:5" x14ac:dyDescent="0.25">
      <c r="B3503" s="4" t="s">
        <v>1551</v>
      </c>
      <c r="C3503" t="s">
        <v>1690</v>
      </c>
      <c r="D3503">
        <v>2</v>
      </c>
      <c r="E3503">
        <v>5</v>
      </c>
    </row>
    <row r="3504" spans="2:5" x14ac:dyDescent="0.25">
      <c r="B3504" s="4" t="s">
        <v>1577</v>
      </c>
      <c r="C3504" t="s">
        <v>1690</v>
      </c>
      <c r="D3504">
        <v>2</v>
      </c>
      <c r="E3504">
        <v>5</v>
      </c>
    </row>
    <row r="3505" spans="2:5" x14ac:dyDescent="0.25">
      <c r="B3505" s="5" t="s">
        <v>546</v>
      </c>
      <c r="C3505" t="s">
        <v>1690</v>
      </c>
      <c r="D3505">
        <v>2</v>
      </c>
      <c r="E3505">
        <v>5</v>
      </c>
    </row>
    <row r="3506" spans="2:5" x14ac:dyDescent="0.25">
      <c r="B3506" s="10" t="s">
        <v>528</v>
      </c>
      <c r="C3506" t="s">
        <v>1690</v>
      </c>
      <c r="D3506">
        <v>2</v>
      </c>
      <c r="E3506">
        <v>5</v>
      </c>
    </row>
    <row r="3507" spans="2:5" x14ac:dyDescent="0.25">
      <c r="B3507" s="5" t="s">
        <v>727</v>
      </c>
      <c r="C3507" t="s">
        <v>1690</v>
      </c>
      <c r="D3507">
        <v>2</v>
      </c>
      <c r="E3507">
        <v>5</v>
      </c>
    </row>
    <row r="3508" spans="2:5" x14ac:dyDescent="0.25">
      <c r="B3508" s="4" t="s">
        <v>1552</v>
      </c>
      <c r="C3508" t="s">
        <v>1690</v>
      </c>
      <c r="D3508">
        <v>2</v>
      </c>
      <c r="E3508">
        <v>5</v>
      </c>
    </row>
    <row r="3509" spans="2:5" x14ac:dyDescent="0.25">
      <c r="B3509" s="4" t="s">
        <v>1578</v>
      </c>
      <c r="C3509" t="s">
        <v>1690</v>
      </c>
      <c r="D3509">
        <v>2</v>
      </c>
      <c r="E3509">
        <v>5</v>
      </c>
    </row>
    <row r="3510" spans="2:5" x14ac:dyDescent="0.25">
      <c r="B3510" s="5" t="s">
        <v>547</v>
      </c>
      <c r="C3510" t="s">
        <v>1690</v>
      </c>
      <c r="D3510">
        <v>2</v>
      </c>
      <c r="E3510">
        <v>5</v>
      </c>
    </row>
    <row r="3511" spans="2:5" ht="45" x14ac:dyDescent="0.25">
      <c r="B3511" s="10" t="s">
        <v>732</v>
      </c>
      <c r="C3511" t="s">
        <v>1690</v>
      </c>
      <c r="D3511">
        <v>2</v>
      </c>
      <c r="E3511">
        <v>5</v>
      </c>
    </row>
    <row r="3512" spans="2:5" x14ac:dyDescent="0.25">
      <c r="B3512" s="5" t="s">
        <v>733</v>
      </c>
      <c r="C3512" t="s">
        <v>1690</v>
      </c>
      <c r="D3512">
        <v>2</v>
      </c>
      <c r="E3512">
        <v>5</v>
      </c>
    </row>
    <row r="3513" spans="2:5" x14ac:dyDescent="0.25">
      <c r="B3513" s="4" t="s">
        <v>1553</v>
      </c>
      <c r="C3513" t="s">
        <v>1690</v>
      </c>
      <c r="D3513">
        <v>2</v>
      </c>
      <c r="E3513">
        <v>5</v>
      </c>
    </row>
    <row r="3514" spans="2:5" x14ac:dyDescent="0.25">
      <c r="B3514" s="4" t="s">
        <v>1579</v>
      </c>
      <c r="C3514" t="s">
        <v>1690</v>
      </c>
      <c r="D3514">
        <v>2</v>
      </c>
      <c r="E3514">
        <v>5</v>
      </c>
    </row>
    <row r="3515" spans="2:5" x14ac:dyDescent="0.25">
      <c r="B3515" s="5" t="s">
        <v>548</v>
      </c>
      <c r="C3515" t="s">
        <v>1690</v>
      </c>
      <c r="D3515">
        <v>2</v>
      </c>
      <c r="E3515">
        <v>5</v>
      </c>
    </row>
    <row r="3516" spans="2:5" ht="45" x14ac:dyDescent="0.25">
      <c r="B3516" s="10" t="s">
        <v>529</v>
      </c>
      <c r="C3516" t="s">
        <v>1690</v>
      </c>
      <c r="D3516">
        <v>2</v>
      </c>
      <c r="E3516">
        <v>5</v>
      </c>
    </row>
    <row r="3517" spans="2:5" ht="30" x14ac:dyDescent="0.25">
      <c r="B3517" s="12" t="s">
        <v>734</v>
      </c>
      <c r="C3517" t="s">
        <v>1690</v>
      </c>
      <c r="D3517">
        <v>2</v>
      </c>
      <c r="E3517">
        <v>5</v>
      </c>
    </row>
    <row r="3518" spans="2:5" x14ac:dyDescent="0.25">
      <c r="B3518" s="4" t="s">
        <v>1554</v>
      </c>
      <c r="C3518" t="s">
        <v>1690</v>
      </c>
      <c r="D3518">
        <v>2</v>
      </c>
      <c r="E3518">
        <v>5</v>
      </c>
    </row>
    <row r="3519" spans="2:5" x14ac:dyDescent="0.25">
      <c r="B3519" s="4" t="s">
        <v>1565</v>
      </c>
      <c r="C3519" t="s">
        <v>1690</v>
      </c>
      <c r="D3519">
        <v>2</v>
      </c>
      <c r="E3519">
        <v>5</v>
      </c>
    </row>
    <row r="3520" spans="2:5" x14ac:dyDescent="0.25">
      <c r="B3520" s="5" t="s">
        <v>549</v>
      </c>
      <c r="C3520" t="s">
        <v>1690</v>
      </c>
      <c r="D3520">
        <v>2</v>
      </c>
      <c r="E3520">
        <v>5</v>
      </c>
    </row>
    <row r="3521" spans="2:5" ht="30" x14ac:dyDescent="0.25">
      <c r="B3521" s="10" t="s">
        <v>530</v>
      </c>
      <c r="C3521" t="s">
        <v>1690</v>
      </c>
      <c r="D3521">
        <v>2</v>
      </c>
      <c r="E3521">
        <v>5</v>
      </c>
    </row>
    <row r="3522" spans="2:5" ht="30" x14ac:dyDescent="0.25">
      <c r="B3522" s="12" t="s">
        <v>735</v>
      </c>
      <c r="C3522" t="s">
        <v>1690</v>
      </c>
      <c r="D3522">
        <v>2</v>
      </c>
      <c r="E3522">
        <v>5</v>
      </c>
    </row>
    <row r="3523" spans="2:5" x14ac:dyDescent="0.25">
      <c r="B3523" s="4" t="s">
        <v>1566</v>
      </c>
      <c r="C3523" t="s">
        <v>1690</v>
      </c>
      <c r="D3523">
        <v>2</v>
      </c>
      <c r="E3523">
        <v>5</v>
      </c>
    </row>
    <row r="3524" spans="2:5" x14ac:dyDescent="0.25">
      <c r="B3524" s="4" t="s">
        <v>1580</v>
      </c>
      <c r="C3524" t="s">
        <v>1690</v>
      </c>
      <c r="D3524">
        <v>2</v>
      </c>
      <c r="E3524">
        <v>5</v>
      </c>
    </row>
    <row r="3525" spans="2:5" x14ac:dyDescent="0.25">
      <c r="B3525" s="5" t="s">
        <v>1584</v>
      </c>
      <c r="C3525" t="s">
        <v>1690</v>
      </c>
      <c r="D3525">
        <v>2</v>
      </c>
      <c r="E3525">
        <v>5</v>
      </c>
    </row>
    <row r="3526" spans="2:5" ht="30" x14ac:dyDescent="0.25">
      <c r="B3526" s="10" t="s">
        <v>531</v>
      </c>
      <c r="C3526" t="s">
        <v>1690</v>
      </c>
      <c r="D3526">
        <v>2</v>
      </c>
      <c r="E3526">
        <v>5</v>
      </c>
    </row>
    <row r="3527" spans="2:5" ht="30" x14ac:dyDescent="0.25">
      <c r="B3527" s="12" t="s">
        <v>736</v>
      </c>
      <c r="C3527" t="s">
        <v>1690</v>
      </c>
      <c r="D3527">
        <v>2</v>
      </c>
      <c r="E3527">
        <v>5</v>
      </c>
    </row>
    <row r="3528" spans="2:5" x14ac:dyDescent="0.25">
      <c r="B3528" s="4" t="s">
        <v>1555</v>
      </c>
      <c r="C3528" t="s">
        <v>1690</v>
      </c>
      <c r="D3528">
        <v>2</v>
      </c>
      <c r="E3528">
        <v>5</v>
      </c>
    </row>
    <row r="3529" spans="2:5" x14ac:dyDescent="0.25">
      <c r="B3529" s="4" t="s">
        <v>1567</v>
      </c>
      <c r="C3529" t="s">
        <v>1690</v>
      </c>
      <c r="D3529">
        <v>2</v>
      </c>
      <c r="E3529">
        <v>5</v>
      </c>
    </row>
    <row r="3530" spans="2:5" x14ac:dyDescent="0.25">
      <c r="B3530" s="5" t="s">
        <v>1583</v>
      </c>
      <c r="C3530" t="s">
        <v>1690</v>
      </c>
      <c r="D3530">
        <v>2</v>
      </c>
      <c r="E3530">
        <v>5</v>
      </c>
    </row>
    <row r="3531" spans="2:5" x14ac:dyDescent="0.25">
      <c r="B3531" s="10" t="s">
        <v>532</v>
      </c>
      <c r="C3531" t="s">
        <v>1690</v>
      </c>
      <c r="D3531">
        <v>2</v>
      </c>
      <c r="E3531">
        <v>5</v>
      </c>
    </row>
    <row r="3532" spans="2:5" x14ac:dyDescent="0.25">
      <c r="B3532" s="5" t="s">
        <v>737</v>
      </c>
      <c r="C3532" t="s">
        <v>1690</v>
      </c>
      <c r="D3532">
        <v>2</v>
      </c>
      <c r="E3532">
        <v>5</v>
      </c>
    </row>
    <row r="3533" spans="2:5" x14ac:dyDescent="0.25">
      <c r="B3533" s="4" t="s">
        <v>1556</v>
      </c>
      <c r="C3533" t="s">
        <v>1690</v>
      </c>
      <c r="D3533">
        <v>2</v>
      </c>
      <c r="E3533">
        <v>5</v>
      </c>
    </row>
    <row r="3534" spans="2:5" x14ac:dyDescent="0.25">
      <c r="B3534" s="4" t="s">
        <v>1581</v>
      </c>
      <c r="C3534" t="s">
        <v>1690</v>
      </c>
      <c r="D3534">
        <v>2</v>
      </c>
      <c r="E3534">
        <v>5</v>
      </c>
    </row>
    <row r="3535" spans="2:5" x14ac:dyDescent="0.25">
      <c r="B3535" s="5" t="s">
        <v>550</v>
      </c>
      <c r="C3535" t="s">
        <v>1690</v>
      </c>
      <c r="D3535">
        <v>2</v>
      </c>
      <c r="E3535">
        <v>5</v>
      </c>
    </row>
    <row r="3536" spans="2:5" x14ac:dyDescent="0.25">
      <c r="B3536" s="10" t="s">
        <v>533</v>
      </c>
      <c r="C3536" t="s">
        <v>1690</v>
      </c>
      <c r="D3536">
        <v>2</v>
      </c>
      <c r="E3536">
        <v>5</v>
      </c>
    </row>
    <row r="3537" spans="2:5" x14ac:dyDescent="0.25">
      <c r="B3537" s="5" t="s">
        <v>738</v>
      </c>
      <c r="C3537" t="s">
        <v>1690</v>
      </c>
      <c r="D3537">
        <v>2</v>
      </c>
      <c r="E3537">
        <v>5</v>
      </c>
    </row>
    <row r="3538" spans="2:5" x14ac:dyDescent="0.25">
      <c r="B3538" s="4" t="s">
        <v>1568</v>
      </c>
      <c r="C3538" t="s">
        <v>1690</v>
      </c>
      <c r="D3538">
        <v>2</v>
      </c>
      <c r="E3538">
        <v>5</v>
      </c>
    </row>
    <row r="3539" spans="2:5" x14ac:dyDescent="0.25">
      <c r="B3539" s="4" t="s">
        <v>1582</v>
      </c>
      <c r="C3539" t="s">
        <v>1690</v>
      </c>
      <c r="D3539">
        <v>2</v>
      </c>
      <c r="E3539">
        <v>5</v>
      </c>
    </row>
    <row r="3540" spans="2:5" x14ac:dyDescent="0.25">
      <c r="B3540" s="5" t="s">
        <v>551</v>
      </c>
      <c r="C3540" t="s">
        <v>1690</v>
      </c>
      <c r="D3540">
        <v>2</v>
      </c>
      <c r="E3540">
        <v>5</v>
      </c>
    </row>
    <row r="3541" spans="2:5" x14ac:dyDescent="0.25">
      <c r="B3541" s="10" t="s">
        <v>534</v>
      </c>
      <c r="C3541" t="s">
        <v>1690</v>
      </c>
      <c r="D3541">
        <v>2</v>
      </c>
      <c r="E3541">
        <v>5</v>
      </c>
    </row>
    <row r="3542" spans="2:5" ht="30" x14ac:dyDescent="0.25">
      <c r="B3542" s="12" t="s">
        <v>1059</v>
      </c>
      <c r="C3542" t="s">
        <v>2</v>
      </c>
      <c r="D3542">
        <v>2</v>
      </c>
      <c r="E3542">
        <v>6</v>
      </c>
    </row>
    <row r="3543" spans="2:5" x14ac:dyDescent="0.25">
      <c r="B3543" s="4" t="s">
        <v>1613</v>
      </c>
      <c r="C3543" t="s">
        <v>2</v>
      </c>
      <c r="D3543">
        <v>2</v>
      </c>
      <c r="E3543">
        <v>6</v>
      </c>
    </row>
    <row r="3544" spans="2:5" x14ac:dyDescent="0.25">
      <c r="B3544" s="4" t="s">
        <v>1585</v>
      </c>
      <c r="C3544" t="s">
        <v>2</v>
      </c>
      <c r="D3544">
        <v>2</v>
      </c>
      <c r="E3544">
        <v>6</v>
      </c>
    </row>
    <row r="3545" spans="2:5" x14ac:dyDescent="0.25">
      <c r="B3545" s="5" t="s">
        <v>552</v>
      </c>
      <c r="C3545" t="s">
        <v>2</v>
      </c>
      <c r="D3545">
        <v>2</v>
      </c>
      <c r="E3545">
        <v>6</v>
      </c>
    </row>
    <row r="3546" spans="2:5" ht="30" x14ac:dyDescent="0.25">
      <c r="B3546" s="10" t="s">
        <v>567</v>
      </c>
      <c r="C3546" t="s">
        <v>2</v>
      </c>
      <c r="D3546">
        <v>2</v>
      </c>
      <c r="E3546">
        <v>6</v>
      </c>
    </row>
    <row r="3547" spans="2:5" x14ac:dyDescent="0.25">
      <c r="B3547" s="5" t="s">
        <v>698</v>
      </c>
      <c r="C3547" t="s">
        <v>2</v>
      </c>
      <c r="D3547">
        <v>2</v>
      </c>
      <c r="E3547">
        <v>6</v>
      </c>
    </row>
    <row r="3548" spans="2:5" x14ac:dyDescent="0.25">
      <c r="B3548" s="4" t="s">
        <v>1351</v>
      </c>
      <c r="C3548" t="s">
        <v>2</v>
      </c>
      <c r="D3548">
        <v>2</v>
      </c>
      <c r="E3548">
        <v>6</v>
      </c>
    </row>
    <row r="3549" spans="2:5" x14ac:dyDescent="0.25">
      <c r="B3549" s="4" t="s">
        <v>1586</v>
      </c>
      <c r="C3549" t="s">
        <v>2</v>
      </c>
      <c r="D3549">
        <v>2</v>
      </c>
      <c r="E3549">
        <v>6</v>
      </c>
    </row>
    <row r="3550" spans="2:5" x14ac:dyDescent="0.25">
      <c r="B3550" s="5" t="s">
        <v>553</v>
      </c>
      <c r="C3550" t="s">
        <v>2</v>
      </c>
      <c r="D3550">
        <v>2</v>
      </c>
      <c r="E3550">
        <v>6</v>
      </c>
    </row>
    <row r="3551" spans="2:5" ht="30" x14ac:dyDescent="0.25">
      <c r="B3551" s="10" t="s">
        <v>568</v>
      </c>
      <c r="C3551" t="s">
        <v>2</v>
      </c>
      <c r="D3551">
        <v>2</v>
      </c>
      <c r="E3551">
        <v>6</v>
      </c>
    </row>
    <row r="3552" spans="2:5" x14ac:dyDescent="0.25">
      <c r="B3552" s="5" t="s">
        <v>699</v>
      </c>
      <c r="C3552" t="s">
        <v>2</v>
      </c>
      <c r="D3552">
        <v>2</v>
      </c>
      <c r="E3552">
        <v>6</v>
      </c>
    </row>
    <row r="3553" spans="2:5" x14ac:dyDescent="0.25">
      <c r="B3553" s="4" t="s">
        <v>1605</v>
      </c>
      <c r="C3553" t="s">
        <v>2</v>
      </c>
      <c r="D3553">
        <v>2</v>
      </c>
      <c r="E3553">
        <v>6</v>
      </c>
    </row>
    <row r="3554" spans="2:5" x14ac:dyDescent="0.25">
      <c r="B3554" s="4" t="s">
        <v>1587</v>
      </c>
      <c r="C3554" t="s">
        <v>2</v>
      </c>
      <c r="D3554">
        <v>2</v>
      </c>
      <c r="E3554">
        <v>6</v>
      </c>
    </row>
    <row r="3555" spans="2:5" x14ac:dyDescent="0.25">
      <c r="B3555" s="5" t="s">
        <v>554</v>
      </c>
      <c r="C3555" t="s">
        <v>2</v>
      </c>
      <c r="D3555">
        <v>2</v>
      </c>
      <c r="E3555">
        <v>6</v>
      </c>
    </row>
    <row r="3556" spans="2:5" x14ac:dyDescent="0.25">
      <c r="B3556" s="10" t="s">
        <v>569</v>
      </c>
      <c r="C3556" t="s">
        <v>2</v>
      </c>
      <c r="D3556">
        <v>2</v>
      </c>
      <c r="E3556">
        <v>6</v>
      </c>
    </row>
    <row r="3557" spans="2:5" x14ac:dyDescent="0.25">
      <c r="B3557" s="5" t="s">
        <v>700</v>
      </c>
      <c r="C3557" t="s">
        <v>2</v>
      </c>
      <c r="D3557">
        <v>2</v>
      </c>
      <c r="E3557">
        <v>6</v>
      </c>
    </row>
    <row r="3558" spans="2:5" x14ac:dyDescent="0.25">
      <c r="B3558" s="4" t="s">
        <v>1606</v>
      </c>
      <c r="C3558" t="s">
        <v>2</v>
      </c>
      <c r="D3558">
        <v>2</v>
      </c>
      <c r="E3558">
        <v>6</v>
      </c>
    </row>
    <row r="3559" spans="2:5" x14ac:dyDescent="0.25">
      <c r="B3559" s="4" t="s">
        <v>1597</v>
      </c>
      <c r="C3559" t="s">
        <v>2</v>
      </c>
      <c r="D3559">
        <v>2</v>
      </c>
      <c r="E3559">
        <v>6</v>
      </c>
    </row>
    <row r="3560" spans="2:5" x14ac:dyDescent="0.25">
      <c r="B3560" s="5" t="s">
        <v>555</v>
      </c>
      <c r="C3560" t="s">
        <v>2</v>
      </c>
      <c r="D3560">
        <v>2</v>
      </c>
      <c r="E3560">
        <v>6</v>
      </c>
    </row>
    <row r="3561" spans="2:5" x14ac:dyDescent="0.25">
      <c r="B3561" s="10" t="s">
        <v>570</v>
      </c>
      <c r="C3561" t="s">
        <v>2</v>
      </c>
      <c r="D3561">
        <v>2</v>
      </c>
      <c r="E3561">
        <v>6</v>
      </c>
    </row>
    <row r="3562" spans="2:5" x14ac:dyDescent="0.25">
      <c r="B3562" s="5" t="s">
        <v>701</v>
      </c>
      <c r="C3562" t="s">
        <v>2</v>
      </c>
      <c r="D3562">
        <v>2</v>
      </c>
      <c r="E3562">
        <v>6</v>
      </c>
    </row>
    <row r="3563" spans="2:5" x14ac:dyDescent="0.25">
      <c r="B3563" s="4" t="s">
        <v>1612</v>
      </c>
      <c r="C3563" t="s">
        <v>2</v>
      </c>
      <c r="D3563">
        <v>2</v>
      </c>
      <c r="E3563">
        <v>6</v>
      </c>
    </row>
    <row r="3564" spans="2:5" x14ac:dyDescent="0.25">
      <c r="B3564" s="4" t="s">
        <v>1588</v>
      </c>
      <c r="C3564" t="s">
        <v>2</v>
      </c>
      <c r="D3564">
        <v>2</v>
      </c>
      <c r="E3564">
        <v>6</v>
      </c>
    </row>
    <row r="3565" spans="2:5" x14ac:dyDescent="0.25">
      <c r="B3565" s="5" t="s">
        <v>556</v>
      </c>
      <c r="C3565" t="s">
        <v>2</v>
      </c>
      <c r="D3565">
        <v>2</v>
      </c>
      <c r="E3565">
        <v>6</v>
      </c>
    </row>
    <row r="3566" spans="2:5" x14ac:dyDescent="0.25">
      <c r="B3566" s="10" t="s">
        <v>571</v>
      </c>
      <c r="C3566" t="s">
        <v>2</v>
      </c>
      <c r="D3566">
        <v>2</v>
      </c>
      <c r="E3566">
        <v>6</v>
      </c>
    </row>
    <row r="3567" spans="2:5" x14ac:dyDescent="0.25">
      <c r="B3567" s="5" t="s">
        <v>702</v>
      </c>
      <c r="C3567" t="s">
        <v>2</v>
      </c>
      <c r="D3567">
        <v>2</v>
      </c>
      <c r="E3567">
        <v>6</v>
      </c>
    </row>
    <row r="3568" spans="2:5" x14ac:dyDescent="0.25">
      <c r="B3568" s="4" t="s">
        <v>299</v>
      </c>
      <c r="C3568" t="s">
        <v>2</v>
      </c>
      <c r="D3568">
        <v>2</v>
      </c>
      <c r="E3568">
        <v>6</v>
      </c>
    </row>
    <row r="3569" spans="2:5" x14ac:dyDescent="0.25">
      <c r="B3569" s="4" t="s">
        <v>1589</v>
      </c>
      <c r="C3569" t="s">
        <v>2</v>
      </c>
      <c r="D3569">
        <v>2</v>
      </c>
      <c r="E3569">
        <v>6</v>
      </c>
    </row>
    <row r="3570" spans="2:5" x14ac:dyDescent="0.25">
      <c r="B3570" s="5" t="s">
        <v>557</v>
      </c>
      <c r="C3570" t="s">
        <v>2</v>
      </c>
      <c r="D3570">
        <v>2</v>
      </c>
      <c r="E3570">
        <v>6</v>
      </c>
    </row>
    <row r="3571" spans="2:5" ht="30" x14ac:dyDescent="0.25">
      <c r="B3571" s="10" t="s">
        <v>572</v>
      </c>
      <c r="C3571" t="s">
        <v>2</v>
      </c>
      <c r="D3571">
        <v>2</v>
      </c>
      <c r="E3571">
        <v>6</v>
      </c>
    </row>
    <row r="3572" spans="2:5" x14ac:dyDescent="0.25">
      <c r="B3572" s="5" t="s">
        <v>703</v>
      </c>
      <c r="C3572" t="s">
        <v>2</v>
      </c>
      <c r="D3572">
        <v>2</v>
      </c>
      <c r="E3572">
        <v>6</v>
      </c>
    </row>
    <row r="3573" spans="2:5" x14ac:dyDescent="0.25">
      <c r="B3573" s="4" t="s">
        <v>1607</v>
      </c>
      <c r="C3573" t="s">
        <v>2</v>
      </c>
      <c r="D3573">
        <v>2</v>
      </c>
      <c r="E3573">
        <v>6</v>
      </c>
    </row>
    <row r="3574" spans="2:5" x14ac:dyDescent="0.25">
      <c r="B3574" s="4" t="s">
        <v>1590</v>
      </c>
      <c r="C3574" t="s">
        <v>2</v>
      </c>
      <c r="D3574">
        <v>2</v>
      </c>
      <c r="E3574">
        <v>6</v>
      </c>
    </row>
    <row r="3575" spans="2:5" x14ac:dyDescent="0.25">
      <c r="B3575" s="13" t="s">
        <v>587</v>
      </c>
      <c r="C3575" t="s">
        <v>2</v>
      </c>
      <c r="D3575">
        <v>2</v>
      </c>
      <c r="E3575">
        <v>6</v>
      </c>
    </row>
    <row r="3576" spans="2:5" ht="45" x14ac:dyDescent="0.25">
      <c r="B3576" s="10" t="s">
        <v>573</v>
      </c>
      <c r="C3576" t="s">
        <v>2</v>
      </c>
      <c r="D3576">
        <v>2</v>
      </c>
      <c r="E3576">
        <v>6</v>
      </c>
    </row>
    <row r="3577" spans="2:5" x14ac:dyDescent="0.25">
      <c r="B3577" s="5" t="s">
        <v>704</v>
      </c>
      <c r="C3577" t="s">
        <v>2</v>
      </c>
      <c r="D3577">
        <v>2</v>
      </c>
      <c r="E3577">
        <v>6</v>
      </c>
    </row>
    <row r="3578" spans="2:5" x14ac:dyDescent="0.25">
      <c r="B3578" s="4" t="s">
        <v>1101</v>
      </c>
      <c r="C3578" t="s">
        <v>2</v>
      </c>
      <c r="D3578">
        <v>2</v>
      </c>
      <c r="E3578">
        <v>6</v>
      </c>
    </row>
    <row r="3579" spans="2:5" x14ac:dyDescent="0.25">
      <c r="B3579" s="4" t="s">
        <v>1598</v>
      </c>
      <c r="C3579" t="s">
        <v>2</v>
      </c>
      <c r="D3579">
        <v>2</v>
      </c>
      <c r="E3579">
        <v>6</v>
      </c>
    </row>
    <row r="3580" spans="2:5" x14ac:dyDescent="0.25">
      <c r="B3580" s="5" t="s">
        <v>491</v>
      </c>
      <c r="C3580" t="s">
        <v>2</v>
      </c>
      <c r="D3580">
        <v>2</v>
      </c>
      <c r="E3580">
        <v>6</v>
      </c>
    </row>
    <row r="3581" spans="2:5" x14ac:dyDescent="0.25">
      <c r="B3581" s="10" t="s">
        <v>574</v>
      </c>
      <c r="C3581" t="s">
        <v>2</v>
      </c>
      <c r="D3581">
        <v>2</v>
      </c>
      <c r="E3581">
        <v>6</v>
      </c>
    </row>
    <row r="3582" spans="2:5" x14ac:dyDescent="0.25">
      <c r="B3582" s="5" t="s">
        <v>705</v>
      </c>
      <c r="C3582" t="s">
        <v>2</v>
      </c>
      <c r="D3582">
        <v>2</v>
      </c>
      <c r="E3582">
        <v>6</v>
      </c>
    </row>
    <row r="3583" spans="2:5" x14ac:dyDescent="0.25">
      <c r="B3583" s="4" t="s">
        <v>1599</v>
      </c>
      <c r="C3583" t="s">
        <v>2</v>
      </c>
      <c r="D3583">
        <v>2</v>
      </c>
      <c r="E3583">
        <v>6</v>
      </c>
    </row>
    <row r="3584" spans="2:5" x14ac:dyDescent="0.25">
      <c r="B3584" s="4" t="s">
        <v>1591</v>
      </c>
      <c r="C3584" t="s">
        <v>2</v>
      </c>
      <c r="D3584">
        <v>2</v>
      </c>
      <c r="E3584">
        <v>6</v>
      </c>
    </row>
    <row r="3585" spans="2:5" x14ac:dyDescent="0.25">
      <c r="B3585" s="5" t="s">
        <v>262</v>
      </c>
      <c r="C3585" t="s">
        <v>2</v>
      </c>
      <c r="D3585">
        <v>2</v>
      </c>
      <c r="E3585">
        <v>6</v>
      </c>
    </row>
    <row r="3586" spans="2:5" x14ac:dyDescent="0.25">
      <c r="B3586" s="10" t="s">
        <v>575</v>
      </c>
      <c r="C3586" t="s">
        <v>2</v>
      </c>
      <c r="D3586">
        <v>2</v>
      </c>
      <c r="E3586">
        <v>6</v>
      </c>
    </row>
    <row r="3587" spans="2:5" x14ac:dyDescent="0.25">
      <c r="B3587" s="5" t="s">
        <v>706</v>
      </c>
      <c r="C3587" t="s">
        <v>2</v>
      </c>
      <c r="D3587">
        <v>2</v>
      </c>
      <c r="E3587">
        <v>6</v>
      </c>
    </row>
    <row r="3588" spans="2:5" x14ac:dyDescent="0.25">
      <c r="B3588" s="4" t="s">
        <v>1600</v>
      </c>
      <c r="C3588" t="s">
        <v>2</v>
      </c>
      <c r="D3588">
        <v>2</v>
      </c>
      <c r="E3588">
        <v>6</v>
      </c>
    </row>
    <row r="3589" spans="2:5" x14ac:dyDescent="0.25">
      <c r="B3589" s="4" t="s">
        <v>1391</v>
      </c>
      <c r="C3589" t="s">
        <v>2</v>
      </c>
      <c r="D3589">
        <v>2</v>
      </c>
      <c r="E3589">
        <v>6</v>
      </c>
    </row>
    <row r="3590" spans="2:5" x14ac:dyDescent="0.25">
      <c r="B3590" s="5" t="s">
        <v>497</v>
      </c>
      <c r="C3590" t="s">
        <v>2</v>
      </c>
      <c r="D3590">
        <v>2</v>
      </c>
      <c r="E3590">
        <v>6</v>
      </c>
    </row>
    <row r="3591" spans="2:5" x14ac:dyDescent="0.25">
      <c r="B3591" s="10" t="s">
        <v>576</v>
      </c>
      <c r="C3591" t="s">
        <v>2</v>
      </c>
      <c r="D3591">
        <v>2</v>
      </c>
      <c r="E3591">
        <v>6</v>
      </c>
    </row>
    <row r="3592" spans="2:5" x14ac:dyDescent="0.25">
      <c r="B3592" s="5" t="s">
        <v>707</v>
      </c>
      <c r="C3592" t="s">
        <v>2</v>
      </c>
      <c r="D3592">
        <v>2</v>
      </c>
      <c r="E3592">
        <v>6</v>
      </c>
    </row>
    <row r="3593" spans="2:5" x14ac:dyDescent="0.25">
      <c r="B3593" s="4" t="s">
        <v>1611</v>
      </c>
      <c r="C3593" t="s">
        <v>2</v>
      </c>
      <c r="D3593">
        <v>2</v>
      </c>
      <c r="E3593">
        <v>6</v>
      </c>
    </row>
    <row r="3594" spans="2:5" x14ac:dyDescent="0.25">
      <c r="B3594" s="4" t="s">
        <v>1592</v>
      </c>
      <c r="C3594" t="s">
        <v>2</v>
      </c>
      <c r="D3594">
        <v>2</v>
      </c>
      <c r="E3594">
        <v>6</v>
      </c>
    </row>
    <row r="3595" spans="2:5" x14ac:dyDescent="0.25">
      <c r="B3595" s="5" t="s">
        <v>558</v>
      </c>
      <c r="C3595" t="s">
        <v>2</v>
      </c>
      <c r="D3595">
        <v>2</v>
      </c>
      <c r="E3595">
        <v>6</v>
      </c>
    </row>
    <row r="3596" spans="2:5" x14ac:dyDescent="0.25">
      <c r="B3596" s="10" t="s">
        <v>577</v>
      </c>
      <c r="C3596" t="s">
        <v>2</v>
      </c>
      <c r="D3596">
        <v>2</v>
      </c>
      <c r="E3596">
        <v>6</v>
      </c>
    </row>
    <row r="3597" spans="2:5" x14ac:dyDescent="0.25">
      <c r="B3597" s="5" t="s">
        <v>708</v>
      </c>
      <c r="C3597" t="s">
        <v>2</v>
      </c>
      <c r="D3597">
        <v>2</v>
      </c>
      <c r="E3597">
        <v>6</v>
      </c>
    </row>
    <row r="3598" spans="2:5" x14ac:dyDescent="0.25">
      <c r="B3598" s="4" t="s">
        <v>1599</v>
      </c>
      <c r="C3598" t="s">
        <v>2</v>
      </c>
      <c r="D3598">
        <v>2</v>
      </c>
      <c r="E3598">
        <v>6</v>
      </c>
    </row>
    <row r="3599" spans="2:5" x14ac:dyDescent="0.25">
      <c r="B3599" s="4" t="s">
        <v>1601</v>
      </c>
      <c r="C3599" t="s">
        <v>2</v>
      </c>
      <c r="D3599">
        <v>2</v>
      </c>
      <c r="E3599">
        <v>6</v>
      </c>
    </row>
    <row r="3600" spans="2:5" x14ac:dyDescent="0.25">
      <c r="B3600" s="5" t="s">
        <v>559</v>
      </c>
      <c r="C3600" t="s">
        <v>2</v>
      </c>
      <c r="D3600">
        <v>2</v>
      </c>
      <c r="E3600">
        <v>6</v>
      </c>
    </row>
    <row r="3601" spans="2:5" x14ac:dyDescent="0.25">
      <c r="B3601" s="10" t="s">
        <v>578</v>
      </c>
      <c r="C3601" t="s">
        <v>2</v>
      </c>
      <c r="D3601">
        <v>2</v>
      </c>
      <c r="E3601">
        <v>6</v>
      </c>
    </row>
    <row r="3602" spans="2:5" x14ac:dyDescent="0.25">
      <c r="B3602" s="5" t="s">
        <v>709</v>
      </c>
      <c r="C3602" t="s">
        <v>2</v>
      </c>
      <c r="D3602">
        <v>2</v>
      </c>
      <c r="E3602">
        <v>6</v>
      </c>
    </row>
    <row r="3603" spans="2:5" x14ac:dyDescent="0.25">
      <c r="B3603" s="4" t="s">
        <v>1602</v>
      </c>
      <c r="C3603" t="s">
        <v>2</v>
      </c>
      <c r="D3603">
        <v>2</v>
      </c>
      <c r="E3603">
        <v>6</v>
      </c>
    </row>
    <row r="3604" spans="2:5" x14ac:dyDescent="0.25">
      <c r="B3604" s="4" t="s">
        <v>1593</v>
      </c>
      <c r="C3604" t="s">
        <v>2</v>
      </c>
      <c r="D3604">
        <v>2</v>
      </c>
      <c r="E3604">
        <v>6</v>
      </c>
    </row>
    <row r="3605" spans="2:5" x14ac:dyDescent="0.25">
      <c r="B3605" s="5" t="s">
        <v>560</v>
      </c>
      <c r="C3605" t="s">
        <v>2</v>
      </c>
      <c r="D3605">
        <v>2</v>
      </c>
      <c r="E3605">
        <v>6</v>
      </c>
    </row>
    <row r="3606" spans="2:5" ht="30" x14ac:dyDescent="0.25">
      <c r="B3606" s="10" t="s">
        <v>579</v>
      </c>
      <c r="C3606" t="s">
        <v>2</v>
      </c>
      <c r="D3606">
        <v>2</v>
      </c>
      <c r="E3606">
        <v>6</v>
      </c>
    </row>
    <row r="3607" spans="2:5" x14ac:dyDescent="0.25">
      <c r="B3607" s="5" t="s">
        <v>710</v>
      </c>
      <c r="C3607" t="s">
        <v>2</v>
      </c>
      <c r="D3607">
        <v>2</v>
      </c>
      <c r="E3607">
        <v>6</v>
      </c>
    </row>
    <row r="3608" spans="2:5" x14ac:dyDescent="0.25">
      <c r="B3608" s="4" t="s">
        <v>1608</v>
      </c>
      <c r="C3608" t="s">
        <v>2</v>
      </c>
      <c r="D3608">
        <v>2</v>
      </c>
      <c r="E3608">
        <v>6</v>
      </c>
    </row>
    <row r="3609" spans="2:5" x14ac:dyDescent="0.25">
      <c r="B3609" s="4" t="s">
        <v>1594</v>
      </c>
      <c r="C3609" t="s">
        <v>2</v>
      </c>
      <c r="D3609">
        <v>2</v>
      </c>
      <c r="E3609">
        <v>6</v>
      </c>
    </row>
    <row r="3610" spans="2:5" x14ac:dyDescent="0.25">
      <c r="B3610" s="5" t="s">
        <v>482</v>
      </c>
      <c r="C3610" t="s">
        <v>2</v>
      </c>
      <c r="D3610">
        <v>2</v>
      </c>
      <c r="E3610">
        <v>6</v>
      </c>
    </row>
    <row r="3611" spans="2:5" ht="60" x14ac:dyDescent="0.25">
      <c r="B3611" s="10" t="s">
        <v>580</v>
      </c>
      <c r="C3611" t="s">
        <v>2</v>
      </c>
      <c r="D3611">
        <v>2</v>
      </c>
      <c r="E3611">
        <v>6</v>
      </c>
    </row>
    <row r="3612" spans="2:5" x14ac:dyDescent="0.25">
      <c r="B3612" s="5" t="s">
        <v>711</v>
      </c>
      <c r="C3612" t="s">
        <v>2</v>
      </c>
      <c r="D3612">
        <v>2</v>
      </c>
      <c r="E3612">
        <v>6</v>
      </c>
    </row>
    <row r="3613" spans="2:5" x14ac:dyDescent="0.25">
      <c r="B3613" s="4" t="s">
        <v>1609</v>
      </c>
      <c r="C3613" t="s">
        <v>2</v>
      </c>
      <c r="D3613">
        <v>2</v>
      </c>
      <c r="E3613">
        <v>6</v>
      </c>
    </row>
    <row r="3614" spans="2:5" x14ac:dyDescent="0.25">
      <c r="B3614" s="4" t="s">
        <v>1603</v>
      </c>
      <c r="C3614" t="s">
        <v>2</v>
      </c>
      <c r="D3614">
        <v>2</v>
      </c>
      <c r="E3614">
        <v>6</v>
      </c>
    </row>
    <row r="3615" spans="2:5" x14ac:dyDescent="0.25">
      <c r="B3615" s="5" t="s">
        <v>561</v>
      </c>
      <c r="C3615" t="s">
        <v>2</v>
      </c>
      <c r="D3615">
        <v>2</v>
      </c>
      <c r="E3615">
        <v>6</v>
      </c>
    </row>
    <row r="3616" spans="2:5" x14ac:dyDescent="0.25">
      <c r="B3616" s="10" t="s">
        <v>581</v>
      </c>
      <c r="C3616" t="s">
        <v>2</v>
      </c>
      <c r="D3616">
        <v>2</v>
      </c>
      <c r="E3616">
        <v>6</v>
      </c>
    </row>
    <row r="3617" spans="2:5" x14ac:dyDescent="0.25">
      <c r="B3617" s="5" t="s">
        <v>712</v>
      </c>
      <c r="C3617" t="s">
        <v>2</v>
      </c>
      <c r="D3617">
        <v>2</v>
      </c>
      <c r="E3617">
        <v>6</v>
      </c>
    </row>
    <row r="3618" spans="2:5" x14ac:dyDescent="0.25">
      <c r="B3618" s="4" t="s">
        <v>1604</v>
      </c>
      <c r="C3618" t="s">
        <v>2</v>
      </c>
      <c r="D3618">
        <v>2</v>
      </c>
      <c r="E3618">
        <v>6</v>
      </c>
    </row>
    <row r="3619" spans="2:5" x14ac:dyDescent="0.25">
      <c r="B3619" s="4" t="s">
        <v>1595</v>
      </c>
      <c r="C3619" t="s">
        <v>2</v>
      </c>
      <c r="D3619">
        <v>2</v>
      </c>
      <c r="E3619">
        <v>6</v>
      </c>
    </row>
    <row r="3620" spans="2:5" x14ac:dyDescent="0.25">
      <c r="B3620" s="5" t="s">
        <v>562</v>
      </c>
      <c r="C3620" t="s">
        <v>2</v>
      </c>
      <c r="D3620">
        <v>2</v>
      </c>
      <c r="E3620">
        <v>6</v>
      </c>
    </row>
    <row r="3621" spans="2:5" ht="30" x14ac:dyDescent="0.25">
      <c r="B3621" s="10" t="s">
        <v>582</v>
      </c>
      <c r="C3621" t="s">
        <v>2</v>
      </c>
      <c r="D3621">
        <v>2</v>
      </c>
      <c r="E3621">
        <v>6</v>
      </c>
    </row>
    <row r="3622" spans="2:5" x14ac:dyDescent="0.25">
      <c r="B3622" s="5" t="s">
        <v>713</v>
      </c>
      <c r="C3622" t="s">
        <v>2</v>
      </c>
      <c r="D3622">
        <v>2</v>
      </c>
      <c r="E3622">
        <v>6</v>
      </c>
    </row>
    <row r="3623" spans="2:5" x14ac:dyDescent="0.25">
      <c r="B3623" s="4" t="s">
        <v>1302</v>
      </c>
      <c r="C3623" t="s">
        <v>2</v>
      </c>
      <c r="D3623">
        <v>2</v>
      </c>
      <c r="E3623">
        <v>6</v>
      </c>
    </row>
    <row r="3624" spans="2:5" x14ac:dyDescent="0.25">
      <c r="B3624" s="4" t="s">
        <v>1377</v>
      </c>
      <c r="C3624" t="s">
        <v>2</v>
      </c>
      <c r="D3624">
        <v>2</v>
      </c>
      <c r="E3624">
        <v>6</v>
      </c>
    </row>
    <row r="3625" spans="2:5" x14ac:dyDescent="0.25">
      <c r="B3625" s="5" t="s">
        <v>563</v>
      </c>
      <c r="C3625" t="s">
        <v>2</v>
      </c>
      <c r="D3625">
        <v>2</v>
      </c>
      <c r="E3625">
        <v>6</v>
      </c>
    </row>
    <row r="3626" spans="2:5" ht="30" x14ac:dyDescent="0.25">
      <c r="B3626" s="10" t="s">
        <v>583</v>
      </c>
      <c r="C3626" t="s">
        <v>2</v>
      </c>
      <c r="D3626">
        <v>2</v>
      </c>
      <c r="E3626">
        <v>6</v>
      </c>
    </row>
    <row r="3627" spans="2:5" x14ac:dyDescent="0.25">
      <c r="B3627" s="5" t="s">
        <v>714</v>
      </c>
      <c r="C3627" t="s">
        <v>2</v>
      </c>
      <c r="D3627">
        <v>2</v>
      </c>
      <c r="E3627">
        <v>6</v>
      </c>
    </row>
    <row r="3628" spans="2:5" x14ac:dyDescent="0.25">
      <c r="B3628" s="4" t="s">
        <v>1101</v>
      </c>
      <c r="C3628" t="s">
        <v>2</v>
      </c>
      <c r="D3628">
        <v>2</v>
      </c>
      <c r="E3628">
        <v>6</v>
      </c>
    </row>
    <row r="3629" spans="2:5" x14ac:dyDescent="0.25">
      <c r="B3629" s="4" t="s">
        <v>1279</v>
      </c>
      <c r="C3629" t="s">
        <v>2</v>
      </c>
      <c r="D3629">
        <v>2</v>
      </c>
      <c r="E3629">
        <v>6</v>
      </c>
    </row>
    <row r="3630" spans="2:5" x14ac:dyDescent="0.25">
      <c r="B3630" s="5" t="s">
        <v>564</v>
      </c>
      <c r="C3630" t="s">
        <v>2</v>
      </c>
      <c r="D3630">
        <v>2</v>
      </c>
      <c r="E3630">
        <v>6</v>
      </c>
    </row>
    <row r="3631" spans="2:5" ht="60" x14ac:dyDescent="0.25">
      <c r="B3631" s="10" t="s">
        <v>584</v>
      </c>
      <c r="C3631" t="s">
        <v>2</v>
      </c>
      <c r="D3631">
        <v>2</v>
      </c>
      <c r="E3631">
        <v>6</v>
      </c>
    </row>
    <row r="3632" spans="2:5" x14ac:dyDescent="0.25">
      <c r="B3632" s="5" t="s">
        <v>715</v>
      </c>
      <c r="C3632" t="s">
        <v>2</v>
      </c>
      <c r="D3632">
        <v>2</v>
      </c>
      <c r="E3632">
        <v>6</v>
      </c>
    </row>
    <row r="3633" spans="2:5" x14ac:dyDescent="0.25">
      <c r="B3633" s="4" t="s">
        <v>1537</v>
      </c>
      <c r="C3633" t="s">
        <v>2</v>
      </c>
      <c r="D3633">
        <v>2</v>
      </c>
      <c r="E3633">
        <v>6</v>
      </c>
    </row>
    <row r="3634" spans="2:5" x14ac:dyDescent="0.25">
      <c r="B3634" s="4" t="s">
        <v>286</v>
      </c>
      <c r="C3634" t="s">
        <v>2</v>
      </c>
      <c r="D3634">
        <v>2</v>
      </c>
      <c r="E3634">
        <v>6</v>
      </c>
    </row>
    <row r="3635" spans="2:5" x14ac:dyDescent="0.25">
      <c r="B3635" s="5" t="s">
        <v>565</v>
      </c>
      <c r="C3635" t="s">
        <v>2</v>
      </c>
      <c r="D3635">
        <v>2</v>
      </c>
      <c r="E3635">
        <v>6</v>
      </c>
    </row>
    <row r="3636" spans="2:5" x14ac:dyDescent="0.25">
      <c r="B3636" s="10" t="s">
        <v>585</v>
      </c>
      <c r="C3636" t="s">
        <v>2</v>
      </c>
      <c r="D3636">
        <v>2</v>
      </c>
      <c r="E3636">
        <v>6</v>
      </c>
    </row>
    <row r="3637" spans="2:5" x14ac:dyDescent="0.25">
      <c r="B3637" s="5" t="s">
        <v>716</v>
      </c>
      <c r="C3637" t="s">
        <v>2</v>
      </c>
      <c r="D3637">
        <v>2</v>
      </c>
      <c r="E3637">
        <v>6</v>
      </c>
    </row>
    <row r="3638" spans="2:5" x14ac:dyDescent="0.25">
      <c r="B3638" s="4" t="s">
        <v>1610</v>
      </c>
      <c r="C3638" t="s">
        <v>2</v>
      </c>
      <c r="D3638">
        <v>2</v>
      </c>
      <c r="E3638">
        <v>6</v>
      </c>
    </row>
    <row r="3639" spans="2:5" x14ac:dyDescent="0.25">
      <c r="B3639" s="4" t="s">
        <v>1596</v>
      </c>
      <c r="C3639" t="s">
        <v>2</v>
      </c>
      <c r="D3639">
        <v>2</v>
      </c>
      <c r="E3639">
        <v>6</v>
      </c>
    </row>
    <row r="3640" spans="2:5" x14ac:dyDescent="0.25">
      <c r="B3640" s="5" t="s">
        <v>566</v>
      </c>
      <c r="C3640" t="s">
        <v>2</v>
      </c>
      <c r="D3640">
        <v>2</v>
      </c>
      <c r="E3640">
        <v>6</v>
      </c>
    </row>
    <row r="3641" spans="2:5" x14ac:dyDescent="0.25">
      <c r="B3641" s="10" t="s">
        <v>586</v>
      </c>
      <c r="C3641" t="s">
        <v>2</v>
      </c>
      <c r="D3641">
        <v>2</v>
      </c>
      <c r="E3641">
        <v>6</v>
      </c>
    </row>
    <row r="3642" spans="2:5" x14ac:dyDescent="0.25">
      <c r="B3642" s="5" t="s">
        <v>676</v>
      </c>
      <c r="C3642" t="s">
        <v>1</v>
      </c>
      <c r="D3642">
        <v>2</v>
      </c>
      <c r="E3642">
        <v>7</v>
      </c>
    </row>
    <row r="3643" spans="2:5" x14ac:dyDescent="0.25">
      <c r="B3643" s="4" t="s">
        <v>1614</v>
      </c>
      <c r="C3643" t="s">
        <v>1</v>
      </c>
      <c r="D3643">
        <v>2</v>
      </c>
      <c r="E3643">
        <v>7</v>
      </c>
    </row>
    <row r="3644" spans="2:5" x14ac:dyDescent="0.25">
      <c r="B3644" s="4" t="s">
        <v>1634</v>
      </c>
      <c r="C3644" t="s">
        <v>1</v>
      </c>
      <c r="D3644">
        <v>2</v>
      </c>
      <c r="E3644">
        <v>7</v>
      </c>
    </row>
    <row r="3645" spans="2:5" x14ac:dyDescent="0.25">
      <c r="B3645" s="5" t="s">
        <v>606</v>
      </c>
      <c r="C3645" t="s">
        <v>1</v>
      </c>
      <c r="D3645">
        <v>2</v>
      </c>
      <c r="E3645">
        <v>7</v>
      </c>
    </row>
    <row r="3646" spans="2:5" x14ac:dyDescent="0.25">
      <c r="B3646" s="12" t="s">
        <v>588</v>
      </c>
      <c r="C3646" t="s">
        <v>1</v>
      </c>
      <c r="D3646">
        <v>2</v>
      </c>
      <c r="E3646">
        <v>7</v>
      </c>
    </row>
    <row r="3647" spans="2:5" x14ac:dyDescent="0.25">
      <c r="B3647" s="5" t="s">
        <v>677</v>
      </c>
      <c r="C3647" t="s">
        <v>1</v>
      </c>
      <c r="D3647">
        <v>2</v>
      </c>
      <c r="E3647">
        <v>7</v>
      </c>
    </row>
    <row r="3648" spans="2:5" x14ac:dyDescent="0.25">
      <c r="B3648" s="4" t="s">
        <v>1623</v>
      </c>
      <c r="C3648" t="s">
        <v>1</v>
      </c>
      <c r="D3648">
        <v>2</v>
      </c>
      <c r="E3648">
        <v>7</v>
      </c>
    </row>
    <row r="3649" spans="2:5" x14ac:dyDescent="0.25">
      <c r="B3649" s="4" t="s">
        <v>1635</v>
      </c>
      <c r="C3649" t="s">
        <v>1</v>
      </c>
      <c r="D3649">
        <v>2</v>
      </c>
      <c r="E3649">
        <v>7</v>
      </c>
    </row>
    <row r="3650" spans="2:5" x14ac:dyDescent="0.25">
      <c r="B3650" s="5" t="s">
        <v>607</v>
      </c>
      <c r="C3650" t="s">
        <v>1</v>
      </c>
      <c r="D3650">
        <v>2</v>
      </c>
      <c r="E3650">
        <v>7</v>
      </c>
    </row>
    <row r="3651" spans="2:5" ht="30" x14ac:dyDescent="0.25">
      <c r="B3651" s="12" t="s">
        <v>589</v>
      </c>
      <c r="C3651" t="s">
        <v>1</v>
      </c>
      <c r="D3651">
        <v>2</v>
      </c>
      <c r="E3651">
        <v>7</v>
      </c>
    </row>
    <row r="3652" spans="2:5" x14ac:dyDescent="0.25">
      <c r="B3652" s="5" t="s">
        <v>678</v>
      </c>
      <c r="C3652" t="s">
        <v>1</v>
      </c>
      <c r="D3652">
        <v>2</v>
      </c>
      <c r="E3652">
        <v>7</v>
      </c>
    </row>
    <row r="3653" spans="2:5" x14ac:dyDescent="0.25">
      <c r="B3653" s="4" t="s">
        <v>622</v>
      </c>
      <c r="C3653" t="s">
        <v>1</v>
      </c>
      <c r="D3653">
        <v>2</v>
      </c>
      <c r="E3653">
        <v>7</v>
      </c>
    </row>
    <row r="3654" spans="2:5" x14ac:dyDescent="0.25">
      <c r="B3654" s="4" t="s">
        <v>1636</v>
      </c>
      <c r="C3654" t="s">
        <v>1</v>
      </c>
      <c r="D3654">
        <v>2</v>
      </c>
      <c r="E3654">
        <v>7</v>
      </c>
    </row>
    <row r="3655" spans="2:5" x14ac:dyDescent="0.25">
      <c r="B3655" s="5" t="s">
        <v>608</v>
      </c>
      <c r="C3655" t="s">
        <v>1</v>
      </c>
      <c r="D3655">
        <v>2</v>
      </c>
      <c r="E3655">
        <v>7</v>
      </c>
    </row>
    <row r="3656" spans="2:5" x14ac:dyDescent="0.25">
      <c r="B3656" s="12" t="s">
        <v>590</v>
      </c>
      <c r="C3656" t="s">
        <v>1</v>
      </c>
      <c r="D3656">
        <v>2</v>
      </c>
      <c r="E3656">
        <v>7</v>
      </c>
    </row>
    <row r="3657" spans="2:5" x14ac:dyDescent="0.25">
      <c r="B3657" s="5" t="s">
        <v>679</v>
      </c>
      <c r="C3657" t="s">
        <v>1</v>
      </c>
      <c r="D3657">
        <v>2</v>
      </c>
      <c r="E3657">
        <v>7</v>
      </c>
    </row>
    <row r="3658" spans="2:5" x14ac:dyDescent="0.25">
      <c r="B3658" s="4" t="s">
        <v>622</v>
      </c>
      <c r="C3658" t="s">
        <v>1</v>
      </c>
      <c r="D3658">
        <v>2</v>
      </c>
      <c r="E3658">
        <v>7</v>
      </c>
    </row>
    <row r="3659" spans="2:5" x14ac:dyDescent="0.25">
      <c r="B3659" s="4" t="s">
        <v>1624</v>
      </c>
      <c r="C3659" t="s">
        <v>1</v>
      </c>
      <c r="D3659">
        <v>2</v>
      </c>
      <c r="E3659">
        <v>7</v>
      </c>
    </row>
    <row r="3660" spans="2:5" x14ac:dyDescent="0.25">
      <c r="B3660" s="5" t="s">
        <v>609</v>
      </c>
      <c r="C3660" t="s">
        <v>1</v>
      </c>
      <c r="D3660">
        <v>2</v>
      </c>
      <c r="E3660">
        <v>7</v>
      </c>
    </row>
    <row r="3661" spans="2:5" ht="45" x14ac:dyDescent="0.25">
      <c r="B3661" s="12" t="s">
        <v>591</v>
      </c>
      <c r="C3661" t="s">
        <v>1</v>
      </c>
      <c r="D3661">
        <v>2</v>
      </c>
      <c r="E3661">
        <v>7</v>
      </c>
    </row>
    <row r="3662" spans="2:5" x14ac:dyDescent="0.25">
      <c r="B3662" s="5" t="s">
        <v>680</v>
      </c>
      <c r="C3662" t="s">
        <v>1</v>
      </c>
      <c r="D3662">
        <v>2</v>
      </c>
      <c r="E3662">
        <v>7</v>
      </c>
    </row>
    <row r="3663" spans="2:5" x14ac:dyDescent="0.25">
      <c r="B3663" s="4" t="s">
        <v>1625</v>
      </c>
      <c r="C3663" t="s">
        <v>1</v>
      </c>
      <c r="D3663">
        <v>2</v>
      </c>
      <c r="E3663">
        <v>7</v>
      </c>
    </row>
    <row r="3664" spans="2:5" x14ac:dyDescent="0.25">
      <c r="B3664" s="4" t="s">
        <v>1637</v>
      </c>
      <c r="C3664" t="s">
        <v>1</v>
      </c>
      <c r="D3664">
        <v>2</v>
      </c>
      <c r="E3664">
        <v>7</v>
      </c>
    </row>
    <row r="3665" spans="2:5" x14ac:dyDescent="0.25">
      <c r="B3665" s="5" t="s">
        <v>610</v>
      </c>
      <c r="C3665" t="s">
        <v>1</v>
      </c>
      <c r="D3665">
        <v>2</v>
      </c>
      <c r="E3665">
        <v>7</v>
      </c>
    </row>
    <row r="3666" spans="2:5" ht="60" x14ac:dyDescent="0.25">
      <c r="B3666" s="12" t="s">
        <v>611</v>
      </c>
      <c r="C3666" t="s">
        <v>1</v>
      </c>
      <c r="D3666">
        <v>2</v>
      </c>
      <c r="E3666">
        <v>7</v>
      </c>
    </row>
    <row r="3667" spans="2:5" x14ac:dyDescent="0.25">
      <c r="B3667" s="5" t="s">
        <v>681</v>
      </c>
      <c r="C3667" t="s">
        <v>1</v>
      </c>
      <c r="D3667">
        <v>2</v>
      </c>
      <c r="E3667">
        <v>7</v>
      </c>
    </row>
    <row r="3668" spans="2:5" x14ac:dyDescent="0.25">
      <c r="B3668" s="4" t="s">
        <v>1615</v>
      </c>
      <c r="C3668" t="s">
        <v>1</v>
      </c>
      <c r="D3668">
        <v>2</v>
      </c>
      <c r="E3668">
        <v>7</v>
      </c>
    </row>
    <row r="3669" spans="2:5" x14ac:dyDescent="0.25">
      <c r="B3669" s="4" t="s">
        <v>1638</v>
      </c>
      <c r="C3669" t="s">
        <v>1</v>
      </c>
      <c r="D3669">
        <v>2</v>
      </c>
      <c r="E3669">
        <v>7</v>
      </c>
    </row>
    <row r="3670" spans="2:5" x14ac:dyDescent="0.25">
      <c r="B3670" s="5" t="s">
        <v>612</v>
      </c>
      <c r="C3670" t="s">
        <v>1</v>
      </c>
      <c r="D3670">
        <v>2</v>
      </c>
      <c r="E3670">
        <v>7</v>
      </c>
    </row>
    <row r="3671" spans="2:5" x14ac:dyDescent="0.25">
      <c r="B3671" s="12" t="s">
        <v>592</v>
      </c>
      <c r="C3671" t="s">
        <v>1</v>
      </c>
      <c r="D3671">
        <v>2</v>
      </c>
      <c r="E3671">
        <v>7</v>
      </c>
    </row>
    <row r="3672" spans="2:5" x14ac:dyDescent="0.25">
      <c r="B3672" s="5" t="s">
        <v>682</v>
      </c>
      <c r="C3672" t="s">
        <v>1</v>
      </c>
      <c r="D3672">
        <v>2</v>
      </c>
      <c r="E3672">
        <v>7</v>
      </c>
    </row>
    <row r="3673" spans="2:5" x14ac:dyDescent="0.25">
      <c r="B3673" s="4" t="s">
        <v>1616</v>
      </c>
      <c r="C3673" t="s">
        <v>1</v>
      </c>
      <c r="D3673">
        <v>2</v>
      </c>
      <c r="E3673">
        <v>7</v>
      </c>
    </row>
    <row r="3674" spans="2:5" x14ac:dyDescent="0.25">
      <c r="B3674" s="4" t="s">
        <v>1639</v>
      </c>
      <c r="C3674" t="s">
        <v>1</v>
      </c>
      <c r="D3674">
        <v>2</v>
      </c>
      <c r="E3674">
        <v>7</v>
      </c>
    </row>
    <row r="3675" spans="2:5" x14ac:dyDescent="0.25">
      <c r="B3675" s="5" t="s">
        <v>613</v>
      </c>
      <c r="C3675" t="s">
        <v>1</v>
      </c>
      <c r="D3675">
        <v>2</v>
      </c>
      <c r="E3675">
        <v>7</v>
      </c>
    </row>
    <row r="3676" spans="2:5" ht="30" x14ac:dyDescent="0.25">
      <c r="B3676" s="12" t="s">
        <v>593</v>
      </c>
      <c r="C3676" t="s">
        <v>1</v>
      </c>
      <c r="D3676">
        <v>2</v>
      </c>
      <c r="E3676">
        <v>7</v>
      </c>
    </row>
    <row r="3677" spans="2:5" x14ac:dyDescent="0.25">
      <c r="B3677" s="5" t="s">
        <v>683</v>
      </c>
      <c r="C3677" t="s">
        <v>1</v>
      </c>
      <c r="D3677">
        <v>2</v>
      </c>
      <c r="E3677">
        <v>7</v>
      </c>
    </row>
    <row r="3678" spans="2:5" x14ac:dyDescent="0.25">
      <c r="B3678" s="4" t="s">
        <v>622</v>
      </c>
      <c r="C3678" t="s">
        <v>1</v>
      </c>
      <c r="D3678">
        <v>2</v>
      </c>
      <c r="E3678">
        <v>7</v>
      </c>
    </row>
    <row r="3679" spans="2:5" x14ac:dyDescent="0.25">
      <c r="B3679" s="4" t="s">
        <v>1436</v>
      </c>
      <c r="C3679" t="s">
        <v>1</v>
      </c>
      <c r="D3679">
        <v>2</v>
      </c>
      <c r="E3679">
        <v>7</v>
      </c>
    </row>
    <row r="3680" spans="2:5" x14ac:dyDescent="0.25">
      <c r="B3680" s="5" t="s">
        <v>614</v>
      </c>
      <c r="C3680" t="s">
        <v>1</v>
      </c>
      <c r="D3680">
        <v>2</v>
      </c>
      <c r="E3680">
        <v>7</v>
      </c>
    </row>
    <row r="3681" spans="2:5" x14ac:dyDescent="0.25">
      <c r="B3681" s="12" t="s">
        <v>594</v>
      </c>
      <c r="C3681" t="s">
        <v>1</v>
      </c>
      <c r="D3681">
        <v>2</v>
      </c>
      <c r="E3681">
        <v>7</v>
      </c>
    </row>
    <row r="3682" spans="2:5" x14ac:dyDescent="0.25">
      <c r="B3682" s="5" t="s">
        <v>684</v>
      </c>
      <c r="C3682" t="s">
        <v>1</v>
      </c>
      <c r="D3682">
        <v>2</v>
      </c>
      <c r="E3682">
        <v>7</v>
      </c>
    </row>
    <row r="3683" spans="2:5" x14ac:dyDescent="0.25">
      <c r="B3683" s="4" t="s">
        <v>1617</v>
      </c>
      <c r="C3683" t="s">
        <v>1</v>
      </c>
      <c r="D3683">
        <v>2</v>
      </c>
      <c r="E3683">
        <v>7</v>
      </c>
    </row>
    <row r="3684" spans="2:5" x14ac:dyDescent="0.25">
      <c r="B3684" s="4" t="s">
        <v>1640</v>
      </c>
      <c r="C3684" t="s">
        <v>1</v>
      </c>
      <c r="D3684">
        <v>2</v>
      </c>
      <c r="E3684">
        <v>7</v>
      </c>
    </row>
    <row r="3685" spans="2:5" x14ac:dyDescent="0.25">
      <c r="B3685" s="5" t="s">
        <v>615</v>
      </c>
      <c r="C3685" t="s">
        <v>1</v>
      </c>
      <c r="D3685">
        <v>2</v>
      </c>
      <c r="E3685">
        <v>7</v>
      </c>
    </row>
    <row r="3686" spans="2:5" ht="30" x14ac:dyDescent="0.25">
      <c r="B3686" s="12" t="s">
        <v>595</v>
      </c>
      <c r="C3686" t="s">
        <v>1</v>
      </c>
      <c r="D3686">
        <v>2</v>
      </c>
      <c r="E3686">
        <v>7</v>
      </c>
    </row>
    <row r="3687" spans="2:5" x14ac:dyDescent="0.25">
      <c r="B3687" s="5" t="s">
        <v>685</v>
      </c>
      <c r="C3687" t="s">
        <v>1</v>
      </c>
      <c r="D3687">
        <v>2</v>
      </c>
      <c r="E3687">
        <v>7</v>
      </c>
    </row>
    <row r="3688" spans="2:5" x14ac:dyDescent="0.25">
      <c r="B3688" s="4" t="s">
        <v>1618</v>
      </c>
      <c r="C3688" t="s">
        <v>1</v>
      </c>
      <c r="D3688">
        <v>2</v>
      </c>
      <c r="E3688">
        <v>7</v>
      </c>
    </row>
    <row r="3689" spans="2:5" x14ac:dyDescent="0.25">
      <c r="B3689" s="4" t="s">
        <v>1626</v>
      </c>
      <c r="C3689" t="s">
        <v>1</v>
      </c>
      <c r="D3689">
        <v>2</v>
      </c>
      <c r="E3689">
        <v>7</v>
      </c>
    </row>
    <row r="3690" spans="2:5" x14ac:dyDescent="0.25">
      <c r="B3690" s="5" t="s">
        <v>686</v>
      </c>
      <c r="C3690" t="s">
        <v>1</v>
      </c>
      <c r="D3690">
        <v>2</v>
      </c>
      <c r="E3690">
        <v>7</v>
      </c>
    </row>
    <row r="3691" spans="2:5" ht="30" x14ac:dyDescent="0.25">
      <c r="B3691" s="12" t="s">
        <v>596</v>
      </c>
      <c r="C3691" t="s">
        <v>1</v>
      </c>
      <c r="D3691">
        <v>2</v>
      </c>
      <c r="E3691">
        <v>7</v>
      </c>
    </row>
    <row r="3692" spans="2:5" x14ac:dyDescent="0.25">
      <c r="B3692" s="5" t="s">
        <v>687</v>
      </c>
      <c r="C3692" t="s">
        <v>1</v>
      </c>
      <c r="D3692">
        <v>2</v>
      </c>
      <c r="E3692">
        <v>7</v>
      </c>
    </row>
    <row r="3693" spans="2:5" x14ac:dyDescent="0.25">
      <c r="B3693" s="4" t="s">
        <v>1627</v>
      </c>
      <c r="C3693" t="s">
        <v>1</v>
      </c>
      <c r="D3693">
        <v>2</v>
      </c>
      <c r="E3693">
        <v>7</v>
      </c>
    </row>
    <row r="3694" spans="2:5" x14ac:dyDescent="0.25">
      <c r="B3694" s="4" t="s">
        <v>1641</v>
      </c>
      <c r="C3694" t="s">
        <v>1</v>
      </c>
      <c r="D3694">
        <v>2</v>
      </c>
      <c r="E3694">
        <v>7</v>
      </c>
    </row>
    <row r="3695" spans="2:5" x14ac:dyDescent="0.25">
      <c r="B3695" s="5" t="s">
        <v>616</v>
      </c>
      <c r="C3695" t="s">
        <v>1</v>
      </c>
      <c r="D3695">
        <v>2</v>
      </c>
      <c r="E3695">
        <v>7</v>
      </c>
    </row>
    <row r="3696" spans="2:5" ht="30" x14ac:dyDescent="0.25">
      <c r="B3696" s="12" t="s">
        <v>597</v>
      </c>
      <c r="C3696" t="s">
        <v>1</v>
      </c>
      <c r="D3696">
        <v>2</v>
      </c>
      <c r="E3696">
        <v>7</v>
      </c>
    </row>
    <row r="3697" spans="2:5" x14ac:dyDescent="0.25">
      <c r="B3697" s="5" t="s">
        <v>688</v>
      </c>
      <c r="C3697" t="s">
        <v>1</v>
      </c>
      <c r="D3697">
        <v>2</v>
      </c>
      <c r="E3697">
        <v>7</v>
      </c>
    </row>
    <row r="3698" spans="2:5" x14ac:dyDescent="0.25">
      <c r="B3698" s="4" t="s">
        <v>1619</v>
      </c>
      <c r="C3698" t="s">
        <v>1</v>
      </c>
      <c r="D3698">
        <v>2</v>
      </c>
      <c r="E3698">
        <v>7</v>
      </c>
    </row>
    <row r="3699" spans="2:5" x14ac:dyDescent="0.25">
      <c r="B3699" s="4" t="s">
        <v>1628</v>
      </c>
      <c r="C3699" t="s">
        <v>1</v>
      </c>
      <c r="D3699">
        <v>2</v>
      </c>
      <c r="E3699">
        <v>7</v>
      </c>
    </row>
    <row r="3700" spans="2:5" x14ac:dyDescent="0.25">
      <c r="B3700" s="5" t="s">
        <v>689</v>
      </c>
      <c r="C3700" t="s">
        <v>1</v>
      </c>
      <c r="D3700">
        <v>2</v>
      </c>
      <c r="E3700">
        <v>7</v>
      </c>
    </row>
    <row r="3701" spans="2:5" ht="60" x14ac:dyDescent="0.25">
      <c r="B3701" s="12" t="s">
        <v>598</v>
      </c>
      <c r="C3701" t="s">
        <v>1</v>
      </c>
      <c r="D3701">
        <v>2</v>
      </c>
      <c r="E3701">
        <v>7</v>
      </c>
    </row>
    <row r="3702" spans="2:5" x14ac:dyDescent="0.25">
      <c r="B3702" s="5" t="s">
        <v>690</v>
      </c>
      <c r="C3702" t="s">
        <v>1</v>
      </c>
      <c r="D3702">
        <v>2</v>
      </c>
      <c r="E3702">
        <v>7</v>
      </c>
    </row>
    <row r="3703" spans="2:5" x14ac:dyDescent="0.25">
      <c r="B3703" s="4" t="s">
        <v>1629</v>
      </c>
      <c r="C3703" t="s">
        <v>1</v>
      </c>
      <c r="D3703">
        <v>2</v>
      </c>
      <c r="E3703">
        <v>7</v>
      </c>
    </row>
    <row r="3704" spans="2:5" x14ac:dyDescent="0.25">
      <c r="B3704" s="4" t="s">
        <v>1636</v>
      </c>
      <c r="C3704" t="s">
        <v>1</v>
      </c>
      <c r="D3704">
        <v>2</v>
      </c>
      <c r="E3704">
        <v>7</v>
      </c>
    </row>
    <row r="3705" spans="2:5" x14ac:dyDescent="0.25">
      <c r="B3705" s="13" t="s">
        <v>617</v>
      </c>
      <c r="C3705" t="s">
        <v>1</v>
      </c>
      <c r="D3705">
        <v>2</v>
      </c>
      <c r="E3705">
        <v>7</v>
      </c>
    </row>
    <row r="3706" spans="2:5" x14ac:dyDescent="0.25">
      <c r="B3706" s="12" t="s">
        <v>599</v>
      </c>
      <c r="C3706" t="s">
        <v>1</v>
      </c>
      <c r="D3706">
        <v>2</v>
      </c>
      <c r="E3706">
        <v>7</v>
      </c>
    </row>
    <row r="3707" spans="2:5" x14ac:dyDescent="0.25">
      <c r="B3707" s="5" t="s">
        <v>691</v>
      </c>
      <c r="C3707" t="s">
        <v>1</v>
      </c>
      <c r="D3707">
        <v>2</v>
      </c>
      <c r="E3707">
        <v>7</v>
      </c>
    </row>
    <row r="3708" spans="2:5" x14ac:dyDescent="0.25">
      <c r="B3708" s="4" t="s">
        <v>1630</v>
      </c>
      <c r="C3708" t="s">
        <v>1</v>
      </c>
      <c r="D3708">
        <v>2</v>
      </c>
      <c r="E3708">
        <v>7</v>
      </c>
    </row>
    <row r="3709" spans="2:5" x14ac:dyDescent="0.25">
      <c r="B3709" s="4" t="s">
        <v>1642</v>
      </c>
      <c r="C3709" t="s">
        <v>1</v>
      </c>
      <c r="D3709">
        <v>2</v>
      </c>
      <c r="E3709">
        <v>7</v>
      </c>
    </row>
    <row r="3710" spans="2:5" x14ac:dyDescent="0.25">
      <c r="B3710" s="13" t="s">
        <v>618</v>
      </c>
      <c r="C3710" t="s">
        <v>1</v>
      </c>
      <c r="D3710">
        <v>2</v>
      </c>
      <c r="E3710">
        <v>7</v>
      </c>
    </row>
    <row r="3711" spans="2:5" x14ac:dyDescent="0.25">
      <c r="B3711" s="12" t="s">
        <v>600</v>
      </c>
      <c r="C3711" t="s">
        <v>1</v>
      </c>
      <c r="D3711">
        <v>2</v>
      </c>
      <c r="E3711">
        <v>7</v>
      </c>
    </row>
    <row r="3712" spans="2:5" x14ac:dyDescent="0.25">
      <c r="B3712" s="5" t="s">
        <v>692</v>
      </c>
      <c r="C3712" t="s">
        <v>1</v>
      </c>
      <c r="D3712">
        <v>2</v>
      </c>
      <c r="E3712">
        <v>7</v>
      </c>
    </row>
    <row r="3713" spans="2:5" x14ac:dyDescent="0.25">
      <c r="B3713" s="4" t="s">
        <v>1631</v>
      </c>
      <c r="C3713" t="s">
        <v>1</v>
      </c>
      <c r="D3713">
        <v>2</v>
      </c>
      <c r="E3713">
        <v>7</v>
      </c>
    </row>
    <row r="3714" spans="2:5" x14ac:dyDescent="0.25">
      <c r="B3714" s="4" t="s">
        <v>1643</v>
      </c>
      <c r="C3714" t="s">
        <v>1</v>
      </c>
      <c r="D3714">
        <v>2</v>
      </c>
      <c r="E3714">
        <v>7</v>
      </c>
    </row>
    <row r="3715" spans="2:5" x14ac:dyDescent="0.25">
      <c r="B3715" s="5" t="s">
        <v>619</v>
      </c>
      <c r="C3715" t="s">
        <v>1</v>
      </c>
      <c r="D3715">
        <v>2</v>
      </c>
      <c r="E3715">
        <v>7</v>
      </c>
    </row>
    <row r="3716" spans="2:5" ht="30" x14ac:dyDescent="0.25">
      <c r="B3716" s="12" t="s">
        <v>601</v>
      </c>
      <c r="C3716" t="s">
        <v>1</v>
      </c>
      <c r="D3716">
        <v>2</v>
      </c>
      <c r="E3716">
        <v>7</v>
      </c>
    </row>
    <row r="3717" spans="2:5" x14ac:dyDescent="0.25">
      <c r="B3717" s="5" t="s">
        <v>693</v>
      </c>
      <c r="C3717" t="s">
        <v>1</v>
      </c>
      <c r="D3717">
        <v>2</v>
      </c>
      <c r="E3717">
        <v>7</v>
      </c>
    </row>
    <row r="3718" spans="2:5" x14ac:dyDescent="0.25">
      <c r="B3718" s="4" t="s">
        <v>1632</v>
      </c>
      <c r="C3718" t="s">
        <v>1</v>
      </c>
      <c r="D3718">
        <v>2</v>
      </c>
      <c r="E3718">
        <v>7</v>
      </c>
    </row>
    <row r="3719" spans="2:5" x14ac:dyDescent="0.25">
      <c r="B3719" s="4" t="s">
        <v>1644</v>
      </c>
      <c r="C3719" t="s">
        <v>1</v>
      </c>
      <c r="D3719">
        <v>2</v>
      </c>
      <c r="E3719">
        <v>7</v>
      </c>
    </row>
    <row r="3720" spans="2:5" x14ac:dyDescent="0.25">
      <c r="B3720" s="5" t="s">
        <v>1647</v>
      </c>
      <c r="C3720" t="s">
        <v>1</v>
      </c>
      <c r="D3720">
        <v>2</v>
      </c>
      <c r="E3720">
        <v>7</v>
      </c>
    </row>
    <row r="3721" spans="2:5" x14ac:dyDescent="0.25">
      <c r="B3721" s="12" t="s">
        <v>602</v>
      </c>
      <c r="C3721" t="s">
        <v>1</v>
      </c>
      <c r="D3721">
        <v>2</v>
      </c>
      <c r="E3721">
        <v>7</v>
      </c>
    </row>
    <row r="3722" spans="2:5" x14ac:dyDescent="0.25">
      <c r="B3722" s="5" t="s">
        <v>694</v>
      </c>
      <c r="C3722" t="s">
        <v>1</v>
      </c>
      <c r="D3722">
        <v>2</v>
      </c>
      <c r="E3722">
        <v>7</v>
      </c>
    </row>
    <row r="3723" spans="2:5" x14ac:dyDescent="0.25">
      <c r="B3723" s="4" t="s">
        <v>1620</v>
      </c>
      <c r="C3723" t="s">
        <v>1</v>
      </c>
      <c r="D3723">
        <v>2</v>
      </c>
      <c r="E3723">
        <v>7</v>
      </c>
    </row>
    <row r="3724" spans="2:5" x14ac:dyDescent="0.25">
      <c r="B3724" s="4" t="s">
        <v>1645</v>
      </c>
      <c r="C3724" t="s">
        <v>1</v>
      </c>
      <c r="D3724">
        <v>2</v>
      </c>
      <c r="E3724">
        <v>7</v>
      </c>
    </row>
    <row r="3725" spans="2:5" x14ac:dyDescent="0.25">
      <c r="B3725" s="5" t="s">
        <v>620</v>
      </c>
      <c r="C3725" t="s">
        <v>1</v>
      </c>
      <c r="D3725">
        <v>2</v>
      </c>
      <c r="E3725">
        <v>7</v>
      </c>
    </row>
    <row r="3726" spans="2:5" x14ac:dyDescent="0.25">
      <c r="B3726" s="12" t="s">
        <v>602</v>
      </c>
      <c r="C3726" t="s">
        <v>1</v>
      </c>
      <c r="D3726">
        <v>2</v>
      </c>
      <c r="E3726">
        <v>7</v>
      </c>
    </row>
    <row r="3727" spans="2:5" x14ac:dyDescent="0.25">
      <c r="B3727" s="5" t="s">
        <v>695</v>
      </c>
      <c r="C3727" t="s">
        <v>1</v>
      </c>
      <c r="D3727">
        <v>2</v>
      </c>
      <c r="E3727">
        <v>7</v>
      </c>
    </row>
    <row r="3728" spans="2:5" x14ac:dyDescent="0.25">
      <c r="B3728" s="4" t="s">
        <v>1621</v>
      </c>
      <c r="C3728" t="s">
        <v>1</v>
      </c>
      <c r="D3728">
        <v>2</v>
      </c>
      <c r="E3728">
        <v>7</v>
      </c>
    </row>
    <row r="3729" spans="2:5" x14ac:dyDescent="0.25">
      <c r="B3729" s="4" t="s">
        <v>1633</v>
      </c>
      <c r="C3729" t="s">
        <v>1</v>
      </c>
      <c r="D3729">
        <v>2</v>
      </c>
      <c r="E3729">
        <v>7</v>
      </c>
    </row>
    <row r="3730" spans="2:5" x14ac:dyDescent="0.25">
      <c r="B3730" s="5" t="s">
        <v>621</v>
      </c>
      <c r="C3730" t="s">
        <v>1</v>
      </c>
      <c r="D3730">
        <v>2</v>
      </c>
      <c r="E3730">
        <v>7</v>
      </c>
    </row>
    <row r="3731" spans="2:5" x14ac:dyDescent="0.25">
      <c r="B3731" s="12" t="s">
        <v>603</v>
      </c>
      <c r="C3731" t="s">
        <v>1</v>
      </c>
      <c r="D3731">
        <v>2</v>
      </c>
      <c r="E3731">
        <v>7</v>
      </c>
    </row>
    <row r="3732" spans="2:5" x14ac:dyDescent="0.25">
      <c r="B3732" s="5" t="s">
        <v>696</v>
      </c>
      <c r="C3732" t="s">
        <v>1</v>
      </c>
      <c r="D3732">
        <v>2</v>
      </c>
      <c r="E3732">
        <v>7</v>
      </c>
    </row>
    <row r="3733" spans="2:5" x14ac:dyDescent="0.25">
      <c r="B3733" s="4" t="s">
        <v>614</v>
      </c>
      <c r="C3733" t="s">
        <v>1</v>
      </c>
      <c r="D3733">
        <v>2</v>
      </c>
      <c r="E3733">
        <v>7</v>
      </c>
    </row>
    <row r="3734" spans="2:5" x14ac:dyDescent="0.25">
      <c r="B3734" s="4" t="s">
        <v>1436</v>
      </c>
      <c r="C3734" t="s">
        <v>1</v>
      </c>
      <c r="D3734">
        <v>2</v>
      </c>
      <c r="E3734">
        <v>7</v>
      </c>
    </row>
    <row r="3735" spans="2:5" x14ac:dyDescent="0.25">
      <c r="B3735" s="13" t="s">
        <v>622</v>
      </c>
      <c r="C3735" t="s">
        <v>1</v>
      </c>
      <c r="D3735">
        <v>2</v>
      </c>
      <c r="E3735">
        <v>7</v>
      </c>
    </row>
    <row r="3736" spans="2:5" x14ac:dyDescent="0.25">
      <c r="B3736" s="12" t="s">
        <v>604</v>
      </c>
      <c r="C3736" t="s">
        <v>1</v>
      </c>
      <c r="D3736">
        <v>2</v>
      </c>
      <c r="E3736">
        <v>7</v>
      </c>
    </row>
    <row r="3737" spans="2:5" x14ac:dyDescent="0.25">
      <c r="B3737" s="5" t="s">
        <v>697</v>
      </c>
      <c r="C3737" t="s">
        <v>1</v>
      </c>
      <c r="D3737">
        <v>2</v>
      </c>
      <c r="E3737">
        <v>7</v>
      </c>
    </row>
    <row r="3738" spans="2:5" x14ac:dyDescent="0.25">
      <c r="B3738" s="4" t="s">
        <v>1622</v>
      </c>
      <c r="C3738" t="s">
        <v>1</v>
      </c>
      <c r="D3738">
        <v>2</v>
      </c>
      <c r="E3738">
        <v>7</v>
      </c>
    </row>
    <row r="3739" spans="2:5" x14ac:dyDescent="0.25">
      <c r="B3739" s="4" t="s">
        <v>1646</v>
      </c>
      <c r="C3739" t="s">
        <v>1</v>
      </c>
      <c r="D3739">
        <v>2</v>
      </c>
      <c r="E3739">
        <v>7</v>
      </c>
    </row>
    <row r="3740" spans="2:5" x14ac:dyDescent="0.25">
      <c r="B3740" s="5" t="s">
        <v>623</v>
      </c>
      <c r="C3740" t="s">
        <v>1</v>
      </c>
      <c r="D3740">
        <v>2</v>
      </c>
      <c r="E3740">
        <v>7</v>
      </c>
    </row>
    <row r="3741" spans="2:5" ht="30" x14ac:dyDescent="0.25">
      <c r="B3741" s="12" t="s">
        <v>605</v>
      </c>
      <c r="C3741" t="s">
        <v>1</v>
      </c>
      <c r="D3741">
        <v>2</v>
      </c>
      <c r="E3741">
        <v>7</v>
      </c>
    </row>
    <row r="3742" spans="2:5" x14ac:dyDescent="0.25">
      <c r="B3742" s="5" t="s">
        <v>654</v>
      </c>
      <c r="C3742" t="s">
        <v>0</v>
      </c>
      <c r="D3742">
        <v>2</v>
      </c>
      <c r="E3742">
        <v>8</v>
      </c>
    </row>
    <row r="3743" spans="2:5" x14ac:dyDescent="0.25">
      <c r="B3743" s="4" t="s">
        <v>1661</v>
      </c>
      <c r="C3743" t="s">
        <v>0</v>
      </c>
      <c r="D3743">
        <v>2</v>
      </c>
      <c r="E3743">
        <v>8</v>
      </c>
    </row>
    <row r="3744" spans="2:5" x14ac:dyDescent="0.25">
      <c r="B3744" s="4" t="s">
        <v>1648</v>
      </c>
      <c r="C3744" t="s">
        <v>0</v>
      </c>
      <c r="D3744">
        <v>2</v>
      </c>
      <c r="E3744">
        <v>8</v>
      </c>
    </row>
    <row r="3745" spans="2:5" x14ac:dyDescent="0.25">
      <c r="B3745" s="5" t="s">
        <v>3666</v>
      </c>
      <c r="C3745" t="s">
        <v>0</v>
      </c>
      <c r="D3745">
        <v>2</v>
      </c>
      <c r="E3745">
        <v>8</v>
      </c>
    </row>
    <row r="3746" spans="2:5" x14ac:dyDescent="0.25">
      <c r="B3746" s="12" t="s">
        <v>625</v>
      </c>
      <c r="C3746" t="s">
        <v>0</v>
      </c>
      <c r="D3746">
        <v>2</v>
      </c>
      <c r="E3746">
        <v>8</v>
      </c>
    </row>
    <row r="3747" spans="2:5" x14ac:dyDescent="0.25">
      <c r="B3747" s="5" t="s">
        <v>655</v>
      </c>
      <c r="C3747" t="s">
        <v>0</v>
      </c>
      <c r="D3747">
        <v>2</v>
      </c>
      <c r="E3747">
        <v>8</v>
      </c>
    </row>
    <row r="3748" spans="2:5" x14ac:dyDescent="0.25">
      <c r="B3748" s="4" t="s">
        <v>1623</v>
      </c>
      <c r="C3748" t="s">
        <v>0</v>
      </c>
      <c r="D3748">
        <v>2</v>
      </c>
      <c r="E3748">
        <v>8</v>
      </c>
    </row>
    <row r="3749" spans="2:5" x14ac:dyDescent="0.25">
      <c r="B3749" s="4" t="s">
        <v>1649</v>
      </c>
      <c r="C3749" t="s">
        <v>0</v>
      </c>
      <c r="D3749">
        <v>2</v>
      </c>
      <c r="E3749">
        <v>8</v>
      </c>
    </row>
    <row r="3750" spans="2:5" x14ac:dyDescent="0.25">
      <c r="B3750" s="5" t="s">
        <v>636</v>
      </c>
      <c r="C3750" t="s">
        <v>0</v>
      </c>
      <c r="D3750">
        <v>2</v>
      </c>
      <c r="E3750">
        <v>8</v>
      </c>
    </row>
    <row r="3751" spans="2:5" ht="30" x14ac:dyDescent="0.25">
      <c r="B3751" s="12" t="s">
        <v>626</v>
      </c>
      <c r="C3751" t="s">
        <v>0</v>
      </c>
      <c r="D3751">
        <v>2</v>
      </c>
      <c r="E3751">
        <v>8</v>
      </c>
    </row>
    <row r="3752" spans="2:5" x14ac:dyDescent="0.25">
      <c r="B3752" s="5" t="s">
        <v>657</v>
      </c>
      <c r="C3752" t="s">
        <v>0</v>
      </c>
      <c r="D3752">
        <v>2</v>
      </c>
      <c r="E3752">
        <v>8</v>
      </c>
    </row>
    <row r="3753" spans="2:5" x14ac:dyDescent="0.25">
      <c r="B3753" s="4" t="s">
        <v>1662</v>
      </c>
      <c r="C3753" t="s">
        <v>0</v>
      </c>
      <c r="D3753">
        <v>2</v>
      </c>
      <c r="E3753">
        <v>8</v>
      </c>
    </row>
    <row r="3754" spans="2:5" x14ac:dyDescent="0.25">
      <c r="B3754" s="4" t="s">
        <v>1650</v>
      </c>
      <c r="C3754" t="s">
        <v>0</v>
      </c>
      <c r="D3754">
        <v>2</v>
      </c>
      <c r="E3754">
        <v>8</v>
      </c>
    </row>
    <row r="3755" spans="2:5" x14ac:dyDescent="0.25">
      <c r="B3755" s="5" t="s">
        <v>645</v>
      </c>
      <c r="C3755" t="s">
        <v>0</v>
      </c>
      <c r="D3755">
        <v>2</v>
      </c>
      <c r="E3755">
        <v>8</v>
      </c>
    </row>
    <row r="3756" spans="2:5" x14ac:dyDescent="0.25">
      <c r="B3756" s="12" t="s">
        <v>658</v>
      </c>
      <c r="C3756" t="s">
        <v>0</v>
      </c>
      <c r="D3756">
        <v>2</v>
      </c>
      <c r="E3756">
        <v>8</v>
      </c>
    </row>
    <row r="3757" spans="2:5" x14ac:dyDescent="0.25">
      <c r="B3757" s="5" t="s">
        <v>656</v>
      </c>
      <c r="C3757" t="s">
        <v>0</v>
      </c>
      <c r="D3757">
        <v>2</v>
      </c>
      <c r="E3757">
        <v>8</v>
      </c>
    </row>
    <row r="3758" spans="2:5" x14ac:dyDescent="0.25">
      <c r="B3758" s="4" t="s">
        <v>622</v>
      </c>
      <c r="C3758" t="s">
        <v>0</v>
      </c>
      <c r="D3758">
        <v>2</v>
      </c>
      <c r="E3758">
        <v>8</v>
      </c>
    </row>
    <row r="3759" spans="2:5" x14ac:dyDescent="0.25">
      <c r="B3759" s="4" t="s">
        <v>614</v>
      </c>
      <c r="C3759" t="s">
        <v>0</v>
      </c>
      <c r="D3759">
        <v>2</v>
      </c>
      <c r="E3759">
        <v>8</v>
      </c>
    </row>
    <row r="3760" spans="2:5" x14ac:dyDescent="0.25">
      <c r="B3760" s="5" t="s">
        <v>637</v>
      </c>
      <c r="C3760" t="s">
        <v>0</v>
      </c>
      <c r="D3760">
        <v>2</v>
      </c>
      <c r="E3760">
        <v>8</v>
      </c>
    </row>
    <row r="3761" spans="2:5" x14ac:dyDescent="0.25">
      <c r="B3761" s="12" t="s">
        <v>652</v>
      </c>
      <c r="C3761" t="s">
        <v>0</v>
      </c>
      <c r="D3761">
        <v>2</v>
      </c>
      <c r="E3761">
        <v>8</v>
      </c>
    </row>
    <row r="3762" spans="2:5" x14ac:dyDescent="0.25">
      <c r="B3762" s="5" t="s">
        <v>659</v>
      </c>
      <c r="C3762" t="s">
        <v>0</v>
      </c>
      <c r="D3762">
        <v>2</v>
      </c>
      <c r="E3762">
        <v>8</v>
      </c>
    </row>
    <row r="3763" spans="2:5" x14ac:dyDescent="0.25">
      <c r="B3763" s="4" t="s">
        <v>1669</v>
      </c>
      <c r="C3763" t="s">
        <v>0</v>
      </c>
      <c r="D3763">
        <v>2</v>
      </c>
      <c r="E3763">
        <v>8</v>
      </c>
    </row>
    <row r="3764" spans="2:5" x14ac:dyDescent="0.25">
      <c r="B3764" s="4" t="s">
        <v>1651</v>
      </c>
      <c r="C3764" t="s">
        <v>0</v>
      </c>
      <c r="D3764">
        <v>2</v>
      </c>
      <c r="E3764">
        <v>8</v>
      </c>
    </row>
    <row r="3765" spans="2:5" x14ac:dyDescent="0.25">
      <c r="B3765" s="5" t="s">
        <v>638</v>
      </c>
      <c r="C3765" t="s">
        <v>0</v>
      </c>
      <c r="D3765">
        <v>2</v>
      </c>
      <c r="E3765">
        <v>8</v>
      </c>
    </row>
    <row r="3766" spans="2:5" ht="30" x14ac:dyDescent="0.25">
      <c r="B3766" s="12" t="s">
        <v>627</v>
      </c>
      <c r="C3766" t="s">
        <v>0</v>
      </c>
      <c r="D3766">
        <v>2</v>
      </c>
      <c r="E3766">
        <v>8</v>
      </c>
    </row>
    <row r="3767" spans="2:5" x14ac:dyDescent="0.25">
      <c r="B3767" s="5" t="s">
        <v>660</v>
      </c>
      <c r="C3767" t="s">
        <v>0</v>
      </c>
      <c r="D3767">
        <v>2</v>
      </c>
      <c r="E3767">
        <v>8</v>
      </c>
    </row>
    <row r="3768" spans="2:5" x14ac:dyDescent="0.25">
      <c r="B3768" s="4" t="s">
        <v>1663</v>
      </c>
      <c r="C3768" t="s">
        <v>0</v>
      </c>
      <c r="D3768">
        <v>2</v>
      </c>
      <c r="E3768">
        <v>8</v>
      </c>
    </row>
    <row r="3769" spans="2:5" x14ac:dyDescent="0.25">
      <c r="B3769" s="4" t="s">
        <v>1652</v>
      </c>
      <c r="C3769" t="s">
        <v>0</v>
      </c>
      <c r="D3769">
        <v>2</v>
      </c>
      <c r="E3769">
        <v>8</v>
      </c>
    </row>
    <row r="3770" spans="2:5" x14ac:dyDescent="0.25">
      <c r="B3770" s="5" t="s">
        <v>646</v>
      </c>
      <c r="C3770" t="s">
        <v>0</v>
      </c>
      <c r="D3770">
        <v>2</v>
      </c>
      <c r="E3770">
        <v>8</v>
      </c>
    </row>
    <row r="3771" spans="2:5" ht="75" x14ac:dyDescent="0.25">
      <c r="B3771" s="12" t="s">
        <v>661</v>
      </c>
      <c r="C3771" t="s">
        <v>0</v>
      </c>
      <c r="D3771">
        <v>2</v>
      </c>
      <c r="E3771">
        <v>8</v>
      </c>
    </row>
    <row r="3772" spans="2:5" x14ac:dyDescent="0.25">
      <c r="B3772" s="5" t="s">
        <v>662</v>
      </c>
      <c r="C3772" t="s">
        <v>0</v>
      </c>
      <c r="D3772">
        <v>2</v>
      </c>
      <c r="E3772">
        <v>8</v>
      </c>
    </row>
    <row r="3773" spans="2:5" x14ac:dyDescent="0.25">
      <c r="B3773" s="4" t="s">
        <v>1664</v>
      </c>
      <c r="C3773" t="s">
        <v>0</v>
      </c>
      <c r="D3773">
        <v>2</v>
      </c>
      <c r="E3773">
        <v>8</v>
      </c>
    </row>
    <row r="3774" spans="2:5" x14ac:dyDescent="0.25">
      <c r="B3774" s="4" t="s">
        <v>1670</v>
      </c>
      <c r="C3774" t="s">
        <v>0</v>
      </c>
      <c r="D3774">
        <v>2</v>
      </c>
      <c r="E3774">
        <v>8</v>
      </c>
    </row>
    <row r="3775" spans="2:5" x14ac:dyDescent="0.25">
      <c r="B3775" s="5" t="s">
        <v>648</v>
      </c>
      <c r="C3775" t="s">
        <v>0</v>
      </c>
      <c r="D3775">
        <v>2</v>
      </c>
      <c r="E3775">
        <v>8</v>
      </c>
    </row>
    <row r="3776" spans="2:5" ht="45" x14ac:dyDescent="0.25">
      <c r="B3776" s="12" t="s">
        <v>628</v>
      </c>
      <c r="C3776" t="s">
        <v>0</v>
      </c>
      <c r="D3776">
        <v>2</v>
      </c>
      <c r="E3776">
        <v>8</v>
      </c>
    </row>
    <row r="3777" spans="2:5" x14ac:dyDescent="0.25">
      <c r="B3777" s="5" t="s">
        <v>663</v>
      </c>
      <c r="C3777" t="s">
        <v>0</v>
      </c>
      <c r="D3777">
        <v>2</v>
      </c>
      <c r="E3777">
        <v>8</v>
      </c>
    </row>
    <row r="3778" spans="2:5" x14ac:dyDescent="0.25">
      <c r="B3778" s="4" t="s">
        <v>1671</v>
      </c>
      <c r="C3778" t="s">
        <v>0</v>
      </c>
      <c r="D3778">
        <v>2</v>
      </c>
      <c r="E3778">
        <v>8</v>
      </c>
    </row>
    <row r="3779" spans="2:5" x14ac:dyDescent="0.25">
      <c r="B3779" s="4" t="s">
        <v>1653</v>
      </c>
      <c r="C3779" t="s">
        <v>0</v>
      </c>
      <c r="D3779">
        <v>2</v>
      </c>
      <c r="E3779">
        <v>8</v>
      </c>
    </row>
    <row r="3780" spans="2:5" x14ac:dyDescent="0.25">
      <c r="B3780" s="5" t="s">
        <v>639</v>
      </c>
      <c r="C3780" t="s">
        <v>0</v>
      </c>
      <c r="D3780">
        <v>2</v>
      </c>
      <c r="E3780">
        <v>8</v>
      </c>
    </row>
    <row r="3781" spans="2:5" ht="90" x14ac:dyDescent="0.25">
      <c r="B3781" s="12" t="s">
        <v>664</v>
      </c>
      <c r="C3781" t="s">
        <v>0</v>
      </c>
      <c r="D3781">
        <v>2</v>
      </c>
      <c r="E3781">
        <v>8</v>
      </c>
    </row>
    <row r="3782" spans="2:5" x14ac:dyDescent="0.25">
      <c r="B3782" s="5" t="s">
        <v>665</v>
      </c>
      <c r="C3782" t="s">
        <v>0</v>
      </c>
      <c r="D3782">
        <v>2</v>
      </c>
      <c r="E3782">
        <v>8</v>
      </c>
    </row>
    <row r="3783" spans="2:5" x14ac:dyDescent="0.25">
      <c r="B3783" s="4" t="s">
        <v>1672</v>
      </c>
      <c r="C3783" t="s">
        <v>0</v>
      </c>
      <c r="D3783">
        <v>2</v>
      </c>
      <c r="E3783">
        <v>8</v>
      </c>
    </row>
    <row r="3784" spans="2:5" x14ac:dyDescent="0.25">
      <c r="B3784" s="4" t="s">
        <v>1654</v>
      </c>
      <c r="C3784" t="s">
        <v>0</v>
      </c>
      <c r="D3784">
        <v>2</v>
      </c>
      <c r="E3784">
        <v>8</v>
      </c>
    </row>
    <row r="3785" spans="2:5" x14ac:dyDescent="0.25">
      <c r="B3785" s="5" t="s">
        <v>640</v>
      </c>
      <c r="C3785" t="s">
        <v>0</v>
      </c>
      <c r="D3785">
        <v>2</v>
      </c>
      <c r="E3785">
        <v>8</v>
      </c>
    </row>
    <row r="3786" spans="2:5" x14ac:dyDescent="0.25">
      <c r="B3786" s="12" t="s">
        <v>629</v>
      </c>
      <c r="C3786" t="s">
        <v>0</v>
      </c>
      <c r="D3786">
        <v>2</v>
      </c>
      <c r="E3786">
        <v>8</v>
      </c>
    </row>
    <row r="3787" spans="2:5" x14ac:dyDescent="0.25">
      <c r="B3787" s="5" t="s">
        <v>666</v>
      </c>
      <c r="C3787" t="s">
        <v>0</v>
      </c>
      <c r="D3787">
        <v>2</v>
      </c>
      <c r="E3787">
        <v>8</v>
      </c>
    </row>
    <row r="3788" spans="2:5" x14ac:dyDescent="0.25">
      <c r="B3788" s="4" t="s">
        <v>1665</v>
      </c>
      <c r="C3788" t="s">
        <v>0</v>
      </c>
      <c r="D3788">
        <v>2</v>
      </c>
      <c r="E3788">
        <v>8</v>
      </c>
    </row>
    <row r="3789" spans="2:5" x14ac:dyDescent="0.25">
      <c r="B3789" s="4" t="s">
        <v>1673</v>
      </c>
      <c r="C3789" t="s">
        <v>0</v>
      </c>
      <c r="D3789">
        <v>2</v>
      </c>
      <c r="E3789">
        <v>8</v>
      </c>
    </row>
    <row r="3790" spans="2:5" x14ac:dyDescent="0.25">
      <c r="B3790" s="5" t="s">
        <v>649</v>
      </c>
      <c r="C3790" t="s">
        <v>0</v>
      </c>
      <c r="D3790">
        <v>2</v>
      </c>
      <c r="E3790">
        <v>8</v>
      </c>
    </row>
    <row r="3791" spans="2:5" ht="30" x14ac:dyDescent="0.25">
      <c r="B3791" s="12" t="s">
        <v>630</v>
      </c>
      <c r="C3791" t="s">
        <v>0</v>
      </c>
      <c r="D3791">
        <v>2</v>
      </c>
      <c r="E3791">
        <v>8</v>
      </c>
    </row>
    <row r="3792" spans="2:5" x14ac:dyDescent="0.25">
      <c r="B3792" s="5" t="s">
        <v>667</v>
      </c>
      <c r="C3792" t="s">
        <v>0</v>
      </c>
      <c r="D3792">
        <v>2</v>
      </c>
      <c r="E3792">
        <v>8</v>
      </c>
    </row>
    <row r="3793" spans="2:5" x14ac:dyDescent="0.25">
      <c r="B3793" s="4" t="s">
        <v>1674</v>
      </c>
      <c r="C3793" t="s">
        <v>0</v>
      </c>
      <c r="D3793">
        <v>2</v>
      </c>
      <c r="E3793">
        <v>8</v>
      </c>
    </row>
    <row r="3794" spans="2:5" x14ac:dyDescent="0.25">
      <c r="B3794" s="4" t="s">
        <v>1655</v>
      </c>
      <c r="C3794" t="s">
        <v>0</v>
      </c>
      <c r="D3794">
        <v>2</v>
      </c>
      <c r="E3794">
        <v>8</v>
      </c>
    </row>
    <row r="3795" spans="2:5" x14ac:dyDescent="0.25">
      <c r="B3795" s="5" t="s">
        <v>641</v>
      </c>
      <c r="C3795" t="s">
        <v>0</v>
      </c>
      <c r="D3795">
        <v>2</v>
      </c>
      <c r="E3795">
        <v>8</v>
      </c>
    </row>
    <row r="3796" spans="2:5" ht="45" x14ac:dyDescent="0.25">
      <c r="B3796" s="12" t="s">
        <v>624</v>
      </c>
      <c r="C3796" t="s">
        <v>0</v>
      </c>
      <c r="D3796">
        <v>2</v>
      </c>
      <c r="E3796">
        <v>8</v>
      </c>
    </row>
    <row r="3797" spans="2:5" x14ac:dyDescent="0.25">
      <c r="B3797" s="5" t="s">
        <v>668</v>
      </c>
      <c r="C3797" t="s">
        <v>0</v>
      </c>
      <c r="D3797">
        <v>2</v>
      </c>
      <c r="E3797">
        <v>8</v>
      </c>
    </row>
    <row r="3798" spans="2:5" x14ac:dyDescent="0.25">
      <c r="B3798" s="4" t="s">
        <v>1666</v>
      </c>
      <c r="C3798" t="s">
        <v>0</v>
      </c>
      <c r="D3798">
        <v>2</v>
      </c>
      <c r="E3798">
        <v>8</v>
      </c>
    </row>
    <row r="3799" spans="2:5" x14ac:dyDescent="0.25">
      <c r="B3799" s="4" t="s">
        <v>1675</v>
      </c>
      <c r="C3799" t="s">
        <v>0</v>
      </c>
      <c r="D3799">
        <v>2</v>
      </c>
      <c r="E3799">
        <v>8</v>
      </c>
    </row>
    <row r="3800" spans="2:5" x14ac:dyDescent="0.25">
      <c r="B3800" s="5" t="s">
        <v>650</v>
      </c>
      <c r="C3800" t="s">
        <v>0</v>
      </c>
      <c r="D3800">
        <v>2</v>
      </c>
      <c r="E3800">
        <v>8</v>
      </c>
    </row>
    <row r="3801" spans="2:5" ht="30" x14ac:dyDescent="0.25">
      <c r="B3801" s="12" t="s">
        <v>631</v>
      </c>
      <c r="C3801" t="s">
        <v>0</v>
      </c>
      <c r="D3801">
        <v>2</v>
      </c>
      <c r="E3801">
        <v>8</v>
      </c>
    </row>
    <row r="3802" spans="2:5" x14ac:dyDescent="0.25">
      <c r="B3802" s="5" t="s">
        <v>669</v>
      </c>
      <c r="C3802" t="s">
        <v>0</v>
      </c>
      <c r="D3802">
        <v>2</v>
      </c>
      <c r="E3802">
        <v>8</v>
      </c>
    </row>
    <row r="3803" spans="2:5" x14ac:dyDescent="0.25">
      <c r="B3803" s="4" t="s">
        <v>1667</v>
      </c>
      <c r="C3803" t="s">
        <v>0</v>
      </c>
      <c r="D3803">
        <v>2</v>
      </c>
      <c r="E3803">
        <v>8</v>
      </c>
    </row>
    <row r="3804" spans="2:5" x14ac:dyDescent="0.25">
      <c r="B3804" s="4" t="s">
        <v>1656</v>
      </c>
      <c r="C3804" t="s">
        <v>0</v>
      </c>
      <c r="D3804">
        <v>2</v>
      </c>
      <c r="E3804">
        <v>8</v>
      </c>
    </row>
    <row r="3805" spans="2:5" x14ac:dyDescent="0.25">
      <c r="B3805" s="5" t="s">
        <v>647</v>
      </c>
      <c r="C3805" t="s">
        <v>0</v>
      </c>
      <c r="D3805">
        <v>2</v>
      </c>
      <c r="E3805">
        <v>8</v>
      </c>
    </row>
    <row r="3806" spans="2:5" x14ac:dyDescent="0.25">
      <c r="B3806" s="12" t="s">
        <v>670</v>
      </c>
      <c r="C3806" t="s">
        <v>0</v>
      </c>
      <c r="D3806">
        <v>2</v>
      </c>
      <c r="E3806">
        <v>8</v>
      </c>
    </row>
    <row r="3807" spans="2:5" x14ac:dyDescent="0.25">
      <c r="B3807" s="5" t="s">
        <v>671</v>
      </c>
      <c r="C3807" t="s">
        <v>0</v>
      </c>
      <c r="D3807">
        <v>2</v>
      </c>
      <c r="E3807">
        <v>8</v>
      </c>
    </row>
    <row r="3808" spans="2:5" x14ac:dyDescent="0.25">
      <c r="B3808" s="4" t="s">
        <v>1676</v>
      </c>
      <c r="C3808" t="s">
        <v>0</v>
      </c>
      <c r="D3808">
        <v>2</v>
      </c>
      <c r="E3808">
        <v>8</v>
      </c>
    </row>
    <row r="3809" spans="2:5" x14ac:dyDescent="0.25">
      <c r="B3809" s="4" t="s">
        <v>1657</v>
      </c>
      <c r="C3809" t="s">
        <v>0</v>
      </c>
      <c r="D3809">
        <v>2</v>
      </c>
      <c r="E3809">
        <v>8</v>
      </c>
    </row>
    <row r="3810" spans="2:5" x14ac:dyDescent="0.25">
      <c r="B3810" s="5" t="s">
        <v>642</v>
      </c>
      <c r="C3810" t="s">
        <v>0</v>
      </c>
      <c r="D3810">
        <v>2</v>
      </c>
      <c r="E3810">
        <v>8</v>
      </c>
    </row>
    <row r="3811" spans="2:5" x14ac:dyDescent="0.25">
      <c r="B3811" s="12" t="s">
        <v>632</v>
      </c>
      <c r="C3811" t="s">
        <v>0</v>
      </c>
      <c r="D3811">
        <v>2</v>
      </c>
      <c r="E3811">
        <v>8</v>
      </c>
    </row>
    <row r="3812" spans="2:5" x14ac:dyDescent="0.25">
      <c r="B3812" s="5" t="s">
        <v>672</v>
      </c>
      <c r="C3812" t="s">
        <v>0</v>
      </c>
      <c r="D3812">
        <v>2</v>
      </c>
      <c r="E3812">
        <v>8</v>
      </c>
    </row>
    <row r="3813" spans="2:5" x14ac:dyDescent="0.25">
      <c r="B3813" s="4" t="s">
        <v>646</v>
      </c>
      <c r="C3813" t="s">
        <v>0</v>
      </c>
      <c r="D3813">
        <v>2</v>
      </c>
      <c r="E3813">
        <v>8</v>
      </c>
    </row>
    <row r="3814" spans="2:5" x14ac:dyDescent="0.25">
      <c r="B3814" s="4" t="s">
        <v>1658</v>
      </c>
      <c r="C3814" t="s">
        <v>0</v>
      </c>
      <c r="D3814">
        <v>2</v>
      </c>
      <c r="E3814">
        <v>8</v>
      </c>
    </row>
    <row r="3815" spans="2:5" x14ac:dyDescent="0.25">
      <c r="B3815" s="5" t="s">
        <v>643</v>
      </c>
      <c r="C3815" t="s">
        <v>0</v>
      </c>
      <c r="D3815">
        <v>2</v>
      </c>
      <c r="E3815">
        <v>8</v>
      </c>
    </row>
    <row r="3816" spans="2:5" ht="30" x14ac:dyDescent="0.25">
      <c r="B3816" s="12" t="s">
        <v>633</v>
      </c>
      <c r="C3816" t="s">
        <v>0</v>
      </c>
      <c r="D3816">
        <v>2</v>
      </c>
      <c r="E3816">
        <v>8</v>
      </c>
    </row>
    <row r="3817" spans="2:5" x14ac:dyDescent="0.25">
      <c r="B3817" s="5" t="s">
        <v>673</v>
      </c>
      <c r="C3817" t="s">
        <v>0</v>
      </c>
      <c r="D3817">
        <v>2</v>
      </c>
      <c r="E3817">
        <v>8</v>
      </c>
    </row>
    <row r="3818" spans="2:5" x14ac:dyDescent="0.25">
      <c r="B3818" s="4" t="s">
        <v>1677</v>
      </c>
      <c r="C3818" t="s">
        <v>0</v>
      </c>
      <c r="D3818">
        <v>2</v>
      </c>
      <c r="E3818">
        <v>8</v>
      </c>
    </row>
    <row r="3819" spans="2:5" x14ac:dyDescent="0.25">
      <c r="B3819" s="4" t="s">
        <v>1659</v>
      </c>
      <c r="C3819" t="s">
        <v>0</v>
      </c>
      <c r="D3819">
        <v>2</v>
      </c>
      <c r="E3819">
        <v>8</v>
      </c>
    </row>
    <row r="3820" spans="2:5" x14ac:dyDescent="0.25">
      <c r="B3820" s="5" t="s">
        <v>1621</v>
      </c>
      <c r="C3820" t="s">
        <v>0</v>
      </c>
      <c r="D3820">
        <v>2</v>
      </c>
      <c r="E3820">
        <v>8</v>
      </c>
    </row>
    <row r="3821" spans="2:5" x14ac:dyDescent="0.25">
      <c r="B3821" s="12" t="s">
        <v>634</v>
      </c>
      <c r="C3821" t="s">
        <v>0</v>
      </c>
      <c r="D3821">
        <v>2</v>
      </c>
      <c r="E3821">
        <v>8</v>
      </c>
    </row>
    <row r="3822" spans="2:5" x14ac:dyDescent="0.25">
      <c r="B3822" s="5" t="s">
        <v>674</v>
      </c>
      <c r="C3822" t="s">
        <v>0</v>
      </c>
      <c r="D3822">
        <v>2</v>
      </c>
      <c r="E3822">
        <v>8</v>
      </c>
    </row>
    <row r="3823" spans="2:5" x14ac:dyDescent="0.25">
      <c r="B3823" s="4" t="s">
        <v>1668</v>
      </c>
      <c r="C3823" t="s">
        <v>0</v>
      </c>
      <c r="D3823">
        <v>2</v>
      </c>
      <c r="E3823">
        <v>8</v>
      </c>
    </row>
    <row r="3824" spans="2:5" x14ac:dyDescent="0.25">
      <c r="B3824" s="4" t="s">
        <v>1678</v>
      </c>
      <c r="C3824" t="s">
        <v>0</v>
      </c>
      <c r="D3824">
        <v>2</v>
      </c>
      <c r="E3824">
        <v>8</v>
      </c>
    </row>
    <row r="3825" spans="2:5" x14ac:dyDescent="0.25">
      <c r="B3825" s="5" t="s">
        <v>651</v>
      </c>
      <c r="C3825" t="s">
        <v>0</v>
      </c>
      <c r="D3825">
        <v>2</v>
      </c>
      <c r="E3825">
        <v>8</v>
      </c>
    </row>
    <row r="3826" spans="2:5" ht="30" x14ac:dyDescent="0.25">
      <c r="B3826" s="12" t="s">
        <v>635</v>
      </c>
      <c r="C3826" t="s">
        <v>0</v>
      </c>
      <c r="D3826">
        <v>2</v>
      </c>
      <c r="E3826">
        <v>8</v>
      </c>
    </row>
    <row r="3827" spans="2:5" x14ac:dyDescent="0.25">
      <c r="B3827" s="5" t="s">
        <v>675</v>
      </c>
      <c r="C3827" t="s">
        <v>0</v>
      </c>
      <c r="D3827">
        <v>2</v>
      </c>
      <c r="E3827">
        <v>8</v>
      </c>
    </row>
    <row r="3828" spans="2:5" x14ac:dyDescent="0.25">
      <c r="B3828" s="4" t="s">
        <v>1679</v>
      </c>
      <c r="C3828" t="s">
        <v>0</v>
      </c>
      <c r="D3828">
        <v>2</v>
      </c>
      <c r="E3828">
        <v>8</v>
      </c>
    </row>
    <row r="3829" spans="2:5" x14ac:dyDescent="0.25">
      <c r="B3829" s="4" t="s">
        <v>1660</v>
      </c>
      <c r="C3829" t="s">
        <v>0</v>
      </c>
      <c r="D3829">
        <v>2</v>
      </c>
      <c r="E3829">
        <v>8</v>
      </c>
    </row>
    <row r="3830" spans="2:5" x14ac:dyDescent="0.25">
      <c r="B3830" s="5" t="s">
        <v>644</v>
      </c>
      <c r="C3830" t="s">
        <v>0</v>
      </c>
      <c r="D3830">
        <v>2</v>
      </c>
      <c r="E3830">
        <v>8</v>
      </c>
    </row>
    <row r="3831" spans="2:5" ht="60" x14ac:dyDescent="0.25">
      <c r="B3831" s="12" t="s">
        <v>1680</v>
      </c>
      <c r="C3831" t="s">
        <v>0</v>
      </c>
      <c r="D3831">
        <v>2</v>
      </c>
      <c r="E3831">
        <v>8</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3" sqref="B1:E101"/>
    </sheetView>
  </sheetViews>
  <sheetFormatPr defaultRowHeight="15" x14ac:dyDescent="0.25"/>
  <cols>
    <col min="2" max="2" width="255.7109375" bestFit="1" customWidth="1"/>
    <col min="3" max="3" width="66.5703125" customWidth="1"/>
  </cols>
  <sheetData>
    <row r="1" spans="2:5" x14ac:dyDescent="0.25">
      <c r="B1" s="1" t="s">
        <v>739</v>
      </c>
      <c r="C1" t="s">
        <v>1689</v>
      </c>
      <c r="D1">
        <v>2</v>
      </c>
      <c r="E1">
        <v>4</v>
      </c>
    </row>
    <row r="2" spans="2:5" x14ac:dyDescent="0.25">
      <c r="B2" s="2" t="s">
        <v>1529</v>
      </c>
      <c r="C2" t="s">
        <v>1689</v>
      </c>
      <c r="D2">
        <v>2</v>
      </c>
      <c r="E2">
        <v>4</v>
      </c>
    </row>
    <row r="3" spans="2:5" x14ac:dyDescent="0.25">
      <c r="B3" s="2" t="s">
        <v>1514</v>
      </c>
      <c r="C3" t="s">
        <v>1689</v>
      </c>
      <c r="D3">
        <v>2</v>
      </c>
      <c r="E3">
        <v>4</v>
      </c>
    </row>
    <row r="4" spans="2:5" x14ac:dyDescent="0.25">
      <c r="B4" s="1" t="s">
        <v>483</v>
      </c>
      <c r="C4" t="s">
        <v>1689</v>
      </c>
      <c r="D4">
        <v>2</v>
      </c>
      <c r="E4">
        <v>4</v>
      </c>
    </row>
    <row r="5" spans="2:5" x14ac:dyDescent="0.25">
      <c r="B5" s="9" t="s">
        <v>502</v>
      </c>
      <c r="C5" t="s">
        <v>1689</v>
      </c>
      <c r="D5">
        <v>2</v>
      </c>
      <c r="E5">
        <v>4</v>
      </c>
    </row>
    <row r="6" spans="2:5" x14ac:dyDescent="0.25">
      <c r="B6" s="1" t="s">
        <v>740</v>
      </c>
      <c r="C6" t="s">
        <v>1689</v>
      </c>
      <c r="D6">
        <v>2</v>
      </c>
      <c r="E6">
        <v>4</v>
      </c>
    </row>
    <row r="7" spans="2:5" x14ac:dyDescent="0.25">
      <c r="B7" s="2" t="s">
        <v>1530</v>
      </c>
      <c r="C7" t="s">
        <v>1689</v>
      </c>
      <c r="D7">
        <v>2</v>
      </c>
      <c r="E7">
        <v>4</v>
      </c>
    </row>
    <row r="8" spans="2:5" x14ac:dyDescent="0.25">
      <c r="B8" s="2" t="s">
        <v>1515</v>
      </c>
      <c r="C8" t="s">
        <v>1689</v>
      </c>
      <c r="D8">
        <v>2</v>
      </c>
      <c r="E8">
        <v>4</v>
      </c>
    </row>
    <row r="9" spans="2:5" x14ac:dyDescent="0.25">
      <c r="B9" s="1" t="s">
        <v>484</v>
      </c>
      <c r="C9" t="s">
        <v>1689</v>
      </c>
      <c r="D9">
        <v>2</v>
      </c>
      <c r="E9">
        <v>4</v>
      </c>
    </row>
    <row r="10" spans="2:5" x14ac:dyDescent="0.25">
      <c r="B10" s="9" t="s">
        <v>503</v>
      </c>
      <c r="C10" t="s">
        <v>1689</v>
      </c>
      <c r="D10">
        <v>2</v>
      </c>
      <c r="E10">
        <v>4</v>
      </c>
    </row>
    <row r="11" spans="2:5" x14ac:dyDescent="0.25">
      <c r="B11" s="1" t="s">
        <v>741</v>
      </c>
      <c r="C11" t="s">
        <v>1689</v>
      </c>
      <c r="D11">
        <v>2</v>
      </c>
      <c r="E11">
        <v>4</v>
      </c>
    </row>
    <row r="12" spans="2:5" x14ac:dyDescent="0.25">
      <c r="B12" s="2" t="s">
        <v>1525</v>
      </c>
      <c r="C12" t="s">
        <v>1689</v>
      </c>
      <c r="D12">
        <v>2</v>
      </c>
      <c r="E12">
        <v>4</v>
      </c>
    </row>
    <row r="13" spans="2:5" x14ac:dyDescent="0.25">
      <c r="B13" s="2" t="s">
        <v>1516</v>
      </c>
      <c r="C13" t="s">
        <v>1689</v>
      </c>
      <c r="D13">
        <v>2</v>
      </c>
      <c r="E13">
        <v>4</v>
      </c>
    </row>
    <row r="14" spans="2:5" x14ac:dyDescent="0.25">
      <c r="B14" s="1" t="s">
        <v>485</v>
      </c>
      <c r="C14" t="s">
        <v>1689</v>
      </c>
      <c r="D14">
        <v>2</v>
      </c>
      <c r="E14">
        <v>4</v>
      </c>
    </row>
    <row r="15" spans="2:5" ht="85.5" x14ac:dyDescent="0.25">
      <c r="B15" s="9" t="s">
        <v>504</v>
      </c>
      <c r="C15" t="s">
        <v>1689</v>
      </c>
      <c r="D15">
        <v>2</v>
      </c>
      <c r="E15">
        <v>4</v>
      </c>
    </row>
    <row r="16" spans="2:5" ht="30" x14ac:dyDescent="0.25">
      <c r="B16" s="8" t="s">
        <v>742</v>
      </c>
      <c r="C16" t="s">
        <v>1689</v>
      </c>
      <c r="D16">
        <v>2</v>
      </c>
      <c r="E16">
        <v>4</v>
      </c>
    </row>
    <row r="17" spans="2:5" x14ac:dyDescent="0.25">
      <c r="B17" s="2" t="s">
        <v>1516</v>
      </c>
      <c r="C17" t="s">
        <v>1689</v>
      </c>
      <c r="D17">
        <v>2</v>
      </c>
      <c r="E17">
        <v>4</v>
      </c>
    </row>
    <row r="18" spans="2:5" x14ac:dyDescent="0.25">
      <c r="B18" s="2" t="s">
        <v>1514</v>
      </c>
      <c r="C18" t="s">
        <v>1689</v>
      </c>
      <c r="D18">
        <v>2</v>
      </c>
      <c r="E18">
        <v>4</v>
      </c>
    </row>
    <row r="19" spans="2:5" x14ac:dyDescent="0.25">
      <c r="B19" s="1" t="s">
        <v>486</v>
      </c>
      <c r="C19" t="s">
        <v>1689</v>
      </c>
      <c r="D19">
        <v>2</v>
      </c>
      <c r="E19">
        <v>4</v>
      </c>
    </row>
    <row r="20" spans="2:5" ht="42.75" x14ac:dyDescent="0.25">
      <c r="B20" s="9" t="s">
        <v>505</v>
      </c>
      <c r="C20" t="s">
        <v>1689</v>
      </c>
      <c r="D20">
        <v>2</v>
      </c>
      <c r="E20">
        <v>4</v>
      </c>
    </row>
    <row r="21" spans="2:5" ht="30" x14ac:dyDescent="0.25">
      <c r="B21" s="8" t="s">
        <v>743</v>
      </c>
      <c r="C21" t="s">
        <v>1689</v>
      </c>
      <c r="D21">
        <v>2</v>
      </c>
      <c r="E21">
        <v>4</v>
      </c>
    </row>
    <row r="22" spans="2:5" x14ac:dyDescent="0.25">
      <c r="B22" s="2" t="s">
        <v>1529</v>
      </c>
      <c r="C22" t="s">
        <v>1689</v>
      </c>
      <c r="D22">
        <v>2</v>
      </c>
      <c r="E22">
        <v>4</v>
      </c>
    </row>
    <row r="23" spans="2:5" x14ac:dyDescent="0.25">
      <c r="B23" s="2" t="s">
        <v>1516</v>
      </c>
      <c r="C23" t="s">
        <v>1689</v>
      </c>
      <c r="D23">
        <v>2</v>
      </c>
      <c r="E23">
        <v>4</v>
      </c>
    </row>
    <row r="24" spans="2:5" x14ac:dyDescent="0.25">
      <c r="B24" s="1" t="s">
        <v>487</v>
      </c>
      <c r="C24" t="s">
        <v>1689</v>
      </c>
      <c r="D24">
        <v>2</v>
      </c>
      <c r="E24">
        <v>4</v>
      </c>
    </row>
    <row r="25" spans="2:5" ht="71.25" x14ac:dyDescent="0.25">
      <c r="B25" s="9" t="s">
        <v>1541</v>
      </c>
      <c r="C25" t="s">
        <v>1689</v>
      </c>
      <c r="D25">
        <v>2</v>
      </c>
      <c r="E25">
        <v>4</v>
      </c>
    </row>
    <row r="26" spans="2:5" x14ac:dyDescent="0.25">
      <c r="B26" s="1" t="s">
        <v>744</v>
      </c>
      <c r="C26" t="s">
        <v>1689</v>
      </c>
      <c r="D26">
        <v>2</v>
      </c>
      <c r="E26">
        <v>4</v>
      </c>
    </row>
    <row r="27" spans="2:5" x14ac:dyDescent="0.25">
      <c r="B27" s="2" t="s">
        <v>1531</v>
      </c>
      <c r="C27" t="s">
        <v>1689</v>
      </c>
      <c r="D27">
        <v>2</v>
      </c>
      <c r="E27">
        <v>4</v>
      </c>
    </row>
    <row r="28" spans="2:5" x14ac:dyDescent="0.25">
      <c r="B28" s="2" t="s">
        <v>1517</v>
      </c>
      <c r="C28" t="s">
        <v>1689</v>
      </c>
      <c r="D28">
        <v>2</v>
      </c>
      <c r="E28">
        <v>4</v>
      </c>
    </row>
    <row r="29" spans="2:5" x14ac:dyDescent="0.25">
      <c r="B29" s="1" t="s">
        <v>488</v>
      </c>
      <c r="C29" t="s">
        <v>1689</v>
      </c>
      <c r="D29">
        <v>2</v>
      </c>
      <c r="E29">
        <v>4</v>
      </c>
    </row>
    <row r="30" spans="2:5" ht="42.75" x14ac:dyDescent="0.25">
      <c r="B30" s="9" t="s">
        <v>506</v>
      </c>
      <c r="C30" t="s">
        <v>1689</v>
      </c>
      <c r="D30">
        <v>2</v>
      </c>
      <c r="E30">
        <v>4</v>
      </c>
    </row>
    <row r="31" spans="2:5" x14ac:dyDescent="0.25">
      <c r="B31" s="1" t="s">
        <v>745</v>
      </c>
      <c r="C31" t="s">
        <v>1689</v>
      </c>
      <c r="D31">
        <v>2</v>
      </c>
      <c r="E31">
        <v>4</v>
      </c>
    </row>
    <row r="32" spans="2:5" x14ac:dyDescent="0.25">
      <c r="B32" s="2" t="s">
        <v>1532</v>
      </c>
      <c r="C32" t="s">
        <v>1689</v>
      </c>
      <c r="D32">
        <v>2</v>
      </c>
      <c r="E32">
        <v>4</v>
      </c>
    </row>
    <row r="33" spans="2:5" x14ac:dyDescent="0.25">
      <c r="B33" s="2" t="s">
        <v>1518</v>
      </c>
      <c r="C33" t="s">
        <v>1689</v>
      </c>
      <c r="D33">
        <v>2</v>
      </c>
      <c r="E33">
        <v>4</v>
      </c>
    </row>
    <row r="34" spans="2:5" x14ac:dyDescent="0.25">
      <c r="B34" s="1" t="s">
        <v>489</v>
      </c>
      <c r="C34" t="s">
        <v>1689</v>
      </c>
      <c r="D34">
        <v>2</v>
      </c>
      <c r="E34">
        <v>4</v>
      </c>
    </row>
    <row r="35" spans="2:5" ht="42.75" x14ac:dyDescent="0.25">
      <c r="B35" s="9" t="s">
        <v>507</v>
      </c>
      <c r="C35" t="s">
        <v>1689</v>
      </c>
      <c r="D35">
        <v>2</v>
      </c>
      <c r="E35">
        <v>4</v>
      </c>
    </row>
    <row r="36" spans="2:5" x14ac:dyDescent="0.25">
      <c r="B36" s="1" t="s">
        <v>746</v>
      </c>
      <c r="C36" t="s">
        <v>1689</v>
      </c>
      <c r="D36">
        <v>2</v>
      </c>
      <c r="E36">
        <v>4</v>
      </c>
    </row>
    <row r="37" spans="2:5" x14ac:dyDescent="0.25">
      <c r="B37" s="2" t="s">
        <v>1533</v>
      </c>
      <c r="C37" t="s">
        <v>1689</v>
      </c>
      <c r="D37">
        <v>2</v>
      </c>
      <c r="E37">
        <v>4</v>
      </c>
    </row>
    <row r="38" spans="2:5" x14ac:dyDescent="0.25">
      <c r="B38" s="2" t="s">
        <v>1519</v>
      </c>
      <c r="C38" t="s">
        <v>1689</v>
      </c>
      <c r="D38">
        <v>2</v>
      </c>
      <c r="E38">
        <v>4</v>
      </c>
    </row>
    <row r="39" spans="2:5" x14ac:dyDescent="0.25">
      <c r="B39" s="1" t="s">
        <v>490</v>
      </c>
      <c r="C39" t="s">
        <v>1689</v>
      </c>
      <c r="D39">
        <v>2</v>
      </c>
      <c r="E39">
        <v>4</v>
      </c>
    </row>
    <row r="40" spans="2:5" ht="57" x14ac:dyDescent="0.25">
      <c r="B40" s="9" t="s">
        <v>508</v>
      </c>
      <c r="C40" t="s">
        <v>1689</v>
      </c>
      <c r="D40">
        <v>2</v>
      </c>
      <c r="E40">
        <v>4</v>
      </c>
    </row>
    <row r="41" spans="2:5" x14ac:dyDescent="0.25">
      <c r="B41" s="1" t="s">
        <v>747</v>
      </c>
      <c r="C41" t="s">
        <v>1689</v>
      </c>
      <c r="D41">
        <v>2</v>
      </c>
      <c r="E41">
        <v>4</v>
      </c>
    </row>
    <row r="42" spans="2:5" x14ac:dyDescent="0.25">
      <c r="B42" s="2" t="s">
        <v>1112</v>
      </c>
      <c r="C42" t="s">
        <v>1689</v>
      </c>
      <c r="D42">
        <v>2</v>
      </c>
      <c r="E42">
        <v>4</v>
      </c>
    </row>
    <row r="43" spans="2:5" x14ac:dyDescent="0.25">
      <c r="B43" s="2" t="s">
        <v>1120</v>
      </c>
      <c r="C43" t="s">
        <v>1689</v>
      </c>
      <c r="D43">
        <v>2</v>
      </c>
      <c r="E43">
        <v>4</v>
      </c>
    </row>
    <row r="44" spans="2:5" x14ac:dyDescent="0.25">
      <c r="B44" s="1" t="s">
        <v>486</v>
      </c>
      <c r="C44" t="s">
        <v>1689</v>
      </c>
      <c r="D44">
        <v>2</v>
      </c>
      <c r="E44">
        <v>4</v>
      </c>
    </row>
    <row r="45" spans="2:5" x14ac:dyDescent="0.25">
      <c r="B45" s="9" t="s">
        <v>509</v>
      </c>
      <c r="C45" t="s">
        <v>1689</v>
      </c>
      <c r="D45">
        <v>2</v>
      </c>
      <c r="E45">
        <v>4</v>
      </c>
    </row>
    <row r="46" spans="2:5" x14ac:dyDescent="0.25">
      <c r="B46" s="1" t="s">
        <v>748</v>
      </c>
      <c r="C46" t="s">
        <v>1689</v>
      </c>
      <c r="D46">
        <v>2</v>
      </c>
      <c r="E46">
        <v>4</v>
      </c>
    </row>
    <row r="47" spans="2:5" x14ac:dyDescent="0.25">
      <c r="B47" s="2" t="s">
        <v>1534</v>
      </c>
      <c r="C47" t="s">
        <v>1689</v>
      </c>
      <c r="D47">
        <v>2</v>
      </c>
      <c r="E47">
        <v>4</v>
      </c>
    </row>
    <row r="48" spans="2:5" x14ac:dyDescent="0.25">
      <c r="B48" s="2" t="s">
        <v>1520</v>
      </c>
      <c r="C48" t="s">
        <v>1689</v>
      </c>
      <c r="D48">
        <v>2</v>
      </c>
      <c r="E48">
        <v>4</v>
      </c>
    </row>
    <row r="49" spans="2:5" x14ac:dyDescent="0.25">
      <c r="B49" s="1" t="s">
        <v>491</v>
      </c>
      <c r="C49" t="s">
        <v>1689</v>
      </c>
      <c r="D49">
        <v>2</v>
      </c>
      <c r="E49">
        <v>4</v>
      </c>
    </row>
    <row r="50" spans="2:5" ht="28.5" x14ac:dyDescent="0.25">
      <c r="B50" s="9" t="s">
        <v>510</v>
      </c>
      <c r="C50" t="s">
        <v>1689</v>
      </c>
      <c r="D50">
        <v>2</v>
      </c>
      <c r="E50">
        <v>4</v>
      </c>
    </row>
    <row r="51" spans="2:5" x14ac:dyDescent="0.25">
      <c r="B51" s="1" t="s">
        <v>749</v>
      </c>
      <c r="C51" t="s">
        <v>1689</v>
      </c>
      <c r="D51">
        <v>2</v>
      </c>
      <c r="E51">
        <v>4</v>
      </c>
    </row>
    <row r="52" spans="2:5" x14ac:dyDescent="0.25">
      <c r="B52" s="2" t="s">
        <v>1535</v>
      </c>
      <c r="C52" t="s">
        <v>1689</v>
      </c>
      <c r="D52">
        <v>2</v>
      </c>
      <c r="E52">
        <v>4</v>
      </c>
    </row>
    <row r="53" spans="2:5" x14ac:dyDescent="0.25">
      <c r="B53" s="2" t="s">
        <v>1332</v>
      </c>
      <c r="C53" t="s">
        <v>1689</v>
      </c>
      <c r="D53">
        <v>2</v>
      </c>
      <c r="E53">
        <v>4</v>
      </c>
    </row>
    <row r="54" spans="2:5" x14ac:dyDescent="0.25">
      <c r="B54" s="1" t="s">
        <v>492</v>
      </c>
      <c r="C54" t="s">
        <v>1689</v>
      </c>
      <c r="D54">
        <v>2</v>
      </c>
      <c r="E54">
        <v>4</v>
      </c>
    </row>
    <row r="55" spans="2:5" ht="57" x14ac:dyDescent="0.25">
      <c r="B55" s="9" t="s">
        <v>750</v>
      </c>
      <c r="C55" t="s">
        <v>1689</v>
      </c>
      <c r="D55">
        <v>2</v>
      </c>
      <c r="E55">
        <v>4</v>
      </c>
    </row>
    <row r="56" spans="2:5" x14ac:dyDescent="0.25">
      <c r="B56" s="1" t="s">
        <v>751</v>
      </c>
      <c r="C56" t="s">
        <v>1689</v>
      </c>
      <c r="D56">
        <v>2</v>
      </c>
      <c r="E56">
        <v>4</v>
      </c>
    </row>
    <row r="57" spans="2:5" x14ac:dyDescent="0.25">
      <c r="B57" s="2" t="s">
        <v>1535</v>
      </c>
      <c r="C57" t="s">
        <v>1689</v>
      </c>
      <c r="D57">
        <v>2</v>
      </c>
      <c r="E57">
        <v>4</v>
      </c>
    </row>
    <row r="58" spans="2:5" x14ac:dyDescent="0.25">
      <c r="B58" s="2" t="s">
        <v>1135</v>
      </c>
      <c r="C58" t="s">
        <v>1689</v>
      </c>
      <c r="D58">
        <v>2</v>
      </c>
      <c r="E58">
        <v>4</v>
      </c>
    </row>
    <row r="59" spans="2:5" x14ac:dyDescent="0.25">
      <c r="B59" s="1" t="s">
        <v>493</v>
      </c>
      <c r="C59" t="s">
        <v>1689</v>
      </c>
      <c r="D59">
        <v>2</v>
      </c>
      <c r="E59">
        <v>4</v>
      </c>
    </row>
    <row r="60" spans="2:5" x14ac:dyDescent="0.25">
      <c r="B60" s="9" t="s">
        <v>511</v>
      </c>
      <c r="C60" t="s">
        <v>1689</v>
      </c>
      <c r="D60">
        <v>2</v>
      </c>
      <c r="E60">
        <v>4</v>
      </c>
    </row>
    <row r="61" spans="2:5" x14ac:dyDescent="0.25">
      <c r="B61" s="1" t="s">
        <v>752</v>
      </c>
      <c r="C61" t="s">
        <v>1689</v>
      </c>
      <c r="D61">
        <v>2</v>
      </c>
      <c r="E61">
        <v>4</v>
      </c>
    </row>
    <row r="62" spans="2:5" x14ac:dyDescent="0.25">
      <c r="B62" s="2" t="s">
        <v>1529</v>
      </c>
      <c r="C62" t="s">
        <v>1689</v>
      </c>
      <c r="D62">
        <v>2</v>
      </c>
      <c r="E62">
        <v>4</v>
      </c>
    </row>
    <row r="63" spans="2:5" x14ac:dyDescent="0.25">
      <c r="B63" s="2" t="s">
        <v>1516</v>
      </c>
      <c r="C63" t="s">
        <v>1689</v>
      </c>
      <c r="D63">
        <v>2</v>
      </c>
      <c r="E63">
        <v>4</v>
      </c>
    </row>
    <row r="64" spans="2:5" x14ac:dyDescent="0.25">
      <c r="B64" s="1" t="s">
        <v>494</v>
      </c>
      <c r="C64" t="s">
        <v>1689</v>
      </c>
      <c r="D64">
        <v>2</v>
      </c>
      <c r="E64">
        <v>4</v>
      </c>
    </row>
    <row r="65" spans="2:5" ht="71.25" x14ac:dyDescent="0.25">
      <c r="B65" s="9" t="s">
        <v>512</v>
      </c>
      <c r="C65" t="s">
        <v>1689</v>
      </c>
      <c r="D65">
        <v>2</v>
      </c>
      <c r="E65">
        <v>4</v>
      </c>
    </row>
    <row r="66" spans="2:5" x14ac:dyDescent="0.25">
      <c r="B66" s="1" t="s">
        <v>753</v>
      </c>
      <c r="C66" t="s">
        <v>1689</v>
      </c>
      <c r="D66">
        <v>2</v>
      </c>
      <c r="E66">
        <v>4</v>
      </c>
    </row>
    <row r="67" spans="2:5" x14ac:dyDescent="0.25">
      <c r="B67" s="2" t="s">
        <v>1536</v>
      </c>
      <c r="C67" t="s">
        <v>1689</v>
      </c>
      <c r="D67">
        <v>2</v>
      </c>
      <c r="E67">
        <v>4</v>
      </c>
    </row>
    <row r="68" spans="2:5" x14ac:dyDescent="0.25">
      <c r="B68" s="2" t="s">
        <v>1521</v>
      </c>
      <c r="C68" t="s">
        <v>1689</v>
      </c>
      <c r="D68">
        <v>2</v>
      </c>
      <c r="E68">
        <v>4</v>
      </c>
    </row>
    <row r="69" spans="2:5" x14ac:dyDescent="0.25">
      <c r="B69" s="1" t="s">
        <v>495</v>
      </c>
      <c r="C69" t="s">
        <v>1689</v>
      </c>
      <c r="D69">
        <v>2</v>
      </c>
      <c r="E69">
        <v>4</v>
      </c>
    </row>
    <row r="70" spans="2:5" ht="28.5" x14ac:dyDescent="0.25">
      <c r="B70" s="9" t="s">
        <v>513</v>
      </c>
      <c r="C70" t="s">
        <v>1689</v>
      </c>
      <c r="D70">
        <v>2</v>
      </c>
      <c r="E70">
        <v>4</v>
      </c>
    </row>
    <row r="71" spans="2:5" x14ac:dyDescent="0.25">
      <c r="B71" s="1" t="s">
        <v>754</v>
      </c>
      <c r="C71" t="s">
        <v>1689</v>
      </c>
      <c r="D71">
        <v>2</v>
      </c>
      <c r="E71">
        <v>4</v>
      </c>
    </row>
    <row r="72" spans="2:5" x14ac:dyDescent="0.25">
      <c r="B72" s="2" t="s">
        <v>1520</v>
      </c>
      <c r="C72" t="s">
        <v>1689</v>
      </c>
      <c r="D72">
        <v>2</v>
      </c>
      <c r="E72">
        <v>4</v>
      </c>
    </row>
    <row r="73" spans="2:5" x14ac:dyDescent="0.25">
      <c r="B73" s="2" t="s">
        <v>1522</v>
      </c>
      <c r="C73" t="s">
        <v>1689</v>
      </c>
      <c r="D73">
        <v>2</v>
      </c>
      <c r="E73">
        <v>4</v>
      </c>
    </row>
    <row r="74" spans="2:5" x14ac:dyDescent="0.25">
      <c r="B74" s="1" t="s">
        <v>496</v>
      </c>
      <c r="C74" t="s">
        <v>1689</v>
      </c>
      <c r="D74">
        <v>2</v>
      </c>
      <c r="E74">
        <v>4</v>
      </c>
    </row>
    <row r="75" spans="2:5" x14ac:dyDescent="0.25">
      <c r="B75" s="9" t="s">
        <v>514</v>
      </c>
      <c r="C75" t="s">
        <v>1689</v>
      </c>
      <c r="D75">
        <v>2</v>
      </c>
      <c r="E75">
        <v>4</v>
      </c>
    </row>
    <row r="76" spans="2:5" x14ac:dyDescent="0.25">
      <c r="B76" s="1" t="s">
        <v>755</v>
      </c>
      <c r="C76" t="s">
        <v>1689</v>
      </c>
      <c r="D76">
        <v>2</v>
      </c>
      <c r="E76">
        <v>4</v>
      </c>
    </row>
    <row r="77" spans="2:5" x14ac:dyDescent="0.25">
      <c r="B77" s="2" t="s">
        <v>1537</v>
      </c>
      <c r="C77" t="s">
        <v>1689</v>
      </c>
      <c r="D77">
        <v>2</v>
      </c>
      <c r="E77">
        <v>4</v>
      </c>
    </row>
    <row r="78" spans="2:5" x14ac:dyDescent="0.25">
      <c r="B78" s="2" t="s">
        <v>1135</v>
      </c>
      <c r="C78" t="s">
        <v>1689</v>
      </c>
      <c r="D78">
        <v>2</v>
      </c>
      <c r="E78">
        <v>4</v>
      </c>
    </row>
    <row r="79" spans="2:5" x14ac:dyDescent="0.25">
      <c r="B79" s="1" t="s">
        <v>497</v>
      </c>
      <c r="C79" t="s">
        <v>1689</v>
      </c>
      <c r="D79">
        <v>2</v>
      </c>
      <c r="E79">
        <v>4</v>
      </c>
    </row>
    <row r="80" spans="2:5" ht="42.75" x14ac:dyDescent="0.25">
      <c r="B80" s="9" t="s">
        <v>515</v>
      </c>
      <c r="C80" t="s">
        <v>1689</v>
      </c>
      <c r="D80">
        <v>2</v>
      </c>
      <c r="E80">
        <v>4</v>
      </c>
    </row>
    <row r="81" spans="2:5" x14ac:dyDescent="0.25">
      <c r="B81" s="1" t="s">
        <v>756</v>
      </c>
      <c r="C81" t="s">
        <v>1689</v>
      </c>
      <c r="D81">
        <v>2</v>
      </c>
      <c r="E81">
        <v>4</v>
      </c>
    </row>
    <row r="82" spans="2:5" x14ac:dyDescent="0.25">
      <c r="B82" s="2" t="s">
        <v>1538</v>
      </c>
      <c r="C82" t="s">
        <v>1689</v>
      </c>
      <c r="D82">
        <v>2</v>
      </c>
      <c r="E82">
        <v>4</v>
      </c>
    </row>
    <row r="83" spans="2:5" x14ac:dyDescent="0.25">
      <c r="B83" s="2" t="s">
        <v>1523</v>
      </c>
      <c r="C83" t="s">
        <v>1689</v>
      </c>
      <c r="D83">
        <v>2</v>
      </c>
      <c r="E83">
        <v>4</v>
      </c>
    </row>
    <row r="84" spans="2:5" x14ac:dyDescent="0.25">
      <c r="B84" s="1" t="s">
        <v>498</v>
      </c>
      <c r="C84" t="s">
        <v>1689</v>
      </c>
      <c r="D84">
        <v>2</v>
      </c>
      <c r="E84">
        <v>4</v>
      </c>
    </row>
    <row r="85" spans="2:5" ht="28.5" x14ac:dyDescent="0.25">
      <c r="B85" s="9" t="s">
        <v>757</v>
      </c>
      <c r="C85" t="s">
        <v>1689</v>
      </c>
      <c r="D85">
        <v>2</v>
      </c>
      <c r="E85">
        <v>4</v>
      </c>
    </row>
    <row r="86" spans="2:5" x14ac:dyDescent="0.25">
      <c r="B86" s="1" t="s">
        <v>758</v>
      </c>
      <c r="C86" t="s">
        <v>1689</v>
      </c>
      <c r="D86">
        <v>2</v>
      </c>
      <c r="E86">
        <v>4</v>
      </c>
    </row>
    <row r="87" spans="2:5" x14ac:dyDescent="0.25">
      <c r="B87" s="2" t="s">
        <v>1539</v>
      </c>
      <c r="C87" t="s">
        <v>1689</v>
      </c>
      <c r="D87">
        <v>2</v>
      </c>
      <c r="E87">
        <v>4</v>
      </c>
    </row>
    <row r="88" spans="2:5" x14ac:dyDescent="0.25">
      <c r="B88" s="2" t="s">
        <v>1526</v>
      </c>
      <c r="C88" t="s">
        <v>1689</v>
      </c>
      <c r="D88">
        <v>2</v>
      </c>
      <c r="E88">
        <v>4</v>
      </c>
    </row>
    <row r="89" spans="2:5" x14ac:dyDescent="0.25">
      <c r="B89" s="1" t="s">
        <v>499</v>
      </c>
      <c r="C89" t="s">
        <v>1689</v>
      </c>
      <c r="D89">
        <v>2</v>
      </c>
      <c r="E89">
        <v>4</v>
      </c>
    </row>
    <row r="90" spans="2:5" ht="28.5" x14ac:dyDescent="0.25">
      <c r="B90" s="9" t="s">
        <v>516</v>
      </c>
      <c r="C90" t="s">
        <v>1689</v>
      </c>
      <c r="D90">
        <v>2</v>
      </c>
      <c r="E90">
        <v>4</v>
      </c>
    </row>
    <row r="91" spans="2:5" x14ac:dyDescent="0.25">
      <c r="B91" s="1" t="s">
        <v>759</v>
      </c>
      <c r="C91" t="s">
        <v>1689</v>
      </c>
      <c r="D91">
        <v>2</v>
      </c>
      <c r="E91">
        <v>4</v>
      </c>
    </row>
    <row r="92" spans="2:5" x14ac:dyDescent="0.25">
      <c r="B92" s="2" t="s">
        <v>1527</v>
      </c>
      <c r="C92" t="s">
        <v>1689</v>
      </c>
      <c r="D92">
        <v>2</v>
      </c>
      <c r="E92">
        <v>4</v>
      </c>
    </row>
    <row r="93" spans="2:5" x14ac:dyDescent="0.25">
      <c r="B93" s="2" t="s">
        <v>1524</v>
      </c>
      <c r="C93" t="s">
        <v>1689</v>
      </c>
      <c r="D93">
        <v>2</v>
      </c>
      <c r="E93">
        <v>4</v>
      </c>
    </row>
    <row r="94" spans="2:5" x14ac:dyDescent="0.25">
      <c r="B94" s="1" t="s">
        <v>500</v>
      </c>
      <c r="C94" t="s">
        <v>1689</v>
      </c>
      <c r="D94">
        <v>2</v>
      </c>
      <c r="E94">
        <v>4</v>
      </c>
    </row>
    <row r="95" spans="2:5" ht="28.5" x14ac:dyDescent="0.25">
      <c r="B95" s="9" t="s">
        <v>517</v>
      </c>
      <c r="C95" t="s">
        <v>1689</v>
      </c>
      <c r="D95">
        <v>2</v>
      </c>
      <c r="E95">
        <v>4</v>
      </c>
    </row>
    <row r="96" spans="2:5" x14ac:dyDescent="0.25">
      <c r="B96" s="1" t="s">
        <v>760</v>
      </c>
      <c r="C96" t="s">
        <v>1689</v>
      </c>
      <c r="D96">
        <v>2</v>
      </c>
      <c r="E96">
        <v>4</v>
      </c>
    </row>
    <row r="97" spans="2:5" x14ac:dyDescent="0.25">
      <c r="B97" s="2" t="s">
        <v>1540</v>
      </c>
      <c r="C97" t="s">
        <v>1689</v>
      </c>
      <c r="D97">
        <v>2</v>
      </c>
      <c r="E97">
        <v>4</v>
      </c>
    </row>
    <row r="98" spans="2:5" x14ac:dyDescent="0.25">
      <c r="B98" s="2" t="s">
        <v>1528</v>
      </c>
      <c r="C98" t="s">
        <v>1689</v>
      </c>
      <c r="D98">
        <v>2</v>
      </c>
      <c r="E98">
        <v>4</v>
      </c>
    </row>
    <row r="99" spans="2:5" x14ac:dyDescent="0.25">
      <c r="B99" s="1" t="s">
        <v>501</v>
      </c>
      <c r="C99" t="s">
        <v>1689</v>
      </c>
      <c r="D99">
        <v>2</v>
      </c>
      <c r="E99">
        <v>4</v>
      </c>
    </row>
    <row r="100" spans="2:5" ht="28.5" x14ac:dyDescent="0.25">
      <c r="B100" s="9" t="s">
        <v>453</v>
      </c>
      <c r="C100" t="s">
        <v>1689</v>
      </c>
      <c r="D100">
        <v>2</v>
      </c>
      <c r="E100">
        <v>4</v>
      </c>
    </row>
    <row r="101" spans="2:5" x14ac:dyDescent="0.25">
      <c r="B101" s="3" t="s">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2" sqref="B1:E101"/>
    </sheetView>
  </sheetViews>
  <sheetFormatPr defaultRowHeight="15" x14ac:dyDescent="0.25"/>
  <cols>
    <col min="2" max="2" width="255.7109375" bestFit="1" customWidth="1"/>
    <col min="3" max="3" width="72.28515625" customWidth="1"/>
  </cols>
  <sheetData>
    <row r="1" spans="2:5" x14ac:dyDescent="0.25">
      <c r="B1" s="5" t="s">
        <v>717</v>
      </c>
      <c r="C1" t="s">
        <v>1690</v>
      </c>
      <c r="D1">
        <v>2</v>
      </c>
      <c r="E1">
        <v>5</v>
      </c>
    </row>
    <row r="2" spans="2:5" x14ac:dyDescent="0.25">
      <c r="B2" s="4" t="s">
        <v>1542</v>
      </c>
      <c r="C2" t="s">
        <v>1690</v>
      </c>
      <c r="D2">
        <v>2</v>
      </c>
      <c r="E2">
        <v>5</v>
      </c>
    </row>
    <row r="3" spans="2:5" x14ac:dyDescent="0.25">
      <c r="B3" s="4" t="s">
        <v>1569</v>
      </c>
      <c r="C3" t="s">
        <v>1690</v>
      </c>
      <c r="D3">
        <v>2</v>
      </c>
      <c r="E3">
        <v>5</v>
      </c>
    </row>
    <row r="4" spans="2:5" x14ac:dyDescent="0.25">
      <c r="B4" s="5" t="s">
        <v>535</v>
      </c>
      <c r="C4" t="s">
        <v>1690</v>
      </c>
      <c r="D4">
        <v>2</v>
      </c>
      <c r="E4">
        <v>5</v>
      </c>
    </row>
    <row r="5" spans="2:5" x14ac:dyDescent="0.25">
      <c r="B5" s="10" t="s">
        <v>518</v>
      </c>
      <c r="C5" t="s">
        <v>1690</v>
      </c>
      <c r="D5">
        <v>2</v>
      </c>
      <c r="E5">
        <v>5</v>
      </c>
    </row>
    <row r="6" spans="2:5" x14ac:dyDescent="0.25">
      <c r="B6" s="5" t="s">
        <v>718</v>
      </c>
      <c r="C6" t="s">
        <v>1690</v>
      </c>
      <c r="D6">
        <v>2</v>
      </c>
      <c r="E6">
        <v>5</v>
      </c>
    </row>
    <row r="7" spans="2:5" x14ac:dyDescent="0.25">
      <c r="B7" s="4" t="s">
        <v>1543</v>
      </c>
      <c r="C7" t="s">
        <v>1690</v>
      </c>
      <c r="D7">
        <v>2</v>
      </c>
      <c r="E7">
        <v>5</v>
      </c>
    </row>
    <row r="8" spans="2:5" x14ac:dyDescent="0.25">
      <c r="B8" s="4" t="s">
        <v>1557</v>
      </c>
      <c r="C8" t="s">
        <v>1690</v>
      </c>
      <c r="D8">
        <v>2</v>
      </c>
      <c r="E8">
        <v>5</v>
      </c>
    </row>
    <row r="9" spans="2:5" x14ac:dyDescent="0.25">
      <c r="B9" s="5" t="s">
        <v>536</v>
      </c>
      <c r="C9" t="s">
        <v>1690</v>
      </c>
      <c r="D9">
        <v>2</v>
      </c>
      <c r="E9">
        <v>5</v>
      </c>
    </row>
    <row r="10" spans="2:5" ht="30" x14ac:dyDescent="0.25">
      <c r="B10" s="10" t="s">
        <v>519</v>
      </c>
      <c r="C10" t="s">
        <v>1690</v>
      </c>
      <c r="D10">
        <v>2</v>
      </c>
      <c r="E10">
        <v>5</v>
      </c>
    </row>
    <row r="11" spans="2:5" x14ac:dyDescent="0.25">
      <c r="B11" s="5" t="s">
        <v>719</v>
      </c>
      <c r="C11" t="s">
        <v>1690</v>
      </c>
      <c r="D11">
        <v>2</v>
      </c>
      <c r="E11">
        <v>5</v>
      </c>
    </row>
    <row r="12" spans="2:5" x14ac:dyDescent="0.25">
      <c r="B12" s="4" t="s">
        <v>1558</v>
      </c>
      <c r="C12" t="s">
        <v>1690</v>
      </c>
      <c r="D12">
        <v>2</v>
      </c>
      <c r="E12">
        <v>5</v>
      </c>
    </row>
    <row r="13" spans="2:5" x14ac:dyDescent="0.25">
      <c r="B13" s="4" t="s">
        <v>1570</v>
      </c>
      <c r="C13" t="s">
        <v>1690</v>
      </c>
      <c r="D13">
        <v>2</v>
      </c>
      <c r="E13">
        <v>5</v>
      </c>
    </row>
    <row r="14" spans="2:5" x14ac:dyDescent="0.25">
      <c r="B14" s="5" t="s">
        <v>537</v>
      </c>
      <c r="C14" t="s">
        <v>1690</v>
      </c>
      <c r="D14">
        <v>2</v>
      </c>
      <c r="E14">
        <v>5</v>
      </c>
    </row>
    <row r="15" spans="2:5" x14ac:dyDescent="0.25">
      <c r="B15" s="10" t="s">
        <v>520</v>
      </c>
      <c r="C15" t="s">
        <v>1690</v>
      </c>
      <c r="D15">
        <v>2</v>
      </c>
      <c r="E15">
        <v>5</v>
      </c>
    </row>
    <row r="16" spans="2:5" x14ac:dyDescent="0.25">
      <c r="B16" s="5" t="s">
        <v>720</v>
      </c>
      <c r="C16" t="s">
        <v>1690</v>
      </c>
      <c r="D16">
        <v>2</v>
      </c>
      <c r="E16">
        <v>5</v>
      </c>
    </row>
    <row r="17" spans="2:5" x14ac:dyDescent="0.25">
      <c r="B17" s="4" t="s">
        <v>1544</v>
      </c>
      <c r="C17" t="s">
        <v>1690</v>
      </c>
      <c r="D17">
        <v>2</v>
      </c>
      <c r="E17">
        <v>5</v>
      </c>
    </row>
    <row r="18" spans="2:5" x14ac:dyDescent="0.25">
      <c r="B18" s="4" t="s">
        <v>1571</v>
      </c>
      <c r="C18" t="s">
        <v>1690</v>
      </c>
      <c r="D18">
        <v>2</v>
      </c>
      <c r="E18">
        <v>5</v>
      </c>
    </row>
    <row r="19" spans="2:5" x14ac:dyDescent="0.25">
      <c r="B19" s="5" t="s">
        <v>538</v>
      </c>
      <c r="C19" t="s">
        <v>1690</v>
      </c>
      <c r="D19">
        <v>2</v>
      </c>
      <c r="E19">
        <v>5</v>
      </c>
    </row>
    <row r="20" spans="2:5" x14ac:dyDescent="0.25">
      <c r="B20" s="10" t="s">
        <v>521</v>
      </c>
      <c r="C20" t="s">
        <v>1690</v>
      </c>
      <c r="D20">
        <v>2</v>
      </c>
      <c r="E20">
        <v>5</v>
      </c>
    </row>
    <row r="21" spans="2:5" x14ac:dyDescent="0.25">
      <c r="B21" s="5" t="s">
        <v>721</v>
      </c>
      <c r="C21" t="s">
        <v>1690</v>
      </c>
      <c r="D21">
        <v>2</v>
      </c>
      <c r="E21">
        <v>5</v>
      </c>
    </row>
    <row r="22" spans="2:5" x14ac:dyDescent="0.25">
      <c r="B22" s="4" t="s">
        <v>1545</v>
      </c>
      <c r="C22" t="s">
        <v>1690</v>
      </c>
      <c r="D22">
        <v>2</v>
      </c>
      <c r="E22">
        <v>5</v>
      </c>
    </row>
    <row r="23" spans="2:5" x14ac:dyDescent="0.25">
      <c r="B23" s="4" t="s">
        <v>1559</v>
      </c>
      <c r="C23" t="s">
        <v>1690</v>
      </c>
      <c r="D23">
        <v>2</v>
      </c>
      <c r="E23">
        <v>5</v>
      </c>
    </row>
    <row r="24" spans="2:5" x14ac:dyDescent="0.25">
      <c r="B24" s="5" t="s">
        <v>539</v>
      </c>
      <c r="C24" t="s">
        <v>1690</v>
      </c>
      <c r="D24">
        <v>2</v>
      </c>
      <c r="E24">
        <v>5</v>
      </c>
    </row>
    <row r="25" spans="2:5" x14ac:dyDescent="0.25">
      <c r="B25" s="10" t="s">
        <v>522</v>
      </c>
      <c r="C25" t="s">
        <v>1690</v>
      </c>
      <c r="D25">
        <v>2</v>
      </c>
      <c r="E25">
        <v>5</v>
      </c>
    </row>
    <row r="26" spans="2:5" x14ac:dyDescent="0.25">
      <c r="B26" s="5" t="s">
        <v>722</v>
      </c>
      <c r="C26" t="s">
        <v>1690</v>
      </c>
      <c r="D26">
        <v>2</v>
      </c>
      <c r="E26">
        <v>5</v>
      </c>
    </row>
    <row r="27" spans="2:5" x14ac:dyDescent="0.25">
      <c r="B27" s="4" t="s">
        <v>1546</v>
      </c>
      <c r="C27" t="s">
        <v>1690</v>
      </c>
      <c r="D27">
        <v>2</v>
      </c>
      <c r="E27">
        <v>5</v>
      </c>
    </row>
    <row r="28" spans="2:5" x14ac:dyDescent="0.25">
      <c r="B28" s="4" t="s">
        <v>1560</v>
      </c>
      <c r="C28" t="s">
        <v>1690</v>
      </c>
      <c r="D28">
        <v>2</v>
      </c>
      <c r="E28">
        <v>5</v>
      </c>
    </row>
    <row r="29" spans="2:5" x14ac:dyDescent="0.25">
      <c r="B29" s="5" t="s">
        <v>540</v>
      </c>
      <c r="C29" t="s">
        <v>1690</v>
      </c>
      <c r="D29">
        <v>2</v>
      </c>
      <c r="E29">
        <v>5</v>
      </c>
    </row>
    <row r="30" spans="2:5" ht="105" x14ac:dyDescent="0.25">
      <c r="B30" s="10" t="s">
        <v>523</v>
      </c>
      <c r="C30" t="s">
        <v>1690</v>
      </c>
      <c r="D30">
        <v>2</v>
      </c>
      <c r="E30">
        <v>5</v>
      </c>
    </row>
    <row r="31" spans="2:5" x14ac:dyDescent="0.25">
      <c r="B31" s="5" t="s">
        <v>723</v>
      </c>
      <c r="C31" t="s">
        <v>1690</v>
      </c>
      <c r="D31">
        <v>2</v>
      </c>
      <c r="E31">
        <v>5</v>
      </c>
    </row>
    <row r="32" spans="2:5" x14ac:dyDescent="0.25">
      <c r="B32" s="4" t="s">
        <v>1547</v>
      </c>
      <c r="C32" t="s">
        <v>1690</v>
      </c>
      <c r="D32">
        <v>2</v>
      </c>
      <c r="E32">
        <v>5</v>
      </c>
    </row>
    <row r="33" spans="2:5" x14ac:dyDescent="0.25">
      <c r="B33" s="4" t="s">
        <v>1572</v>
      </c>
      <c r="C33" t="s">
        <v>1690</v>
      </c>
      <c r="D33">
        <v>2</v>
      </c>
      <c r="E33">
        <v>5</v>
      </c>
    </row>
    <row r="34" spans="2:5" x14ac:dyDescent="0.25">
      <c r="B34" s="5" t="s">
        <v>541</v>
      </c>
      <c r="C34" t="s">
        <v>1690</v>
      </c>
      <c r="D34">
        <v>2</v>
      </c>
      <c r="E34">
        <v>5</v>
      </c>
    </row>
    <row r="35" spans="2:5" x14ac:dyDescent="0.25">
      <c r="B35" s="10" t="s">
        <v>524</v>
      </c>
      <c r="C35" t="s">
        <v>1690</v>
      </c>
      <c r="D35">
        <v>2</v>
      </c>
      <c r="E35">
        <v>5</v>
      </c>
    </row>
    <row r="36" spans="2:5" x14ac:dyDescent="0.25">
      <c r="B36" s="5" t="s">
        <v>724</v>
      </c>
      <c r="C36" t="s">
        <v>1690</v>
      </c>
      <c r="D36">
        <v>2</v>
      </c>
      <c r="E36">
        <v>5</v>
      </c>
    </row>
    <row r="37" spans="2:5" x14ac:dyDescent="0.25">
      <c r="B37" s="4" t="s">
        <v>1548</v>
      </c>
      <c r="C37" t="s">
        <v>1690</v>
      </c>
      <c r="D37">
        <v>2</v>
      </c>
      <c r="E37">
        <v>5</v>
      </c>
    </row>
    <row r="38" spans="2:5" x14ac:dyDescent="0.25">
      <c r="B38" s="4" t="s">
        <v>1561</v>
      </c>
      <c r="C38" t="s">
        <v>1690</v>
      </c>
      <c r="D38">
        <v>2</v>
      </c>
      <c r="E38">
        <v>5</v>
      </c>
    </row>
    <row r="39" spans="2:5" x14ac:dyDescent="0.25">
      <c r="B39" s="5" t="s">
        <v>542</v>
      </c>
      <c r="C39" t="s">
        <v>1690</v>
      </c>
      <c r="D39">
        <v>2</v>
      </c>
      <c r="E39">
        <v>5</v>
      </c>
    </row>
    <row r="40" spans="2:5" x14ac:dyDescent="0.25">
      <c r="B40" s="10" t="s">
        <v>525</v>
      </c>
      <c r="C40" t="s">
        <v>1690</v>
      </c>
      <c r="D40">
        <v>2</v>
      </c>
      <c r="E40">
        <v>5</v>
      </c>
    </row>
    <row r="41" spans="2:5" x14ac:dyDescent="0.25">
      <c r="B41" s="5" t="s">
        <v>725</v>
      </c>
      <c r="C41" t="s">
        <v>1690</v>
      </c>
      <c r="D41">
        <v>2</v>
      </c>
      <c r="E41">
        <v>5</v>
      </c>
    </row>
    <row r="42" spans="2:5" x14ac:dyDescent="0.25">
      <c r="B42" s="4" t="s">
        <v>1562</v>
      </c>
      <c r="C42" t="s">
        <v>1690</v>
      </c>
      <c r="D42">
        <v>2</v>
      </c>
      <c r="E42">
        <v>5</v>
      </c>
    </row>
    <row r="43" spans="2:5" x14ac:dyDescent="0.25">
      <c r="B43" s="4" t="s">
        <v>1573</v>
      </c>
      <c r="C43" t="s">
        <v>1690</v>
      </c>
      <c r="D43">
        <v>2</v>
      </c>
      <c r="E43">
        <v>5</v>
      </c>
    </row>
    <row r="44" spans="2:5" x14ac:dyDescent="0.25">
      <c r="B44" s="5" t="s">
        <v>543</v>
      </c>
      <c r="C44" t="s">
        <v>1690</v>
      </c>
      <c r="D44">
        <v>2</v>
      </c>
      <c r="E44">
        <v>5</v>
      </c>
    </row>
    <row r="45" spans="2:5" ht="30" x14ac:dyDescent="0.25">
      <c r="B45" s="10" t="s">
        <v>726</v>
      </c>
      <c r="C45" t="s">
        <v>1690</v>
      </c>
      <c r="D45">
        <v>2</v>
      </c>
      <c r="E45">
        <v>5</v>
      </c>
    </row>
    <row r="46" spans="2:5" x14ac:dyDescent="0.25">
      <c r="B46" s="5" t="s">
        <v>727</v>
      </c>
      <c r="C46" t="s">
        <v>1690</v>
      </c>
      <c r="D46">
        <v>2</v>
      </c>
      <c r="E46">
        <v>5</v>
      </c>
    </row>
    <row r="47" spans="2:5" x14ac:dyDescent="0.25">
      <c r="B47" s="4" t="s">
        <v>1549</v>
      </c>
      <c r="C47" t="s">
        <v>1690</v>
      </c>
      <c r="D47">
        <v>2</v>
      </c>
      <c r="E47">
        <v>5</v>
      </c>
    </row>
    <row r="48" spans="2:5" x14ac:dyDescent="0.25">
      <c r="B48" s="4" t="s">
        <v>1574</v>
      </c>
      <c r="C48" t="s">
        <v>1690</v>
      </c>
      <c r="D48">
        <v>2</v>
      </c>
      <c r="E48">
        <v>5</v>
      </c>
    </row>
    <row r="49" spans="2:5" x14ac:dyDescent="0.25">
      <c r="B49" s="5" t="s">
        <v>544</v>
      </c>
      <c r="C49" t="s">
        <v>1690</v>
      </c>
      <c r="D49">
        <v>2</v>
      </c>
      <c r="E49">
        <v>5</v>
      </c>
    </row>
    <row r="50" spans="2:5" ht="195" x14ac:dyDescent="0.25">
      <c r="B50" s="10" t="s">
        <v>728</v>
      </c>
      <c r="C50" t="s">
        <v>1690</v>
      </c>
      <c r="D50">
        <v>2</v>
      </c>
      <c r="E50">
        <v>5</v>
      </c>
    </row>
    <row r="51" spans="2:5" x14ac:dyDescent="0.25">
      <c r="B51" s="5" t="s">
        <v>729</v>
      </c>
      <c r="C51" t="s">
        <v>1690</v>
      </c>
      <c r="D51">
        <v>2</v>
      </c>
      <c r="E51">
        <v>5</v>
      </c>
    </row>
    <row r="52" spans="2:5" x14ac:dyDescent="0.25">
      <c r="B52" s="4" t="s">
        <v>1563</v>
      </c>
      <c r="C52" t="s">
        <v>1690</v>
      </c>
      <c r="D52">
        <v>2</v>
      </c>
      <c r="E52">
        <v>5</v>
      </c>
    </row>
    <row r="53" spans="2:5" x14ac:dyDescent="0.25">
      <c r="B53" s="4" t="s">
        <v>1575</v>
      </c>
      <c r="C53" t="s">
        <v>1690</v>
      </c>
      <c r="D53">
        <v>2</v>
      </c>
      <c r="E53">
        <v>5</v>
      </c>
    </row>
    <row r="54" spans="2:5" x14ac:dyDescent="0.25">
      <c r="B54" s="5" t="s">
        <v>1550</v>
      </c>
      <c r="C54" t="s">
        <v>1690</v>
      </c>
      <c r="D54">
        <v>2</v>
      </c>
      <c r="E54">
        <v>5</v>
      </c>
    </row>
    <row r="55" spans="2:5" x14ac:dyDescent="0.25">
      <c r="B55" s="10" t="s">
        <v>526</v>
      </c>
      <c r="C55" t="s">
        <v>1690</v>
      </c>
      <c r="D55">
        <v>2</v>
      </c>
      <c r="E55">
        <v>5</v>
      </c>
    </row>
    <row r="56" spans="2:5" x14ac:dyDescent="0.25">
      <c r="B56" s="5" t="s">
        <v>730</v>
      </c>
      <c r="C56" t="s">
        <v>1690</v>
      </c>
      <c r="D56">
        <v>2</v>
      </c>
      <c r="E56">
        <v>5</v>
      </c>
    </row>
    <row r="57" spans="2:5" x14ac:dyDescent="0.25">
      <c r="B57" s="4" t="s">
        <v>1564</v>
      </c>
      <c r="C57" t="s">
        <v>1690</v>
      </c>
      <c r="D57">
        <v>2</v>
      </c>
      <c r="E57">
        <v>5</v>
      </c>
    </row>
    <row r="58" spans="2:5" x14ac:dyDescent="0.25">
      <c r="B58" s="4" t="s">
        <v>1576</v>
      </c>
      <c r="C58" t="s">
        <v>1690</v>
      </c>
      <c r="D58">
        <v>2</v>
      </c>
      <c r="E58">
        <v>5</v>
      </c>
    </row>
    <row r="59" spans="2:5" x14ac:dyDescent="0.25">
      <c r="B59" s="5" t="s">
        <v>545</v>
      </c>
      <c r="C59" t="s">
        <v>1690</v>
      </c>
      <c r="D59">
        <v>2</v>
      </c>
      <c r="E59">
        <v>5</v>
      </c>
    </row>
    <row r="60" spans="2:5" x14ac:dyDescent="0.25">
      <c r="B60" s="10" t="s">
        <v>527</v>
      </c>
      <c r="C60" t="s">
        <v>1690</v>
      </c>
      <c r="D60">
        <v>2</v>
      </c>
      <c r="E60">
        <v>5</v>
      </c>
    </row>
    <row r="61" spans="2:5" x14ac:dyDescent="0.25">
      <c r="B61" s="5" t="s">
        <v>731</v>
      </c>
      <c r="C61" t="s">
        <v>1690</v>
      </c>
      <c r="D61">
        <v>2</v>
      </c>
      <c r="E61">
        <v>5</v>
      </c>
    </row>
    <row r="62" spans="2:5" x14ac:dyDescent="0.25">
      <c r="B62" s="4" t="s">
        <v>1551</v>
      </c>
      <c r="C62" t="s">
        <v>1690</v>
      </c>
      <c r="D62">
        <v>2</v>
      </c>
      <c r="E62">
        <v>5</v>
      </c>
    </row>
    <row r="63" spans="2:5" x14ac:dyDescent="0.25">
      <c r="B63" s="4" t="s">
        <v>1577</v>
      </c>
      <c r="C63" t="s">
        <v>1690</v>
      </c>
      <c r="D63">
        <v>2</v>
      </c>
      <c r="E63">
        <v>5</v>
      </c>
    </row>
    <row r="64" spans="2:5" x14ac:dyDescent="0.25">
      <c r="B64" s="5" t="s">
        <v>546</v>
      </c>
      <c r="C64" t="s">
        <v>1690</v>
      </c>
      <c r="D64">
        <v>2</v>
      </c>
      <c r="E64">
        <v>5</v>
      </c>
    </row>
    <row r="65" spans="2:5" x14ac:dyDescent="0.25">
      <c r="B65" s="10" t="s">
        <v>528</v>
      </c>
      <c r="C65" t="s">
        <v>1690</v>
      </c>
      <c r="D65">
        <v>2</v>
      </c>
      <c r="E65">
        <v>5</v>
      </c>
    </row>
    <row r="66" spans="2:5" x14ac:dyDescent="0.25">
      <c r="B66" s="5" t="s">
        <v>727</v>
      </c>
      <c r="C66" t="s">
        <v>1690</v>
      </c>
      <c r="D66">
        <v>2</v>
      </c>
      <c r="E66">
        <v>5</v>
      </c>
    </row>
    <row r="67" spans="2:5" x14ac:dyDescent="0.25">
      <c r="B67" s="4" t="s">
        <v>1552</v>
      </c>
      <c r="C67" t="s">
        <v>1690</v>
      </c>
      <c r="D67">
        <v>2</v>
      </c>
      <c r="E67">
        <v>5</v>
      </c>
    </row>
    <row r="68" spans="2:5" x14ac:dyDescent="0.25">
      <c r="B68" s="4" t="s">
        <v>1578</v>
      </c>
      <c r="C68" t="s">
        <v>1690</v>
      </c>
      <c r="D68">
        <v>2</v>
      </c>
      <c r="E68">
        <v>5</v>
      </c>
    </row>
    <row r="69" spans="2:5" x14ac:dyDescent="0.25">
      <c r="B69" s="5" t="s">
        <v>547</v>
      </c>
      <c r="C69" t="s">
        <v>1690</v>
      </c>
      <c r="D69">
        <v>2</v>
      </c>
      <c r="E69">
        <v>5</v>
      </c>
    </row>
    <row r="70" spans="2:5" ht="45" x14ac:dyDescent="0.25">
      <c r="B70" s="10" t="s">
        <v>732</v>
      </c>
      <c r="C70" t="s">
        <v>1690</v>
      </c>
      <c r="D70">
        <v>2</v>
      </c>
      <c r="E70">
        <v>5</v>
      </c>
    </row>
    <row r="71" spans="2:5" x14ac:dyDescent="0.25">
      <c r="B71" s="5" t="s">
        <v>733</v>
      </c>
      <c r="C71" t="s">
        <v>1690</v>
      </c>
      <c r="D71">
        <v>2</v>
      </c>
      <c r="E71">
        <v>5</v>
      </c>
    </row>
    <row r="72" spans="2:5" x14ac:dyDescent="0.25">
      <c r="B72" s="4" t="s">
        <v>1553</v>
      </c>
      <c r="C72" t="s">
        <v>1690</v>
      </c>
      <c r="D72">
        <v>2</v>
      </c>
      <c r="E72">
        <v>5</v>
      </c>
    </row>
    <row r="73" spans="2:5" x14ac:dyDescent="0.25">
      <c r="B73" s="4" t="s">
        <v>1579</v>
      </c>
      <c r="C73" t="s">
        <v>1690</v>
      </c>
      <c r="D73">
        <v>2</v>
      </c>
      <c r="E73">
        <v>5</v>
      </c>
    </row>
    <row r="74" spans="2:5" x14ac:dyDescent="0.25">
      <c r="B74" s="5" t="s">
        <v>548</v>
      </c>
      <c r="C74" t="s">
        <v>1690</v>
      </c>
      <c r="D74">
        <v>2</v>
      </c>
      <c r="E74">
        <v>5</v>
      </c>
    </row>
    <row r="75" spans="2:5" ht="45" x14ac:dyDescent="0.25">
      <c r="B75" s="10" t="s">
        <v>529</v>
      </c>
      <c r="C75" t="s">
        <v>1690</v>
      </c>
      <c r="D75">
        <v>2</v>
      </c>
      <c r="E75">
        <v>5</v>
      </c>
    </row>
    <row r="76" spans="2:5" ht="30" x14ac:dyDescent="0.25">
      <c r="B76" s="12" t="s">
        <v>734</v>
      </c>
      <c r="C76" t="s">
        <v>1690</v>
      </c>
      <c r="D76">
        <v>2</v>
      </c>
      <c r="E76">
        <v>5</v>
      </c>
    </row>
    <row r="77" spans="2:5" x14ac:dyDescent="0.25">
      <c r="B77" s="4" t="s">
        <v>1554</v>
      </c>
      <c r="C77" t="s">
        <v>1690</v>
      </c>
      <c r="D77">
        <v>2</v>
      </c>
      <c r="E77">
        <v>5</v>
      </c>
    </row>
    <row r="78" spans="2:5" x14ac:dyDescent="0.25">
      <c r="B78" s="4" t="s">
        <v>1565</v>
      </c>
      <c r="C78" t="s">
        <v>1690</v>
      </c>
      <c r="D78">
        <v>2</v>
      </c>
      <c r="E78">
        <v>5</v>
      </c>
    </row>
    <row r="79" spans="2:5" x14ac:dyDescent="0.25">
      <c r="B79" s="5" t="s">
        <v>549</v>
      </c>
      <c r="C79" t="s">
        <v>1690</v>
      </c>
      <c r="D79">
        <v>2</v>
      </c>
      <c r="E79">
        <v>5</v>
      </c>
    </row>
    <row r="80" spans="2:5" ht="30" x14ac:dyDescent="0.25">
      <c r="B80" s="10" t="s">
        <v>530</v>
      </c>
      <c r="C80" t="s">
        <v>1690</v>
      </c>
      <c r="D80">
        <v>2</v>
      </c>
      <c r="E80">
        <v>5</v>
      </c>
    </row>
    <row r="81" spans="2:5" ht="30" x14ac:dyDescent="0.25">
      <c r="B81" s="12" t="s">
        <v>735</v>
      </c>
      <c r="C81" t="s">
        <v>1690</v>
      </c>
      <c r="D81">
        <v>2</v>
      </c>
      <c r="E81">
        <v>5</v>
      </c>
    </row>
    <row r="82" spans="2:5" x14ac:dyDescent="0.25">
      <c r="B82" s="4" t="s">
        <v>1566</v>
      </c>
      <c r="C82" t="s">
        <v>1690</v>
      </c>
      <c r="D82">
        <v>2</v>
      </c>
      <c r="E82">
        <v>5</v>
      </c>
    </row>
    <row r="83" spans="2:5" x14ac:dyDescent="0.25">
      <c r="B83" s="4" t="s">
        <v>1580</v>
      </c>
      <c r="C83" t="s">
        <v>1690</v>
      </c>
      <c r="D83">
        <v>2</v>
      </c>
      <c r="E83">
        <v>5</v>
      </c>
    </row>
    <row r="84" spans="2:5" x14ac:dyDescent="0.25">
      <c r="B84" s="5" t="s">
        <v>1584</v>
      </c>
      <c r="C84" t="s">
        <v>1690</v>
      </c>
      <c r="D84">
        <v>2</v>
      </c>
      <c r="E84">
        <v>5</v>
      </c>
    </row>
    <row r="85" spans="2:5" ht="30" x14ac:dyDescent="0.25">
      <c r="B85" s="10" t="s">
        <v>531</v>
      </c>
      <c r="C85" t="s">
        <v>1690</v>
      </c>
      <c r="D85">
        <v>2</v>
      </c>
      <c r="E85">
        <v>5</v>
      </c>
    </row>
    <row r="86" spans="2:5" ht="30" x14ac:dyDescent="0.25">
      <c r="B86" s="12" t="s">
        <v>736</v>
      </c>
      <c r="C86" t="s">
        <v>1690</v>
      </c>
      <c r="D86">
        <v>2</v>
      </c>
      <c r="E86">
        <v>5</v>
      </c>
    </row>
    <row r="87" spans="2:5" x14ac:dyDescent="0.25">
      <c r="B87" s="4" t="s">
        <v>1555</v>
      </c>
      <c r="C87" t="s">
        <v>1690</v>
      </c>
      <c r="D87">
        <v>2</v>
      </c>
      <c r="E87">
        <v>5</v>
      </c>
    </row>
    <row r="88" spans="2:5" x14ac:dyDescent="0.25">
      <c r="B88" s="4" t="s">
        <v>1567</v>
      </c>
      <c r="C88" t="s">
        <v>1690</v>
      </c>
      <c r="D88">
        <v>2</v>
      </c>
      <c r="E88">
        <v>5</v>
      </c>
    </row>
    <row r="89" spans="2:5" x14ac:dyDescent="0.25">
      <c r="B89" s="5" t="s">
        <v>1583</v>
      </c>
      <c r="C89" t="s">
        <v>1690</v>
      </c>
      <c r="D89">
        <v>2</v>
      </c>
      <c r="E89">
        <v>5</v>
      </c>
    </row>
    <row r="90" spans="2:5" x14ac:dyDescent="0.25">
      <c r="B90" s="10" t="s">
        <v>532</v>
      </c>
      <c r="C90" t="s">
        <v>1690</v>
      </c>
      <c r="D90">
        <v>2</v>
      </c>
      <c r="E90">
        <v>5</v>
      </c>
    </row>
    <row r="91" spans="2:5" x14ac:dyDescent="0.25">
      <c r="B91" s="5" t="s">
        <v>737</v>
      </c>
      <c r="C91" t="s">
        <v>1690</v>
      </c>
      <c r="D91">
        <v>2</v>
      </c>
      <c r="E91">
        <v>5</v>
      </c>
    </row>
    <row r="92" spans="2:5" x14ac:dyDescent="0.25">
      <c r="B92" s="4" t="s">
        <v>1556</v>
      </c>
      <c r="C92" t="s">
        <v>1690</v>
      </c>
      <c r="D92">
        <v>2</v>
      </c>
      <c r="E92">
        <v>5</v>
      </c>
    </row>
    <row r="93" spans="2:5" x14ac:dyDescent="0.25">
      <c r="B93" s="4" t="s">
        <v>1581</v>
      </c>
      <c r="C93" t="s">
        <v>1690</v>
      </c>
      <c r="D93">
        <v>2</v>
      </c>
      <c r="E93">
        <v>5</v>
      </c>
    </row>
    <row r="94" spans="2:5" x14ac:dyDescent="0.25">
      <c r="B94" s="5" t="s">
        <v>550</v>
      </c>
      <c r="C94" t="s">
        <v>1690</v>
      </c>
      <c r="D94">
        <v>2</v>
      </c>
      <c r="E94">
        <v>5</v>
      </c>
    </row>
    <row r="95" spans="2:5" x14ac:dyDescent="0.25">
      <c r="B95" s="10" t="s">
        <v>533</v>
      </c>
      <c r="C95" t="s">
        <v>1690</v>
      </c>
      <c r="D95">
        <v>2</v>
      </c>
      <c r="E95">
        <v>5</v>
      </c>
    </row>
    <row r="96" spans="2:5" x14ac:dyDescent="0.25">
      <c r="B96" s="5" t="s">
        <v>738</v>
      </c>
      <c r="C96" t="s">
        <v>1690</v>
      </c>
      <c r="D96">
        <v>2</v>
      </c>
      <c r="E96">
        <v>5</v>
      </c>
    </row>
    <row r="97" spans="2:5" x14ac:dyDescent="0.25">
      <c r="B97" s="4" t="s">
        <v>1568</v>
      </c>
      <c r="C97" t="s">
        <v>1690</v>
      </c>
      <c r="D97">
        <v>2</v>
      </c>
      <c r="E97">
        <v>5</v>
      </c>
    </row>
    <row r="98" spans="2:5" x14ac:dyDescent="0.25">
      <c r="B98" s="4" t="s">
        <v>1582</v>
      </c>
      <c r="C98" t="s">
        <v>1690</v>
      </c>
      <c r="D98">
        <v>2</v>
      </c>
      <c r="E98">
        <v>5</v>
      </c>
    </row>
    <row r="99" spans="2:5" x14ac:dyDescent="0.25">
      <c r="B99" s="5" t="s">
        <v>551</v>
      </c>
      <c r="C99" t="s">
        <v>1690</v>
      </c>
      <c r="D99">
        <v>2</v>
      </c>
      <c r="E99">
        <v>5</v>
      </c>
    </row>
    <row r="100" spans="2:5" x14ac:dyDescent="0.25">
      <c r="B100" s="10" t="s">
        <v>534</v>
      </c>
      <c r="C100" t="s">
        <v>1690</v>
      </c>
      <c r="D100">
        <v>2</v>
      </c>
      <c r="E100">
        <v>5</v>
      </c>
    </row>
    <row r="101" spans="2:5" x14ac:dyDescent="0.25">
      <c r="B101" s="3" t="s">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2" sqref="B1:E101"/>
    </sheetView>
  </sheetViews>
  <sheetFormatPr defaultRowHeight="15" x14ac:dyDescent="0.25"/>
  <cols>
    <col min="2" max="2" width="255.7109375" bestFit="1" customWidth="1"/>
    <col min="3" max="3" width="81.7109375" customWidth="1"/>
  </cols>
  <sheetData>
    <row r="1" spans="2:5" ht="30" x14ac:dyDescent="0.25">
      <c r="B1" s="12" t="s">
        <v>1059</v>
      </c>
      <c r="C1" t="s">
        <v>2</v>
      </c>
      <c r="D1">
        <v>2</v>
      </c>
      <c r="E1">
        <v>6</v>
      </c>
    </row>
    <row r="2" spans="2:5" x14ac:dyDescent="0.25">
      <c r="B2" s="4" t="s">
        <v>1613</v>
      </c>
      <c r="C2" t="s">
        <v>2</v>
      </c>
      <c r="D2">
        <v>2</v>
      </c>
      <c r="E2">
        <v>6</v>
      </c>
    </row>
    <row r="3" spans="2:5" x14ac:dyDescent="0.25">
      <c r="B3" s="4" t="s">
        <v>1585</v>
      </c>
      <c r="C3" t="s">
        <v>2</v>
      </c>
      <c r="D3">
        <v>2</v>
      </c>
      <c r="E3">
        <v>6</v>
      </c>
    </row>
    <row r="4" spans="2:5" x14ac:dyDescent="0.25">
      <c r="B4" s="5" t="s">
        <v>552</v>
      </c>
      <c r="C4" t="s">
        <v>2</v>
      </c>
      <c r="D4">
        <v>2</v>
      </c>
      <c r="E4">
        <v>6</v>
      </c>
    </row>
    <row r="5" spans="2:5" ht="30" x14ac:dyDescent="0.25">
      <c r="B5" s="10" t="s">
        <v>567</v>
      </c>
      <c r="C5" t="s">
        <v>2</v>
      </c>
      <c r="D5">
        <v>2</v>
      </c>
      <c r="E5">
        <v>6</v>
      </c>
    </row>
    <row r="6" spans="2:5" x14ac:dyDescent="0.25">
      <c r="B6" s="5" t="s">
        <v>698</v>
      </c>
      <c r="C6" t="s">
        <v>2</v>
      </c>
      <c r="D6">
        <v>2</v>
      </c>
      <c r="E6">
        <v>6</v>
      </c>
    </row>
    <row r="7" spans="2:5" x14ac:dyDescent="0.25">
      <c r="B7" s="4" t="s">
        <v>1351</v>
      </c>
      <c r="C7" t="s">
        <v>2</v>
      </c>
      <c r="D7">
        <v>2</v>
      </c>
      <c r="E7">
        <v>6</v>
      </c>
    </row>
    <row r="8" spans="2:5" x14ac:dyDescent="0.25">
      <c r="B8" s="4" t="s">
        <v>1586</v>
      </c>
      <c r="C8" t="s">
        <v>2</v>
      </c>
      <c r="D8">
        <v>2</v>
      </c>
      <c r="E8">
        <v>6</v>
      </c>
    </row>
    <row r="9" spans="2:5" x14ac:dyDescent="0.25">
      <c r="B9" s="5" t="s">
        <v>553</v>
      </c>
      <c r="C9" t="s">
        <v>2</v>
      </c>
      <c r="D9">
        <v>2</v>
      </c>
      <c r="E9">
        <v>6</v>
      </c>
    </row>
    <row r="10" spans="2:5" ht="30" x14ac:dyDescent="0.25">
      <c r="B10" s="10" t="s">
        <v>568</v>
      </c>
      <c r="C10" t="s">
        <v>2</v>
      </c>
      <c r="D10">
        <v>2</v>
      </c>
      <c r="E10">
        <v>6</v>
      </c>
    </row>
    <row r="11" spans="2:5" x14ac:dyDescent="0.25">
      <c r="B11" s="5" t="s">
        <v>699</v>
      </c>
      <c r="C11" t="s">
        <v>2</v>
      </c>
      <c r="D11">
        <v>2</v>
      </c>
      <c r="E11">
        <v>6</v>
      </c>
    </row>
    <row r="12" spans="2:5" x14ac:dyDescent="0.25">
      <c r="B12" s="4" t="s">
        <v>1605</v>
      </c>
      <c r="C12" t="s">
        <v>2</v>
      </c>
      <c r="D12">
        <v>2</v>
      </c>
      <c r="E12">
        <v>6</v>
      </c>
    </row>
    <row r="13" spans="2:5" x14ac:dyDescent="0.25">
      <c r="B13" s="4" t="s">
        <v>1587</v>
      </c>
      <c r="C13" t="s">
        <v>2</v>
      </c>
      <c r="D13">
        <v>2</v>
      </c>
      <c r="E13">
        <v>6</v>
      </c>
    </row>
    <row r="14" spans="2:5" x14ac:dyDescent="0.25">
      <c r="B14" s="5" t="s">
        <v>554</v>
      </c>
      <c r="C14" t="s">
        <v>2</v>
      </c>
      <c r="D14">
        <v>2</v>
      </c>
      <c r="E14">
        <v>6</v>
      </c>
    </row>
    <row r="15" spans="2:5" x14ac:dyDescent="0.25">
      <c r="B15" s="10" t="s">
        <v>569</v>
      </c>
      <c r="C15" t="s">
        <v>2</v>
      </c>
      <c r="D15">
        <v>2</v>
      </c>
      <c r="E15">
        <v>6</v>
      </c>
    </row>
    <row r="16" spans="2:5" x14ac:dyDescent="0.25">
      <c r="B16" s="5" t="s">
        <v>700</v>
      </c>
      <c r="C16" t="s">
        <v>2</v>
      </c>
      <c r="D16">
        <v>2</v>
      </c>
      <c r="E16">
        <v>6</v>
      </c>
    </row>
    <row r="17" spans="2:5" x14ac:dyDescent="0.25">
      <c r="B17" s="4" t="s">
        <v>1606</v>
      </c>
      <c r="C17" t="s">
        <v>2</v>
      </c>
      <c r="D17">
        <v>2</v>
      </c>
      <c r="E17">
        <v>6</v>
      </c>
    </row>
    <row r="18" spans="2:5" x14ac:dyDescent="0.25">
      <c r="B18" s="4" t="s">
        <v>1597</v>
      </c>
      <c r="C18" t="s">
        <v>2</v>
      </c>
      <c r="D18">
        <v>2</v>
      </c>
      <c r="E18">
        <v>6</v>
      </c>
    </row>
    <row r="19" spans="2:5" x14ac:dyDescent="0.25">
      <c r="B19" s="5" t="s">
        <v>555</v>
      </c>
      <c r="C19" t="s">
        <v>2</v>
      </c>
      <c r="D19">
        <v>2</v>
      </c>
      <c r="E19">
        <v>6</v>
      </c>
    </row>
    <row r="20" spans="2:5" x14ac:dyDescent="0.25">
      <c r="B20" s="10" t="s">
        <v>570</v>
      </c>
      <c r="C20" t="s">
        <v>2</v>
      </c>
      <c r="D20">
        <v>2</v>
      </c>
      <c r="E20">
        <v>6</v>
      </c>
    </row>
    <row r="21" spans="2:5" x14ac:dyDescent="0.25">
      <c r="B21" s="5" t="s">
        <v>701</v>
      </c>
      <c r="C21" t="s">
        <v>2</v>
      </c>
      <c r="D21">
        <v>2</v>
      </c>
      <c r="E21">
        <v>6</v>
      </c>
    </row>
    <row r="22" spans="2:5" x14ac:dyDescent="0.25">
      <c r="B22" s="4" t="s">
        <v>1612</v>
      </c>
      <c r="C22" t="s">
        <v>2</v>
      </c>
      <c r="D22">
        <v>2</v>
      </c>
      <c r="E22">
        <v>6</v>
      </c>
    </row>
    <row r="23" spans="2:5" x14ac:dyDescent="0.25">
      <c r="B23" s="4" t="s">
        <v>1588</v>
      </c>
      <c r="C23" t="s">
        <v>2</v>
      </c>
      <c r="D23">
        <v>2</v>
      </c>
      <c r="E23">
        <v>6</v>
      </c>
    </row>
    <row r="24" spans="2:5" x14ac:dyDescent="0.25">
      <c r="B24" s="5" t="s">
        <v>556</v>
      </c>
      <c r="C24" t="s">
        <v>2</v>
      </c>
      <c r="D24">
        <v>2</v>
      </c>
      <c r="E24">
        <v>6</v>
      </c>
    </row>
    <row r="25" spans="2:5" x14ac:dyDescent="0.25">
      <c r="B25" s="10" t="s">
        <v>571</v>
      </c>
      <c r="C25" t="s">
        <v>2</v>
      </c>
      <c r="D25">
        <v>2</v>
      </c>
      <c r="E25">
        <v>6</v>
      </c>
    </row>
    <row r="26" spans="2:5" x14ac:dyDescent="0.25">
      <c r="B26" s="5" t="s">
        <v>702</v>
      </c>
      <c r="C26" t="s">
        <v>2</v>
      </c>
      <c r="D26">
        <v>2</v>
      </c>
      <c r="E26">
        <v>6</v>
      </c>
    </row>
    <row r="27" spans="2:5" x14ac:dyDescent="0.25">
      <c r="B27" s="4" t="s">
        <v>299</v>
      </c>
      <c r="C27" t="s">
        <v>2</v>
      </c>
      <c r="D27">
        <v>2</v>
      </c>
      <c r="E27">
        <v>6</v>
      </c>
    </row>
    <row r="28" spans="2:5" x14ac:dyDescent="0.25">
      <c r="B28" s="4" t="s">
        <v>1589</v>
      </c>
      <c r="C28" t="s">
        <v>2</v>
      </c>
      <c r="D28">
        <v>2</v>
      </c>
      <c r="E28">
        <v>6</v>
      </c>
    </row>
    <row r="29" spans="2:5" x14ac:dyDescent="0.25">
      <c r="B29" s="5" t="s">
        <v>557</v>
      </c>
      <c r="C29" t="s">
        <v>2</v>
      </c>
      <c r="D29">
        <v>2</v>
      </c>
      <c r="E29">
        <v>6</v>
      </c>
    </row>
    <row r="30" spans="2:5" ht="30" x14ac:dyDescent="0.25">
      <c r="B30" s="10" t="s">
        <v>572</v>
      </c>
      <c r="C30" t="s">
        <v>2</v>
      </c>
      <c r="D30">
        <v>2</v>
      </c>
      <c r="E30">
        <v>6</v>
      </c>
    </row>
    <row r="31" spans="2:5" x14ac:dyDescent="0.25">
      <c r="B31" s="5" t="s">
        <v>703</v>
      </c>
      <c r="C31" t="s">
        <v>2</v>
      </c>
      <c r="D31">
        <v>2</v>
      </c>
      <c r="E31">
        <v>6</v>
      </c>
    </row>
    <row r="32" spans="2:5" x14ac:dyDescent="0.25">
      <c r="B32" s="4" t="s">
        <v>1607</v>
      </c>
      <c r="C32" t="s">
        <v>2</v>
      </c>
      <c r="D32">
        <v>2</v>
      </c>
      <c r="E32">
        <v>6</v>
      </c>
    </row>
    <row r="33" spans="2:5" x14ac:dyDescent="0.25">
      <c r="B33" s="4" t="s">
        <v>1590</v>
      </c>
      <c r="C33" t="s">
        <v>2</v>
      </c>
      <c r="D33">
        <v>2</v>
      </c>
      <c r="E33">
        <v>6</v>
      </c>
    </row>
    <row r="34" spans="2:5" x14ac:dyDescent="0.25">
      <c r="B34" s="13" t="s">
        <v>587</v>
      </c>
      <c r="C34" t="s">
        <v>2</v>
      </c>
      <c r="D34">
        <v>2</v>
      </c>
      <c r="E34">
        <v>6</v>
      </c>
    </row>
    <row r="35" spans="2:5" ht="45" x14ac:dyDescent="0.25">
      <c r="B35" s="10" t="s">
        <v>573</v>
      </c>
      <c r="C35" t="s">
        <v>2</v>
      </c>
      <c r="D35">
        <v>2</v>
      </c>
      <c r="E35">
        <v>6</v>
      </c>
    </row>
    <row r="36" spans="2:5" x14ac:dyDescent="0.25">
      <c r="B36" s="5" t="s">
        <v>704</v>
      </c>
      <c r="C36" t="s">
        <v>2</v>
      </c>
      <c r="D36">
        <v>2</v>
      </c>
      <c r="E36">
        <v>6</v>
      </c>
    </row>
    <row r="37" spans="2:5" x14ac:dyDescent="0.25">
      <c r="B37" s="4" t="s">
        <v>1101</v>
      </c>
      <c r="C37" t="s">
        <v>2</v>
      </c>
      <c r="D37">
        <v>2</v>
      </c>
      <c r="E37">
        <v>6</v>
      </c>
    </row>
    <row r="38" spans="2:5" x14ac:dyDescent="0.25">
      <c r="B38" s="4" t="s">
        <v>1598</v>
      </c>
      <c r="C38" t="s">
        <v>2</v>
      </c>
      <c r="D38">
        <v>2</v>
      </c>
      <c r="E38">
        <v>6</v>
      </c>
    </row>
    <row r="39" spans="2:5" x14ac:dyDescent="0.25">
      <c r="B39" s="5" t="s">
        <v>491</v>
      </c>
      <c r="C39" t="s">
        <v>2</v>
      </c>
      <c r="D39">
        <v>2</v>
      </c>
      <c r="E39">
        <v>6</v>
      </c>
    </row>
    <row r="40" spans="2:5" x14ac:dyDescent="0.25">
      <c r="B40" s="10" t="s">
        <v>574</v>
      </c>
      <c r="C40" t="s">
        <v>2</v>
      </c>
      <c r="D40">
        <v>2</v>
      </c>
      <c r="E40">
        <v>6</v>
      </c>
    </row>
    <row r="41" spans="2:5" x14ac:dyDescent="0.25">
      <c r="B41" s="5" t="s">
        <v>705</v>
      </c>
      <c r="C41" t="s">
        <v>2</v>
      </c>
      <c r="D41">
        <v>2</v>
      </c>
      <c r="E41">
        <v>6</v>
      </c>
    </row>
    <row r="42" spans="2:5" x14ac:dyDescent="0.25">
      <c r="B42" s="4" t="s">
        <v>1599</v>
      </c>
      <c r="C42" t="s">
        <v>2</v>
      </c>
      <c r="D42">
        <v>2</v>
      </c>
      <c r="E42">
        <v>6</v>
      </c>
    </row>
    <row r="43" spans="2:5" x14ac:dyDescent="0.25">
      <c r="B43" s="4" t="s">
        <v>1591</v>
      </c>
      <c r="C43" t="s">
        <v>2</v>
      </c>
      <c r="D43">
        <v>2</v>
      </c>
      <c r="E43">
        <v>6</v>
      </c>
    </row>
    <row r="44" spans="2:5" x14ac:dyDescent="0.25">
      <c r="B44" s="5" t="s">
        <v>262</v>
      </c>
      <c r="C44" t="s">
        <v>2</v>
      </c>
      <c r="D44">
        <v>2</v>
      </c>
      <c r="E44">
        <v>6</v>
      </c>
    </row>
    <row r="45" spans="2:5" x14ac:dyDescent="0.25">
      <c r="B45" s="10" t="s">
        <v>575</v>
      </c>
      <c r="C45" t="s">
        <v>2</v>
      </c>
      <c r="D45">
        <v>2</v>
      </c>
      <c r="E45">
        <v>6</v>
      </c>
    </row>
    <row r="46" spans="2:5" x14ac:dyDescent="0.25">
      <c r="B46" s="5" t="s">
        <v>706</v>
      </c>
      <c r="C46" t="s">
        <v>2</v>
      </c>
      <c r="D46">
        <v>2</v>
      </c>
      <c r="E46">
        <v>6</v>
      </c>
    </row>
    <row r="47" spans="2:5" x14ac:dyDescent="0.25">
      <c r="B47" s="4" t="s">
        <v>1600</v>
      </c>
      <c r="C47" t="s">
        <v>2</v>
      </c>
      <c r="D47">
        <v>2</v>
      </c>
      <c r="E47">
        <v>6</v>
      </c>
    </row>
    <row r="48" spans="2:5" x14ac:dyDescent="0.25">
      <c r="B48" s="4" t="s">
        <v>1391</v>
      </c>
      <c r="C48" t="s">
        <v>2</v>
      </c>
      <c r="D48">
        <v>2</v>
      </c>
      <c r="E48">
        <v>6</v>
      </c>
    </row>
    <row r="49" spans="2:5" x14ac:dyDescent="0.25">
      <c r="B49" s="5" t="s">
        <v>497</v>
      </c>
      <c r="C49" t="s">
        <v>2</v>
      </c>
      <c r="D49">
        <v>2</v>
      </c>
      <c r="E49">
        <v>6</v>
      </c>
    </row>
    <row r="50" spans="2:5" x14ac:dyDescent="0.25">
      <c r="B50" s="10" t="s">
        <v>576</v>
      </c>
      <c r="C50" t="s">
        <v>2</v>
      </c>
      <c r="D50">
        <v>2</v>
      </c>
      <c r="E50">
        <v>6</v>
      </c>
    </row>
    <row r="51" spans="2:5" x14ac:dyDescent="0.25">
      <c r="B51" s="5" t="s">
        <v>707</v>
      </c>
      <c r="C51" t="s">
        <v>2</v>
      </c>
      <c r="D51">
        <v>2</v>
      </c>
      <c r="E51">
        <v>6</v>
      </c>
    </row>
    <row r="52" spans="2:5" x14ac:dyDescent="0.25">
      <c r="B52" s="4" t="s">
        <v>1611</v>
      </c>
      <c r="C52" t="s">
        <v>2</v>
      </c>
      <c r="D52">
        <v>2</v>
      </c>
      <c r="E52">
        <v>6</v>
      </c>
    </row>
    <row r="53" spans="2:5" x14ac:dyDescent="0.25">
      <c r="B53" s="4" t="s">
        <v>1592</v>
      </c>
      <c r="C53" t="s">
        <v>2</v>
      </c>
      <c r="D53">
        <v>2</v>
      </c>
      <c r="E53">
        <v>6</v>
      </c>
    </row>
    <row r="54" spans="2:5" x14ac:dyDescent="0.25">
      <c r="B54" s="5" t="s">
        <v>558</v>
      </c>
      <c r="C54" t="s">
        <v>2</v>
      </c>
      <c r="D54">
        <v>2</v>
      </c>
      <c r="E54">
        <v>6</v>
      </c>
    </row>
    <row r="55" spans="2:5" x14ac:dyDescent="0.25">
      <c r="B55" s="10" t="s">
        <v>577</v>
      </c>
      <c r="C55" t="s">
        <v>2</v>
      </c>
      <c r="D55">
        <v>2</v>
      </c>
      <c r="E55">
        <v>6</v>
      </c>
    </row>
    <row r="56" spans="2:5" x14ac:dyDescent="0.25">
      <c r="B56" s="5" t="s">
        <v>708</v>
      </c>
      <c r="C56" t="s">
        <v>2</v>
      </c>
      <c r="D56">
        <v>2</v>
      </c>
      <c r="E56">
        <v>6</v>
      </c>
    </row>
    <row r="57" spans="2:5" x14ac:dyDescent="0.25">
      <c r="B57" s="4" t="s">
        <v>1599</v>
      </c>
      <c r="C57" t="s">
        <v>2</v>
      </c>
      <c r="D57">
        <v>2</v>
      </c>
      <c r="E57">
        <v>6</v>
      </c>
    </row>
    <row r="58" spans="2:5" x14ac:dyDescent="0.25">
      <c r="B58" s="4" t="s">
        <v>1601</v>
      </c>
      <c r="C58" t="s">
        <v>2</v>
      </c>
      <c r="D58">
        <v>2</v>
      </c>
      <c r="E58">
        <v>6</v>
      </c>
    </row>
    <row r="59" spans="2:5" x14ac:dyDescent="0.25">
      <c r="B59" s="5" t="s">
        <v>559</v>
      </c>
      <c r="C59" t="s">
        <v>2</v>
      </c>
      <c r="D59">
        <v>2</v>
      </c>
      <c r="E59">
        <v>6</v>
      </c>
    </row>
    <row r="60" spans="2:5" x14ac:dyDescent="0.25">
      <c r="B60" s="10" t="s">
        <v>578</v>
      </c>
      <c r="C60" t="s">
        <v>2</v>
      </c>
      <c r="D60">
        <v>2</v>
      </c>
      <c r="E60">
        <v>6</v>
      </c>
    </row>
    <row r="61" spans="2:5" x14ac:dyDescent="0.25">
      <c r="B61" s="5" t="s">
        <v>709</v>
      </c>
      <c r="C61" t="s">
        <v>2</v>
      </c>
      <c r="D61">
        <v>2</v>
      </c>
      <c r="E61">
        <v>6</v>
      </c>
    </row>
    <row r="62" spans="2:5" x14ac:dyDescent="0.25">
      <c r="B62" s="4" t="s">
        <v>1602</v>
      </c>
      <c r="C62" t="s">
        <v>2</v>
      </c>
      <c r="D62">
        <v>2</v>
      </c>
      <c r="E62">
        <v>6</v>
      </c>
    </row>
    <row r="63" spans="2:5" x14ac:dyDescent="0.25">
      <c r="B63" s="4" t="s">
        <v>1593</v>
      </c>
      <c r="C63" t="s">
        <v>2</v>
      </c>
      <c r="D63">
        <v>2</v>
      </c>
      <c r="E63">
        <v>6</v>
      </c>
    </row>
    <row r="64" spans="2:5" x14ac:dyDescent="0.25">
      <c r="B64" s="5" t="s">
        <v>560</v>
      </c>
      <c r="C64" t="s">
        <v>2</v>
      </c>
      <c r="D64">
        <v>2</v>
      </c>
      <c r="E64">
        <v>6</v>
      </c>
    </row>
    <row r="65" spans="2:5" ht="30" x14ac:dyDescent="0.25">
      <c r="B65" s="10" t="s">
        <v>579</v>
      </c>
      <c r="C65" t="s">
        <v>2</v>
      </c>
      <c r="D65">
        <v>2</v>
      </c>
      <c r="E65">
        <v>6</v>
      </c>
    </row>
    <row r="66" spans="2:5" x14ac:dyDescent="0.25">
      <c r="B66" s="5" t="s">
        <v>710</v>
      </c>
      <c r="C66" t="s">
        <v>2</v>
      </c>
      <c r="D66">
        <v>2</v>
      </c>
      <c r="E66">
        <v>6</v>
      </c>
    </row>
    <row r="67" spans="2:5" x14ac:dyDescent="0.25">
      <c r="B67" s="4" t="s">
        <v>1608</v>
      </c>
      <c r="C67" t="s">
        <v>2</v>
      </c>
      <c r="D67">
        <v>2</v>
      </c>
      <c r="E67">
        <v>6</v>
      </c>
    </row>
    <row r="68" spans="2:5" x14ac:dyDescent="0.25">
      <c r="B68" s="4" t="s">
        <v>1594</v>
      </c>
      <c r="C68" t="s">
        <v>2</v>
      </c>
      <c r="D68">
        <v>2</v>
      </c>
      <c r="E68">
        <v>6</v>
      </c>
    </row>
    <row r="69" spans="2:5" x14ac:dyDescent="0.25">
      <c r="B69" s="5" t="s">
        <v>482</v>
      </c>
      <c r="C69" t="s">
        <v>2</v>
      </c>
      <c r="D69">
        <v>2</v>
      </c>
      <c r="E69">
        <v>6</v>
      </c>
    </row>
    <row r="70" spans="2:5" ht="60" x14ac:dyDescent="0.25">
      <c r="B70" s="10" t="s">
        <v>580</v>
      </c>
      <c r="C70" t="s">
        <v>2</v>
      </c>
      <c r="D70">
        <v>2</v>
      </c>
      <c r="E70">
        <v>6</v>
      </c>
    </row>
    <row r="71" spans="2:5" x14ac:dyDescent="0.25">
      <c r="B71" s="5" t="s">
        <v>711</v>
      </c>
      <c r="C71" t="s">
        <v>2</v>
      </c>
      <c r="D71">
        <v>2</v>
      </c>
      <c r="E71">
        <v>6</v>
      </c>
    </row>
    <row r="72" spans="2:5" x14ac:dyDescent="0.25">
      <c r="B72" s="4" t="s">
        <v>1609</v>
      </c>
      <c r="C72" t="s">
        <v>2</v>
      </c>
      <c r="D72">
        <v>2</v>
      </c>
      <c r="E72">
        <v>6</v>
      </c>
    </row>
    <row r="73" spans="2:5" x14ac:dyDescent="0.25">
      <c r="B73" s="4" t="s">
        <v>1603</v>
      </c>
      <c r="C73" t="s">
        <v>2</v>
      </c>
      <c r="D73">
        <v>2</v>
      </c>
      <c r="E73">
        <v>6</v>
      </c>
    </row>
    <row r="74" spans="2:5" x14ac:dyDescent="0.25">
      <c r="B74" s="5" t="s">
        <v>561</v>
      </c>
      <c r="C74" t="s">
        <v>2</v>
      </c>
      <c r="D74">
        <v>2</v>
      </c>
      <c r="E74">
        <v>6</v>
      </c>
    </row>
    <row r="75" spans="2:5" x14ac:dyDescent="0.25">
      <c r="B75" s="10" t="s">
        <v>581</v>
      </c>
      <c r="C75" t="s">
        <v>2</v>
      </c>
      <c r="D75">
        <v>2</v>
      </c>
      <c r="E75">
        <v>6</v>
      </c>
    </row>
    <row r="76" spans="2:5" x14ac:dyDescent="0.25">
      <c r="B76" s="5" t="s">
        <v>712</v>
      </c>
      <c r="C76" t="s">
        <v>2</v>
      </c>
      <c r="D76">
        <v>2</v>
      </c>
      <c r="E76">
        <v>6</v>
      </c>
    </row>
    <row r="77" spans="2:5" x14ac:dyDescent="0.25">
      <c r="B77" s="4" t="s">
        <v>1604</v>
      </c>
      <c r="C77" t="s">
        <v>2</v>
      </c>
      <c r="D77">
        <v>2</v>
      </c>
      <c r="E77">
        <v>6</v>
      </c>
    </row>
    <row r="78" spans="2:5" x14ac:dyDescent="0.25">
      <c r="B78" s="4" t="s">
        <v>1595</v>
      </c>
      <c r="C78" t="s">
        <v>2</v>
      </c>
      <c r="D78">
        <v>2</v>
      </c>
      <c r="E78">
        <v>6</v>
      </c>
    </row>
    <row r="79" spans="2:5" x14ac:dyDescent="0.25">
      <c r="B79" s="5" t="s">
        <v>562</v>
      </c>
      <c r="C79" t="s">
        <v>2</v>
      </c>
      <c r="D79">
        <v>2</v>
      </c>
      <c r="E79">
        <v>6</v>
      </c>
    </row>
    <row r="80" spans="2:5" ht="30" x14ac:dyDescent="0.25">
      <c r="B80" s="10" t="s">
        <v>582</v>
      </c>
      <c r="C80" t="s">
        <v>2</v>
      </c>
      <c r="D80">
        <v>2</v>
      </c>
      <c r="E80">
        <v>6</v>
      </c>
    </row>
    <row r="81" spans="2:5" x14ac:dyDescent="0.25">
      <c r="B81" s="5" t="s">
        <v>713</v>
      </c>
      <c r="C81" t="s">
        <v>2</v>
      </c>
      <c r="D81">
        <v>2</v>
      </c>
      <c r="E81">
        <v>6</v>
      </c>
    </row>
    <row r="82" spans="2:5" x14ac:dyDescent="0.25">
      <c r="B82" s="4" t="s">
        <v>1302</v>
      </c>
      <c r="C82" t="s">
        <v>2</v>
      </c>
      <c r="D82">
        <v>2</v>
      </c>
      <c r="E82">
        <v>6</v>
      </c>
    </row>
    <row r="83" spans="2:5" x14ac:dyDescent="0.25">
      <c r="B83" s="4" t="s">
        <v>1377</v>
      </c>
      <c r="C83" t="s">
        <v>2</v>
      </c>
      <c r="D83">
        <v>2</v>
      </c>
      <c r="E83">
        <v>6</v>
      </c>
    </row>
    <row r="84" spans="2:5" x14ac:dyDescent="0.25">
      <c r="B84" s="5" t="s">
        <v>563</v>
      </c>
      <c r="C84" t="s">
        <v>2</v>
      </c>
      <c r="D84">
        <v>2</v>
      </c>
      <c r="E84">
        <v>6</v>
      </c>
    </row>
    <row r="85" spans="2:5" ht="30" x14ac:dyDescent="0.25">
      <c r="B85" s="10" t="s">
        <v>583</v>
      </c>
      <c r="C85" t="s">
        <v>2</v>
      </c>
      <c r="D85">
        <v>2</v>
      </c>
      <c r="E85">
        <v>6</v>
      </c>
    </row>
    <row r="86" spans="2:5" x14ac:dyDescent="0.25">
      <c r="B86" s="5" t="s">
        <v>714</v>
      </c>
      <c r="C86" t="s">
        <v>2</v>
      </c>
      <c r="D86">
        <v>2</v>
      </c>
      <c r="E86">
        <v>6</v>
      </c>
    </row>
    <row r="87" spans="2:5" x14ac:dyDescent="0.25">
      <c r="B87" s="4" t="s">
        <v>1101</v>
      </c>
      <c r="C87" t="s">
        <v>2</v>
      </c>
      <c r="D87">
        <v>2</v>
      </c>
      <c r="E87">
        <v>6</v>
      </c>
    </row>
    <row r="88" spans="2:5" x14ac:dyDescent="0.25">
      <c r="B88" s="4" t="s">
        <v>1279</v>
      </c>
      <c r="C88" t="s">
        <v>2</v>
      </c>
      <c r="D88">
        <v>2</v>
      </c>
      <c r="E88">
        <v>6</v>
      </c>
    </row>
    <row r="89" spans="2:5" x14ac:dyDescent="0.25">
      <c r="B89" s="5" t="s">
        <v>564</v>
      </c>
      <c r="C89" t="s">
        <v>2</v>
      </c>
      <c r="D89">
        <v>2</v>
      </c>
      <c r="E89">
        <v>6</v>
      </c>
    </row>
    <row r="90" spans="2:5" ht="60" x14ac:dyDescent="0.25">
      <c r="B90" s="10" t="s">
        <v>584</v>
      </c>
      <c r="C90" t="s">
        <v>2</v>
      </c>
      <c r="D90">
        <v>2</v>
      </c>
      <c r="E90">
        <v>6</v>
      </c>
    </row>
    <row r="91" spans="2:5" x14ac:dyDescent="0.25">
      <c r="B91" s="5" t="s">
        <v>715</v>
      </c>
      <c r="C91" t="s">
        <v>2</v>
      </c>
      <c r="D91">
        <v>2</v>
      </c>
      <c r="E91">
        <v>6</v>
      </c>
    </row>
    <row r="92" spans="2:5" x14ac:dyDescent="0.25">
      <c r="B92" s="4" t="s">
        <v>1537</v>
      </c>
      <c r="C92" t="s">
        <v>2</v>
      </c>
      <c r="D92">
        <v>2</v>
      </c>
      <c r="E92">
        <v>6</v>
      </c>
    </row>
    <row r="93" spans="2:5" x14ac:dyDescent="0.25">
      <c r="B93" s="4" t="s">
        <v>286</v>
      </c>
      <c r="C93" t="s">
        <v>2</v>
      </c>
      <c r="D93">
        <v>2</v>
      </c>
      <c r="E93">
        <v>6</v>
      </c>
    </row>
    <row r="94" spans="2:5" x14ac:dyDescent="0.25">
      <c r="B94" s="5" t="s">
        <v>565</v>
      </c>
      <c r="C94" t="s">
        <v>2</v>
      </c>
      <c r="D94">
        <v>2</v>
      </c>
      <c r="E94">
        <v>6</v>
      </c>
    </row>
    <row r="95" spans="2:5" x14ac:dyDescent="0.25">
      <c r="B95" s="10" t="s">
        <v>585</v>
      </c>
      <c r="C95" t="s">
        <v>2</v>
      </c>
      <c r="D95">
        <v>2</v>
      </c>
      <c r="E95">
        <v>6</v>
      </c>
    </row>
    <row r="96" spans="2:5" x14ac:dyDescent="0.25">
      <c r="B96" s="5" t="s">
        <v>716</v>
      </c>
      <c r="C96" t="s">
        <v>2</v>
      </c>
      <c r="D96">
        <v>2</v>
      </c>
      <c r="E96">
        <v>6</v>
      </c>
    </row>
    <row r="97" spans="2:5" x14ac:dyDescent="0.25">
      <c r="B97" s="4" t="s">
        <v>1610</v>
      </c>
      <c r="C97" t="s">
        <v>2</v>
      </c>
      <c r="D97">
        <v>2</v>
      </c>
      <c r="E97">
        <v>6</v>
      </c>
    </row>
    <row r="98" spans="2:5" x14ac:dyDescent="0.25">
      <c r="B98" s="4" t="s">
        <v>1596</v>
      </c>
      <c r="C98" t="s">
        <v>2</v>
      </c>
      <c r="D98">
        <v>2</v>
      </c>
      <c r="E98">
        <v>6</v>
      </c>
    </row>
    <row r="99" spans="2:5" x14ac:dyDescent="0.25">
      <c r="B99" s="5" t="s">
        <v>566</v>
      </c>
      <c r="C99" t="s">
        <v>2</v>
      </c>
      <c r="D99">
        <v>2</v>
      </c>
      <c r="E99">
        <v>6</v>
      </c>
    </row>
    <row r="100" spans="2:5" x14ac:dyDescent="0.25">
      <c r="B100" s="10" t="s">
        <v>586</v>
      </c>
      <c r="C100" t="s">
        <v>2</v>
      </c>
      <c r="D100">
        <v>2</v>
      </c>
      <c r="E100">
        <v>6</v>
      </c>
    </row>
    <row r="101" spans="2:5" x14ac:dyDescent="0.25">
      <c r="B101" s="3" t="s">
        <v>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1" sqref="B1:E101"/>
    </sheetView>
  </sheetViews>
  <sheetFormatPr defaultRowHeight="15" x14ac:dyDescent="0.25"/>
  <cols>
    <col min="2" max="2" width="255.7109375" bestFit="1" customWidth="1"/>
    <col min="3" max="3" width="72.5703125" customWidth="1"/>
  </cols>
  <sheetData>
    <row r="1" spans="2:5" x14ac:dyDescent="0.25">
      <c r="B1" s="5" t="s">
        <v>676</v>
      </c>
      <c r="C1" t="s">
        <v>1</v>
      </c>
      <c r="D1">
        <v>2</v>
      </c>
      <c r="E1">
        <v>7</v>
      </c>
    </row>
    <row r="2" spans="2:5" x14ac:dyDescent="0.25">
      <c r="B2" s="4" t="s">
        <v>1614</v>
      </c>
      <c r="C2" t="s">
        <v>1</v>
      </c>
      <c r="D2">
        <v>2</v>
      </c>
      <c r="E2">
        <v>7</v>
      </c>
    </row>
    <row r="3" spans="2:5" x14ac:dyDescent="0.25">
      <c r="B3" s="4" t="s">
        <v>1634</v>
      </c>
      <c r="C3" t="s">
        <v>1</v>
      </c>
      <c r="D3">
        <v>2</v>
      </c>
      <c r="E3">
        <v>7</v>
      </c>
    </row>
    <row r="4" spans="2:5" x14ac:dyDescent="0.25">
      <c r="B4" s="5" t="s">
        <v>606</v>
      </c>
      <c r="C4" t="s">
        <v>1</v>
      </c>
      <c r="D4">
        <v>2</v>
      </c>
      <c r="E4">
        <v>7</v>
      </c>
    </row>
    <row r="5" spans="2:5" x14ac:dyDescent="0.25">
      <c r="B5" s="12" t="s">
        <v>588</v>
      </c>
      <c r="C5" t="s">
        <v>1</v>
      </c>
      <c r="D5">
        <v>2</v>
      </c>
      <c r="E5">
        <v>7</v>
      </c>
    </row>
    <row r="6" spans="2:5" x14ac:dyDescent="0.25">
      <c r="B6" s="5" t="s">
        <v>677</v>
      </c>
      <c r="C6" t="s">
        <v>1</v>
      </c>
      <c r="D6">
        <v>2</v>
      </c>
      <c r="E6">
        <v>7</v>
      </c>
    </row>
    <row r="7" spans="2:5" x14ac:dyDescent="0.25">
      <c r="B7" s="4" t="s">
        <v>1623</v>
      </c>
      <c r="C7" t="s">
        <v>1</v>
      </c>
      <c r="D7">
        <v>2</v>
      </c>
      <c r="E7">
        <v>7</v>
      </c>
    </row>
    <row r="8" spans="2:5" x14ac:dyDescent="0.25">
      <c r="B8" s="4" t="s">
        <v>1635</v>
      </c>
      <c r="C8" t="s">
        <v>1</v>
      </c>
      <c r="D8">
        <v>2</v>
      </c>
      <c r="E8">
        <v>7</v>
      </c>
    </row>
    <row r="9" spans="2:5" x14ac:dyDescent="0.25">
      <c r="B9" s="5" t="s">
        <v>607</v>
      </c>
      <c r="C9" t="s">
        <v>1</v>
      </c>
      <c r="D9">
        <v>2</v>
      </c>
      <c r="E9">
        <v>7</v>
      </c>
    </row>
    <row r="10" spans="2:5" ht="30" x14ac:dyDescent="0.25">
      <c r="B10" s="12" t="s">
        <v>589</v>
      </c>
      <c r="C10" t="s">
        <v>1</v>
      </c>
      <c r="D10">
        <v>2</v>
      </c>
      <c r="E10">
        <v>7</v>
      </c>
    </row>
    <row r="11" spans="2:5" x14ac:dyDescent="0.25">
      <c r="B11" s="5" t="s">
        <v>678</v>
      </c>
      <c r="C11" t="s">
        <v>1</v>
      </c>
      <c r="D11">
        <v>2</v>
      </c>
      <c r="E11">
        <v>7</v>
      </c>
    </row>
    <row r="12" spans="2:5" x14ac:dyDescent="0.25">
      <c r="B12" s="4" t="s">
        <v>622</v>
      </c>
      <c r="C12" t="s">
        <v>1</v>
      </c>
      <c r="D12">
        <v>2</v>
      </c>
      <c r="E12">
        <v>7</v>
      </c>
    </row>
    <row r="13" spans="2:5" x14ac:dyDescent="0.25">
      <c r="B13" s="4" t="s">
        <v>1636</v>
      </c>
      <c r="C13" t="s">
        <v>1</v>
      </c>
      <c r="D13">
        <v>2</v>
      </c>
      <c r="E13">
        <v>7</v>
      </c>
    </row>
    <row r="14" spans="2:5" x14ac:dyDescent="0.25">
      <c r="B14" s="5" t="s">
        <v>608</v>
      </c>
      <c r="C14" t="s">
        <v>1</v>
      </c>
      <c r="D14">
        <v>2</v>
      </c>
      <c r="E14">
        <v>7</v>
      </c>
    </row>
    <row r="15" spans="2:5" x14ac:dyDescent="0.25">
      <c r="B15" s="12" t="s">
        <v>590</v>
      </c>
      <c r="C15" t="s">
        <v>1</v>
      </c>
      <c r="D15">
        <v>2</v>
      </c>
      <c r="E15">
        <v>7</v>
      </c>
    </row>
    <row r="16" spans="2:5" x14ac:dyDescent="0.25">
      <c r="B16" s="5" t="s">
        <v>679</v>
      </c>
      <c r="C16" t="s">
        <v>1</v>
      </c>
      <c r="D16">
        <v>2</v>
      </c>
      <c r="E16">
        <v>7</v>
      </c>
    </row>
    <row r="17" spans="2:5" x14ac:dyDescent="0.25">
      <c r="B17" s="4" t="s">
        <v>622</v>
      </c>
      <c r="C17" t="s">
        <v>1</v>
      </c>
      <c r="D17">
        <v>2</v>
      </c>
      <c r="E17">
        <v>7</v>
      </c>
    </row>
    <row r="18" spans="2:5" x14ac:dyDescent="0.25">
      <c r="B18" s="4" t="s">
        <v>1624</v>
      </c>
      <c r="C18" t="s">
        <v>1</v>
      </c>
      <c r="D18">
        <v>2</v>
      </c>
      <c r="E18">
        <v>7</v>
      </c>
    </row>
    <row r="19" spans="2:5" x14ac:dyDescent="0.25">
      <c r="B19" s="5" t="s">
        <v>609</v>
      </c>
      <c r="C19" t="s">
        <v>1</v>
      </c>
      <c r="D19">
        <v>2</v>
      </c>
      <c r="E19">
        <v>7</v>
      </c>
    </row>
    <row r="20" spans="2:5" ht="45" x14ac:dyDescent="0.25">
      <c r="B20" s="12" t="s">
        <v>591</v>
      </c>
      <c r="C20" t="s">
        <v>1</v>
      </c>
      <c r="D20">
        <v>2</v>
      </c>
      <c r="E20">
        <v>7</v>
      </c>
    </row>
    <row r="21" spans="2:5" x14ac:dyDescent="0.25">
      <c r="B21" s="5" t="s">
        <v>680</v>
      </c>
      <c r="C21" t="s">
        <v>1</v>
      </c>
      <c r="D21">
        <v>2</v>
      </c>
      <c r="E21">
        <v>7</v>
      </c>
    </row>
    <row r="22" spans="2:5" x14ac:dyDescent="0.25">
      <c r="B22" s="4" t="s">
        <v>1625</v>
      </c>
      <c r="C22" t="s">
        <v>1</v>
      </c>
      <c r="D22">
        <v>2</v>
      </c>
      <c r="E22">
        <v>7</v>
      </c>
    </row>
    <row r="23" spans="2:5" x14ac:dyDescent="0.25">
      <c r="B23" s="4" t="s">
        <v>1637</v>
      </c>
      <c r="C23" t="s">
        <v>1</v>
      </c>
      <c r="D23">
        <v>2</v>
      </c>
      <c r="E23">
        <v>7</v>
      </c>
    </row>
    <row r="24" spans="2:5" x14ac:dyDescent="0.25">
      <c r="B24" s="5" t="s">
        <v>610</v>
      </c>
      <c r="C24" t="s">
        <v>1</v>
      </c>
      <c r="D24">
        <v>2</v>
      </c>
      <c r="E24">
        <v>7</v>
      </c>
    </row>
    <row r="25" spans="2:5" ht="60" x14ac:dyDescent="0.25">
      <c r="B25" s="12" t="s">
        <v>611</v>
      </c>
      <c r="C25" t="s">
        <v>1</v>
      </c>
      <c r="D25">
        <v>2</v>
      </c>
      <c r="E25">
        <v>7</v>
      </c>
    </row>
    <row r="26" spans="2:5" x14ac:dyDescent="0.25">
      <c r="B26" s="5" t="s">
        <v>681</v>
      </c>
      <c r="C26" t="s">
        <v>1</v>
      </c>
      <c r="D26">
        <v>2</v>
      </c>
      <c r="E26">
        <v>7</v>
      </c>
    </row>
    <row r="27" spans="2:5" x14ac:dyDescent="0.25">
      <c r="B27" s="4" t="s">
        <v>1615</v>
      </c>
      <c r="C27" t="s">
        <v>1</v>
      </c>
      <c r="D27">
        <v>2</v>
      </c>
      <c r="E27">
        <v>7</v>
      </c>
    </row>
    <row r="28" spans="2:5" x14ac:dyDescent="0.25">
      <c r="B28" s="4" t="s">
        <v>1638</v>
      </c>
      <c r="C28" t="s">
        <v>1</v>
      </c>
      <c r="D28">
        <v>2</v>
      </c>
      <c r="E28">
        <v>7</v>
      </c>
    </row>
    <row r="29" spans="2:5" x14ac:dyDescent="0.25">
      <c r="B29" s="5" t="s">
        <v>612</v>
      </c>
      <c r="C29" t="s">
        <v>1</v>
      </c>
      <c r="D29">
        <v>2</v>
      </c>
      <c r="E29">
        <v>7</v>
      </c>
    </row>
    <row r="30" spans="2:5" x14ac:dyDescent="0.25">
      <c r="B30" s="12" t="s">
        <v>592</v>
      </c>
      <c r="C30" t="s">
        <v>1</v>
      </c>
      <c r="D30">
        <v>2</v>
      </c>
      <c r="E30">
        <v>7</v>
      </c>
    </row>
    <row r="31" spans="2:5" x14ac:dyDescent="0.25">
      <c r="B31" s="5" t="s">
        <v>682</v>
      </c>
      <c r="C31" t="s">
        <v>1</v>
      </c>
      <c r="D31">
        <v>2</v>
      </c>
      <c r="E31">
        <v>7</v>
      </c>
    </row>
    <row r="32" spans="2:5" x14ac:dyDescent="0.25">
      <c r="B32" s="4" t="s">
        <v>1616</v>
      </c>
      <c r="C32" t="s">
        <v>1</v>
      </c>
      <c r="D32">
        <v>2</v>
      </c>
      <c r="E32">
        <v>7</v>
      </c>
    </row>
    <row r="33" spans="2:5" x14ac:dyDescent="0.25">
      <c r="B33" s="4" t="s">
        <v>1639</v>
      </c>
      <c r="C33" t="s">
        <v>1</v>
      </c>
      <c r="D33">
        <v>2</v>
      </c>
      <c r="E33">
        <v>7</v>
      </c>
    </row>
    <row r="34" spans="2:5" x14ac:dyDescent="0.25">
      <c r="B34" s="5" t="s">
        <v>613</v>
      </c>
      <c r="C34" t="s">
        <v>1</v>
      </c>
      <c r="D34">
        <v>2</v>
      </c>
      <c r="E34">
        <v>7</v>
      </c>
    </row>
    <row r="35" spans="2:5" ht="30" x14ac:dyDescent="0.25">
      <c r="B35" s="12" t="s">
        <v>593</v>
      </c>
      <c r="C35" t="s">
        <v>1</v>
      </c>
      <c r="D35">
        <v>2</v>
      </c>
      <c r="E35">
        <v>7</v>
      </c>
    </row>
    <row r="36" spans="2:5" x14ac:dyDescent="0.25">
      <c r="B36" s="5" t="s">
        <v>683</v>
      </c>
      <c r="C36" t="s">
        <v>1</v>
      </c>
      <c r="D36">
        <v>2</v>
      </c>
      <c r="E36">
        <v>7</v>
      </c>
    </row>
    <row r="37" spans="2:5" x14ac:dyDescent="0.25">
      <c r="B37" s="4" t="s">
        <v>622</v>
      </c>
      <c r="C37" t="s">
        <v>1</v>
      </c>
      <c r="D37">
        <v>2</v>
      </c>
      <c r="E37">
        <v>7</v>
      </c>
    </row>
    <row r="38" spans="2:5" x14ac:dyDescent="0.25">
      <c r="B38" s="4" t="s">
        <v>1436</v>
      </c>
      <c r="C38" t="s">
        <v>1</v>
      </c>
      <c r="D38">
        <v>2</v>
      </c>
      <c r="E38">
        <v>7</v>
      </c>
    </row>
    <row r="39" spans="2:5" x14ac:dyDescent="0.25">
      <c r="B39" s="5" t="s">
        <v>614</v>
      </c>
      <c r="C39" t="s">
        <v>1</v>
      </c>
      <c r="D39">
        <v>2</v>
      </c>
      <c r="E39">
        <v>7</v>
      </c>
    </row>
    <row r="40" spans="2:5" x14ac:dyDescent="0.25">
      <c r="B40" s="12" t="s">
        <v>594</v>
      </c>
      <c r="C40" t="s">
        <v>1</v>
      </c>
      <c r="D40">
        <v>2</v>
      </c>
      <c r="E40">
        <v>7</v>
      </c>
    </row>
    <row r="41" spans="2:5" x14ac:dyDescent="0.25">
      <c r="B41" s="5" t="s">
        <v>684</v>
      </c>
      <c r="C41" t="s">
        <v>1</v>
      </c>
      <c r="D41">
        <v>2</v>
      </c>
      <c r="E41">
        <v>7</v>
      </c>
    </row>
    <row r="42" spans="2:5" x14ac:dyDescent="0.25">
      <c r="B42" s="4" t="s">
        <v>1617</v>
      </c>
      <c r="C42" t="s">
        <v>1</v>
      </c>
      <c r="D42">
        <v>2</v>
      </c>
      <c r="E42">
        <v>7</v>
      </c>
    </row>
    <row r="43" spans="2:5" x14ac:dyDescent="0.25">
      <c r="B43" s="4" t="s">
        <v>1640</v>
      </c>
      <c r="C43" t="s">
        <v>1</v>
      </c>
      <c r="D43">
        <v>2</v>
      </c>
      <c r="E43">
        <v>7</v>
      </c>
    </row>
    <row r="44" spans="2:5" x14ac:dyDescent="0.25">
      <c r="B44" s="5" t="s">
        <v>615</v>
      </c>
      <c r="C44" t="s">
        <v>1</v>
      </c>
      <c r="D44">
        <v>2</v>
      </c>
      <c r="E44">
        <v>7</v>
      </c>
    </row>
    <row r="45" spans="2:5" ht="30" x14ac:dyDescent="0.25">
      <c r="B45" s="12" t="s">
        <v>595</v>
      </c>
      <c r="C45" t="s">
        <v>1</v>
      </c>
      <c r="D45">
        <v>2</v>
      </c>
      <c r="E45">
        <v>7</v>
      </c>
    </row>
    <row r="46" spans="2:5" x14ac:dyDescent="0.25">
      <c r="B46" s="5" t="s">
        <v>685</v>
      </c>
      <c r="C46" t="s">
        <v>1</v>
      </c>
      <c r="D46">
        <v>2</v>
      </c>
      <c r="E46">
        <v>7</v>
      </c>
    </row>
    <row r="47" spans="2:5" x14ac:dyDescent="0.25">
      <c r="B47" s="4" t="s">
        <v>1618</v>
      </c>
      <c r="C47" t="s">
        <v>1</v>
      </c>
      <c r="D47">
        <v>2</v>
      </c>
      <c r="E47">
        <v>7</v>
      </c>
    </row>
    <row r="48" spans="2:5" x14ac:dyDescent="0.25">
      <c r="B48" s="4" t="s">
        <v>1626</v>
      </c>
      <c r="C48" t="s">
        <v>1</v>
      </c>
      <c r="D48">
        <v>2</v>
      </c>
      <c r="E48">
        <v>7</v>
      </c>
    </row>
    <row r="49" spans="2:5" x14ac:dyDescent="0.25">
      <c r="B49" s="5" t="s">
        <v>686</v>
      </c>
      <c r="C49" t="s">
        <v>1</v>
      </c>
      <c r="D49">
        <v>2</v>
      </c>
      <c r="E49">
        <v>7</v>
      </c>
    </row>
    <row r="50" spans="2:5" ht="30" x14ac:dyDescent="0.25">
      <c r="B50" s="12" t="s">
        <v>596</v>
      </c>
      <c r="C50" t="s">
        <v>1</v>
      </c>
      <c r="D50">
        <v>2</v>
      </c>
      <c r="E50">
        <v>7</v>
      </c>
    </row>
    <row r="51" spans="2:5" x14ac:dyDescent="0.25">
      <c r="B51" s="5" t="s">
        <v>687</v>
      </c>
      <c r="C51" t="s">
        <v>1</v>
      </c>
      <c r="D51">
        <v>2</v>
      </c>
      <c r="E51">
        <v>7</v>
      </c>
    </row>
    <row r="52" spans="2:5" x14ac:dyDescent="0.25">
      <c r="B52" s="4" t="s">
        <v>1627</v>
      </c>
      <c r="C52" t="s">
        <v>1</v>
      </c>
      <c r="D52">
        <v>2</v>
      </c>
      <c r="E52">
        <v>7</v>
      </c>
    </row>
    <row r="53" spans="2:5" x14ac:dyDescent="0.25">
      <c r="B53" s="4" t="s">
        <v>1641</v>
      </c>
      <c r="C53" t="s">
        <v>1</v>
      </c>
      <c r="D53">
        <v>2</v>
      </c>
      <c r="E53">
        <v>7</v>
      </c>
    </row>
    <row r="54" spans="2:5" x14ac:dyDescent="0.25">
      <c r="B54" s="5" t="s">
        <v>616</v>
      </c>
      <c r="C54" t="s">
        <v>1</v>
      </c>
      <c r="D54">
        <v>2</v>
      </c>
      <c r="E54">
        <v>7</v>
      </c>
    </row>
    <row r="55" spans="2:5" ht="30" x14ac:dyDescent="0.25">
      <c r="B55" s="12" t="s">
        <v>597</v>
      </c>
      <c r="C55" t="s">
        <v>1</v>
      </c>
      <c r="D55">
        <v>2</v>
      </c>
      <c r="E55">
        <v>7</v>
      </c>
    </row>
    <row r="56" spans="2:5" x14ac:dyDescent="0.25">
      <c r="B56" s="5" t="s">
        <v>688</v>
      </c>
      <c r="C56" t="s">
        <v>1</v>
      </c>
      <c r="D56">
        <v>2</v>
      </c>
      <c r="E56">
        <v>7</v>
      </c>
    </row>
    <row r="57" spans="2:5" x14ac:dyDescent="0.25">
      <c r="B57" s="4" t="s">
        <v>1619</v>
      </c>
      <c r="C57" t="s">
        <v>1</v>
      </c>
      <c r="D57">
        <v>2</v>
      </c>
      <c r="E57">
        <v>7</v>
      </c>
    </row>
    <row r="58" spans="2:5" x14ac:dyDescent="0.25">
      <c r="B58" s="4" t="s">
        <v>1628</v>
      </c>
      <c r="C58" t="s">
        <v>1</v>
      </c>
      <c r="D58">
        <v>2</v>
      </c>
      <c r="E58">
        <v>7</v>
      </c>
    </row>
    <row r="59" spans="2:5" x14ac:dyDescent="0.25">
      <c r="B59" s="5" t="s">
        <v>689</v>
      </c>
      <c r="C59" t="s">
        <v>1</v>
      </c>
      <c r="D59">
        <v>2</v>
      </c>
      <c r="E59">
        <v>7</v>
      </c>
    </row>
    <row r="60" spans="2:5" ht="60" x14ac:dyDescent="0.25">
      <c r="B60" s="12" t="s">
        <v>598</v>
      </c>
      <c r="C60" t="s">
        <v>1</v>
      </c>
      <c r="D60">
        <v>2</v>
      </c>
      <c r="E60">
        <v>7</v>
      </c>
    </row>
    <row r="61" spans="2:5" x14ac:dyDescent="0.25">
      <c r="B61" s="5" t="s">
        <v>690</v>
      </c>
      <c r="C61" t="s">
        <v>1</v>
      </c>
      <c r="D61">
        <v>2</v>
      </c>
      <c r="E61">
        <v>7</v>
      </c>
    </row>
    <row r="62" spans="2:5" x14ac:dyDescent="0.25">
      <c r="B62" s="4" t="s">
        <v>1629</v>
      </c>
      <c r="C62" t="s">
        <v>1</v>
      </c>
      <c r="D62">
        <v>2</v>
      </c>
      <c r="E62">
        <v>7</v>
      </c>
    </row>
    <row r="63" spans="2:5" x14ac:dyDescent="0.25">
      <c r="B63" s="4" t="s">
        <v>1636</v>
      </c>
      <c r="C63" t="s">
        <v>1</v>
      </c>
      <c r="D63">
        <v>2</v>
      </c>
      <c r="E63">
        <v>7</v>
      </c>
    </row>
    <row r="64" spans="2:5" x14ac:dyDescent="0.25">
      <c r="B64" s="13" t="s">
        <v>617</v>
      </c>
      <c r="C64" t="s">
        <v>1</v>
      </c>
      <c r="D64">
        <v>2</v>
      </c>
      <c r="E64">
        <v>7</v>
      </c>
    </row>
    <row r="65" spans="2:5" x14ac:dyDescent="0.25">
      <c r="B65" s="12" t="s">
        <v>599</v>
      </c>
      <c r="C65" t="s">
        <v>1</v>
      </c>
      <c r="D65">
        <v>2</v>
      </c>
      <c r="E65">
        <v>7</v>
      </c>
    </row>
    <row r="66" spans="2:5" x14ac:dyDescent="0.25">
      <c r="B66" s="5" t="s">
        <v>691</v>
      </c>
      <c r="C66" t="s">
        <v>1</v>
      </c>
      <c r="D66">
        <v>2</v>
      </c>
      <c r="E66">
        <v>7</v>
      </c>
    </row>
    <row r="67" spans="2:5" x14ac:dyDescent="0.25">
      <c r="B67" s="4" t="s">
        <v>1630</v>
      </c>
      <c r="C67" t="s">
        <v>1</v>
      </c>
      <c r="D67">
        <v>2</v>
      </c>
      <c r="E67">
        <v>7</v>
      </c>
    </row>
    <row r="68" spans="2:5" x14ac:dyDescent="0.25">
      <c r="B68" s="4" t="s">
        <v>1642</v>
      </c>
      <c r="C68" t="s">
        <v>1</v>
      </c>
      <c r="D68">
        <v>2</v>
      </c>
      <c r="E68">
        <v>7</v>
      </c>
    </row>
    <row r="69" spans="2:5" x14ac:dyDescent="0.25">
      <c r="B69" s="13" t="s">
        <v>618</v>
      </c>
      <c r="C69" t="s">
        <v>1</v>
      </c>
      <c r="D69">
        <v>2</v>
      </c>
      <c r="E69">
        <v>7</v>
      </c>
    </row>
    <row r="70" spans="2:5" x14ac:dyDescent="0.25">
      <c r="B70" s="12" t="s">
        <v>600</v>
      </c>
      <c r="C70" t="s">
        <v>1</v>
      </c>
      <c r="D70">
        <v>2</v>
      </c>
      <c r="E70">
        <v>7</v>
      </c>
    </row>
    <row r="71" spans="2:5" x14ac:dyDescent="0.25">
      <c r="B71" s="5" t="s">
        <v>692</v>
      </c>
      <c r="C71" t="s">
        <v>1</v>
      </c>
      <c r="D71">
        <v>2</v>
      </c>
      <c r="E71">
        <v>7</v>
      </c>
    </row>
    <row r="72" spans="2:5" x14ac:dyDescent="0.25">
      <c r="B72" s="4" t="s">
        <v>1631</v>
      </c>
      <c r="C72" t="s">
        <v>1</v>
      </c>
      <c r="D72">
        <v>2</v>
      </c>
      <c r="E72">
        <v>7</v>
      </c>
    </row>
    <row r="73" spans="2:5" x14ac:dyDescent="0.25">
      <c r="B73" s="4" t="s">
        <v>1643</v>
      </c>
      <c r="C73" t="s">
        <v>1</v>
      </c>
      <c r="D73">
        <v>2</v>
      </c>
      <c r="E73">
        <v>7</v>
      </c>
    </row>
    <row r="74" spans="2:5" x14ac:dyDescent="0.25">
      <c r="B74" s="5" t="s">
        <v>619</v>
      </c>
      <c r="C74" t="s">
        <v>1</v>
      </c>
      <c r="D74">
        <v>2</v>
      </c>
      <c r="E74">
        <v>7</v>
      </c>
    </row>
    <row r="75" spans="2:5" ht="30" x14ac:dyDescent="0.25">
      <c r="B75" s="12" t="s">
        <v>601</v>
      </c>
      <c r="C75" t="s">
        <v>1</v>
      </c>
      <c r="D75">
        <v>2</v>
      </c>
      <c r="E75">
        <v>7</v>
      </c>
    </row>
    <row r="76" spans="2:5" x14ac:dyDescent="0.25">
      <c r="B76" s="5" t="s">
        <v>693</v>
      </c>
      <c r="C76" t="s">
        <v>1</v>
      </c>
      <c r="D76">
        <v>2</v>
      </c>
      <c r="E76">
        <v>7</v>
      </c>
    </row>
    <row r="77" spans="2:5" x14ac:dyDescent="0.25">
      <c r="B77" s="4" t="s">
        <v>1632</v>
      </c>
      <c r="C77" t="s">
        <v>1</v>
      </c>
      <c r="D77">
        <v>2</v>
      </c>
      <c r="E77">
        <v>7</v>
      </c>
    </row>
    <row r="78" spans="2:5" x14ac:dyDescent="0.25">
      <c r="B78" s="4" t="s">
        <v>1644</v>
      </c>
      <c r="C78" t="s">
        <v>1</v>
      </c>
      <c r="D78">
        <v>2</v>
      </c>
      <c r="E78">
        <v>7</v>
      </c>
    </row>
    <row r="79" spans="2:5" x14ac:dyDescent="0.25">
      <c r="B79" s="5" t="s">
        <v>1647</v>
      </c>
      <c r="C79" t="s">
        <v>1</v>
      </c>
      <c r="D79">
        <v>2</v>
      </c>
      <c r="E79">
        <v>7</v>
      </c>
    </row>
    <row r="80" spans="2:5" x14ac:dyDescent="0.25">
      <c r="B80" s="12" t="s">
        <v>602</v>
      </c>
      <c r="C80" t="s">
        <v>1</v>
      </c>
      <c r="D80">
        <v>2</v>
      </c>
      <c r="E80">
        <v>7</v>
      </c>
    </row>
    <row r="81" spans="2:5" x14ac:dyDescent="0.25">
      <c r="B81" s="5" t="s">
        <v>694</v>
      </c>
      <c r="C81" t="s">
        <v>1</v>
      </c>
      <c r="D81">
        <v>2</v>
      </c>
      <c r="E81">
        <v>7</v>
      </c>
    </row>
    <row r="82" spans="2:5" x14ac:dyDescent="0.25">
      <c r="B82" s="4" t="s">
        <v>1620</v>
      </c>
      <c r="C82" t="s">
        <v>1</v>
      </c>
      <c r="D82">
        <v>2</v>
      </c>
      <c r="E82">
        <v>7</v>
      </c>
    </row>
    <row r="83" spans="2:5" x14ac:dyDescent="0.25">
      <c r="B83" s="4" t="s">
        <v>1645</v>
      </c>
      <c r="C83" t="s">
        <v>1</v>
      </c>
      <c r="D83">
        <v>2</v>
      </c>
      <c r="E83">
        <v>7</v>
      </c>
    </row>
    <row r="84" spans="2:5" x14ac:dyDescent="0.25">
      <c r="B84" s="5" t="s">
        <v>620</v>
      </c>
      <c r="C84" t="s">
        <v>1</v>
      </c>
      <c r="D84">
        <v>2</v>
      </c>
      <c r="E84">
        <v>7</v>
      </c>
    </row>
    <row r="85" spans="2:5" x14ac:dyDescent="0.25">
      <c r="B85" s="12" t="s">
        <v>602</v>
      </c>
      <c r="C85" t="s">
        <v>1</v>
      </c>
      <c r="D85">
        <v>2</v>
      </c>
      <c r="E85">
        <v>7</v>
      </c>
    </row>
    <row r="86" spans="2:5" x14ac:dyDescent="0.25">
      <c r="B86" s="5" t="s">
        <v>695</v>
      </c>
      <c r="C86" t="s">
        <v>1</v>
      </c>
      <c r="D86">
        <v>2</v>
      </c>
      <c r="E86">
        <v>7</v>
      </c>
    </row>
    <row r="87" spans="2:5" x14ac:dyDescent="0.25">
      <c r="B87" s="4" t="s">
        <v>1621</v>
      </c>
      <c r="C87" t="s">
        <v>1</v>
      </c>
      <c r="D87">
        <v>2</v>
      </c>
      <c r="E87">
        <v>7</v>
      </c>
    </row>
    <row r="88" spans="2:5" x14ac:dyDescent="0.25">
      <c r="B88" s="4" t="s">
        <v>1633</v>
      </c>
      <c r="C88" t="s">
        <v>1</v>
      </c>
      <c r="D88">
        <v>2</v>
      </c>
      <c r="E88">
        <v>7</v>
      </c>
    </row>
    <row r="89" spans="2:5" x14ac:dyDescent="0.25">
      <c r="B89" s="5" t="s">
        <v>621</v>
      </c>
      <c r="C89" t="s">
        <v>1</v>
      </c>
      <c r="D89">
        <v>2</v>
      </c>
      <c r="E89">
        <v>7</v>
      </c>
    </row>
    <row r="90" spans="2:5" x14ac:dyDescent="0.25">
      <c r="B90" s="12" t="s">
        <v>603</v>
      </c>
      <c r="C90" t="s">
        <v>1</v>
      </c>
      <c r="D90">
        <v>2</v>
      </c>
      <c r="E90">
        <v>7</v>
      </c>
    </row>
    <row r="91" spans="2:5" x14ac:dyDescent="0.25">
      <c r="B91" s="5" t="s">
        <v>696</v>
      </c>
      <c r="C91" t="s">
        <v>1</v>
      </c>
      <c r="D91">
        <v>2</v>
      </c>
      <c r="E91">
        <v>7</v>
      </c>
    </row>
    <row r="92" spans="2:5" x14ac:dyDescent="0.25">
      <c r="B92" s="4" t="s">
        <v>614</v>
      </c>
      <c r="C92" t="s">
        <v>1</v>
      </c>
      <c r="D92">
        <v>2</v>
      </c>
      <c r="E92">
        <v>7</v>
      </c>
    </row>
    <row r="93" spans="2:5" x14ac:dyDescent="0.25">
      <c r="B93" s="4" t="s">
        <v>1436</v>
      </c>
      <c r="C93" t="s">
        <v>1</v>
      </c>
      <c r="D93">
        <v>2</v>
      </c>
      <c r="E93">
        <v>7</v>
      </c>
    </row>
    <row r="94" spans="2:5" x14ac:dyDescent="0.25">
      <c r="B94" s="13" t="s">
        <v>622</v>
      </c>
      <c r="C94" t="s">
        <v>1</v>
      </c>
      <c r="D94">
        <v>2</v>
      </c>
      <c r="E94">
        <v>7</v>
      </c>
    </row>
    <row r="95" spans="2:5" x14ac:dyDescent="0.25">
      <c r="B95" s="12" t="s">
        <v>604</v>
      </c>
      <c r="C95" t="s">
        <v>1</v>
      </c>
      <c r="D95">
        <v>2</v>
      </c>
      <c r="E95">
        <v>7</v>
      </c>
    </row>
    <row r="96" spans="2:5" x14ac:dyDescent="0.25">
      <c r="B96" s="5" t="s">
        <v>697</v>
      </c>
      <c r="C96" t="s">
        <v>1</v>
      </c>
      <c r="D96">
        <v>2</v>
      </c>
      <c r="E96">
        <v>7</v>
      </c>
    </row>
    <row r="97" spans="2:5" x14ac:dyDescent="0.25">
      <c r="B97" s="4" t="s">
        <v>1622</v>
      </c>
      <c r="C97" t="s">
        <v>1</v>
      </c>
      <c r="D97">
        <v>2</v>
      </c>
      <c r="E97">
        <v>7</v>
      </c>
    </row>
    <row r="98" spans="2:5" x14ac:dyDescent="0.25">
      <c r="B98" s="4" t="s">
        <v>1646</v>
      </c>
      <c r="C98" t="s">
        <v>1</v>
      </c>
      <c r="D98">
        <v>2</v>
      </c>
      <c r="E98">
        <v>7</v>
      </c>
    </row>
    <row r="99" spans="2:5" x14ac:dyDescent="0.25">
      <c r="B99" s="5" t="s">
        <v>623</v>
      </c>
      <c r="C99" t="s">
        <v>1</v>
      </c>
      <c r="D99">
        <v>2</v>
      </c>
      <c r="E99">
        <v>7</v>
      </c>
    </row>
    <row r="100" spans="2:5" ht="30" x14ac:dyDescent="0.25">
      <c r="B100" s="12" t="s">
        <v>605</v>
      </c>
      <c r="C100" t="s">
        <v>1</v>
      </c>
      <c r="D100">
        <v>2</v>
      </c>
      <c r="E100">
        <v>7</v>
      </c>
    </row>
    <row r="101" spans="2:5" x14ac:dyDescent="0.25">
      <c r="B101" s="3" t="s">
        <v>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0"/>
  <sheetViews>
    <sheetView topLeftCell="C1" workbookViewId="0">
      <selection activeCell="B10" sqref="B1:E90"/>
    </sheetView>
  </sheetViews>
  <sheetFormatPr defaultRowHeight="15" x14ac:dyDescent="0.25"/>
  <cols>
    <col min="2" max="2" width="255.7109375" bestFit="1" customWidth="1"/>
    <col min="3" max="3" width="54.42578125" customWidth="1"/>
  </cols>
  <sheetData>
    <row r="1" spans="2:5" x14ac:dyDescent="0.25">
      <c r="B1" s="5" t="s">
        <v>654</v>
      </c>
      <c r="C1" t="s">
        <v>0</v>
      </c>
      <c r="D1">
        <v>2</v>
      </c>
      <c r="E1">
        <v>8</v>
      </c>
    </row>
    <row r="2" spans="2:5" x14ac:dyDescent="0.25">
      <c r="B2" s="4" t="s">
        <v>1661</v>
      </c>
      <c r="C2" t="s">
        <v>0</v>
      </c>
      <c r="D2">
        <v>2</v>
      </c>
      <c r="E2">
        <v>8</v>
      </c>
    </row>
    <row r="3" spans="2:5" x14ac:dyDescent="0.25">
      <c r="B3" s="4" t="s">
        <v>1648</v>
      </c>
      <c r="C3" t="s">
        <v>0</v>
      </c>
      <c r="D3">
        <v>2</v>
      </c>
      <c r="E3">
        <v>8</v>
      </c>
    </row>
    <row r="4" spans="2:5" x14ac:dyDescent="0.25">
      <c r="B4" s="5" t="s">
        <v>3666</v>
      </c>
      <c r="C4" t="s">
        <v>0</v>
      </c>
      <c r="D4">
        <v>2</v>
      </c>
      <c r="E4">
        <v>8</v>
      </c>
    </row>
    <row r="5" spans="2:5" x14ac:dyDescent="0.25">
      <c r="B5" s="12" t="s">
        <v>625</v>
      </c>
      <c r="C5" t="s">
        <v>0</v>
      </c>
      <c r="D5">
        <v>2</v>
      </c>
      <c r="E5">
        <v>8</v>
      </c>
    </row>
    <row r="6" spans="2:5" x14ac:dyDescent="0.25">
      <c r="B6" s="5" t="s">
        <v>655</v>
      </c>
      <c r="C6" t="s">
        <v>0</v>
      </c>
      <c r="D6">
        <v>2</v>
      </c>
      <c r="E6">
        <v>8</v>
      </c>
    </row>
    <row r="7" spans="2:5" x14ac:dyDescent="0.25">
      <c r="B7" s="4" t="s">
        <v>1623</v>
      </c>
      <c r="C7" t="s">
        <v>0</v>
      </c>
      <c r="D7">
        <v>2</v>
      </c>
      <c r="E7">
        <v>8</v>
      </c>
    </row>
    <row r="8" spans="2:5" x14ac:dyDescent="0.25">
      <c r="B8" s="4" t="s">
        <v>1649</v>
      </c>
      <c r="C8" t="s">
        <v>0</v>
      </c>
      <c r="D8">
        <v>2</v>
      </c>
      <c r="E8">
        <v>8</v>
      </c>
    </row>
    <row r="9" spans="2:5" x14ac:dyDescent="0.25">
      <c r="B9" s="5" t="s">
        <v>636</v>
      </c>
      <c r="C9" t="s">
        <v>0</v>
      </c>
      <c r="D9">
        <v>2</v>
      </c>
      <c r="E9">
        <v>8</v>
      </c>
    </row>
    <row r="10" spans="2:5" ht="30" x14ac:dyDescent="0.25">
      <c r="B10" s="12" t="s">
        <v>626</v>
      </c>
      <c r="C10" t="s">
        <v>0</v>
      </c>
      <c r="D10">
        <v>2</v>
      </c>
      <c r="E10">
        <v>8</v>
      </c>
    </row>
    <row r="11" spans="2:5" x14ac:dyDescent="0.25">
      <c r="B11" s="5" t="s">
        <v>657</v>
      </c>
      <c r="C11" t="s">
        <v>0</v>
      </c>
      <c r="D11">
        <v>2</v>
      </c>
      <c r="E11">
        <v>8</v>
      </c>
    </row>
    <row r="12" spans="2:5" x14ac:dyDescent="0.25">
      <c r="B12" s="4" t="s">
        <v>1662</v>
      </c>
      <c r="C12" t="s">
        <v>0</v>
      </c>
      <c r="D12">
        <v>2</v>
      </c>
      <c r="E12">
        <v>8</v>
      </c>
    </row>
    <row r="13" spans="2:5" x14ac:dyDescent="0.25">
      <c r="B13" s="4" t="s">
        <v>1650</v>
      </c>
      <c r="C13" t="s">
        <v>0</v>
      </c>
      <c r="D13">
        <v>2</v>
      </c>
      <c r="E13">
        <v>8</v>
      </c>
    </row>
    <row r="14" spans="2:5" x14ac:dyDescent="0.25">
      <c r="B14" s="5" t="s">
        <v>645</v>
      </c>
      <c r="C14" t="s">
        <v>0</v>
      </c>
      <c r="D14">
        <v>2</v>
      </c>
      <c r="E14">
        <v>8</v>
      </c>
    </row>
    <row r="15" spans="2:5" x14ac:dyDescent="0.25">
      <c r="B15" s="12" t="s">
        <v>658</v>
      </c>
      <c r="C15" t="s">
        <v>0</v>
      </c>
      <c r="D15">
        <v>2</v>
      </c>
      <c r="E15">
        <v>8</v>
      </c>
    </row>
    <row r="16" spans="2:5" x14ac:dyDescent="0.25">
      <c r="B16" s="5" t="s">
        <v>656</v>
      </c>
      <c r="C16" t="s">
        <v>0</v>
      </c>
      <c r="D16">
        <v>2</v>
      </c>
      <c r="E16">
        <v>8</v>
      </c>
    </row>
    <row r="17" spans="2:5" x14ac:dyDescent="0.25">
      <c r="B17" s="4" t="s">
        <v>622</v>
      </c>
      <c r="C17" t="s">
        <v>0</v>
      </c>
      <c r="D17">
        <v>2</v>
      </c>
      <c r="E17">
        <v>8</v>
      </c>
    </row>
    <row r="18" spans="2:5" x14ac:dyDescent="0.25">
      <c r="B18" s="4" t="s">
        <v>614</v>
      </c>
      <c r="C18" t="s">
        <v>0</v>
      </c>
      <c r="D18">
        <v>2</v>
      </c>
      <c r="E18">
        <v>8</v>
      </c>
    </row>
    <row r="19" spans="2:5" x14ac:dyDescent="0.25">
      <c r="B19" s="5" t="s">
        <v>637</v>
      </c>
      <c r="C19" t="s">
        <v>0</v>
      </c>
      <c r="D19">
        <v>2</v>
      </c>
      <c r="E19">
        <v>8</v>
      </c>
    </row>
    <row r="20" spans="2:5" x14ac:dyDescent="0.25">
      <c r="B20" s="12" t="s">
        <v>652</v>
      </c>
      <c r="C20" t="s">
        <v>0</v>
      </c>
      <c r="D20">
        <v>2</v>
      </c>
      <c r="E20">
        <v>8</v>
      </c>
    </row>
    <row r="21" spans="2:5" x14ac:dyDescent="0.25">
      <c r="B21" s="5" t="s">
        <v>659</v>
      </c>
      <c r="C21" t="s">
        <v>0</v>
      </c>
      <c r="D21">
        <v>2</v>
      </c>
      <c r="E21">
        <v>8</v>
      </c>
    </row>
    <row r="22" spans="2:5" x14ac:dyDescent="0.25">
      <c r="B22" s="4" t="s">
        <v>1669</v>
      </c>
      <c r="C22" t="s">
        <v>0</v>
      </c>
      <c r="D22">
        <v>2</v>
      </c>
      <c r="E22">
        <v>8</v>
      </c>
    </row>
    <row r="23" spans="2:5" x14ac:dyDescent="0.25">
      <c r="B23" s="4" t="s">
        <v>1651</v>
      </c>
      <c r="C23" t="s">
        <v>0</v>
      </c>
      <c r="D23">
        <v>2</v>
      </c>
      <c r="E23">
        <v>8</v>
      </c>
    </row>
    <row r="24" spans="2:5" x14ac:dyDescent="0.25">
      <c r="B24" s="5" t="s">
        <v>638</v>
      </c>
      <c r="C24" t="s">
        <v>0</v>
      </c>
      <c r="D24">
        <v>2</v>
      </c>
      <c r="E24">
        <v>8</v>
      </c>
    </row>
    <row r="25" spans="2:5" ht="30" x14ac:dyDescent="0.25">
      <c r="B25" s="12" t="s">
        <v>627</v>
      </c>
      <c r="C25" t="s">
        <v>0</v>
      </c>
      <c r="D25">
        <v>2</v>
      </c>
      <c r="E25">
        <v>8</v>
      </c>
    </row>
    <row r="26" spans="2:5" x14ac:dyDescent="0.25">
      <c r="B26" s="5" t="s">
        <v>660</v>
      </c>
      <c r="C26" t="s">
        <v>0</v>
      </c>
      <c r="D26">
        <v>2</v>
      </c>
      <c r="E26">
        <v>8</v>
      </c>
    </row>
    <row r="27" spans="2:5" x14ac:dyDescent="0.25">
      <c r="B27" s="4" t="s">
        <v>1663</v>
      </c>
      <c r="C27" t="s">
        <v>0</v>
      </c>
      <c r="D27">
        <v>2</v>
      </c>
      <c r="E27">
        <v>8</v>
      </c>
    </row>
    <row r="28" spans="2:5" x14ac:dyDescent="0.25">
      <c r="B28" s="4" t="s">
        <v>1652</v>
      </c>
      <c r="C28" t="s">
        <v>0</v>
      </c>
      <c r="D28">
        <v>2</v>
      </c>
      <c r="E28">
        <v>8</v>
      </c>
    </row>
    <row r="29" spans="2:5" x14ac:dyDescent="0.25">
      <c r="B29" s="5" t="s">
        <v>646</v>
      </c>
      <c r="C29" t="s">
        <v>0</v>
      </c>
      <c r="D29">
        <v>2</v>
      </c>
      <c r="E29">
        <v>8</v>
      </c>
    </row>
    <row r="30" spans="2:5" ht="75" x14ac:dyDescent="0.25">
      <c r="B30" s="12" t="s">
        <v>661</v>
      </c>
      <c r="C30" t="s">
        <v>0</v>
      </c>
      <c r="D30">
        <v>2</v>
      </c>
      <c r="E30">
        <v>8</v>
      </c>
    </row>
    <row r="31" spans="2:5" x14ac:dyDescent="0.25">
      <c r="B31" s="5" t="s">
        <v>662</v>
      </c>
      <c r="C31" t="s">
        <v>0</v>
      </c>
      <c r="D31">
        <v>2</v>
      </c>
      <c r="E31">
        <v>8</v>
      </c>
    </row>
    <row r="32" spans="2:5" x14ac:dyDescent="0.25">
      <c r="B32" s="4" t="s">
        <v>1664</v>
      </c>
      <c r="C32" t="s">
        <v>0</v>
      </c>
      <c r="D32">
        <v>2</v>
      </c>
      <c r="E32">
        <v>8</v>
      </c>
    </row>
    <row r="33" spans="2:5" x14ac:dyDescent="0.25">
      <c r="B33" s="4" t="s">
        <v>1670</v>
      </c>
      <c r="C33" t="s">
        <v>0</v>
      </c>
      <c r="D33">
        <v>2</v>
      </c>
      <c r="E33">
        <v>8</v>
      </c>
    </row>
    <row r="34" spans="2:5" x14ac:dyDescent="0.25">
      <c r="B34" s="5" t="s">
        <v>648</v>
      </c>
      <c r="C34" t="s">
        <v>0</v>
      </c>
      <c r="D34">
        <v>2</v>
      </c>
      <c r="E34">
        <v>8</v>
      </c>
    </row>
    <row r="35" spans="2:5" ht="45" x14ac:dyDescent="0.25">
      <c r="B35" s="12" t="s">
        <v>628</v>
      </c>
      <c r="C35" t="s">
        <v>0</v>
      </c>
      <c r="D35">
        <v>2</v>
      </c>
      <c r="E35">
        <v>8</v>
      </c>
    </row>
    <row r="36" spans="2:5" x14ac:dyDescent="0.25">
      <c r="B36" s="5" t="s">
        <v>663</v>
      </c>
      <c r="C36" t="s">
        <v>0</v>
      </c>
      <c r="D36">
        <v>2</v>
      </c>
      <c r="E36">
        <v>8</v>
      </c>
    </row>
    <row r="37" spans="2:5" x14ac:dyDescent="0.25">
      <c r="B37" s="4" t="s">
        <v>1671</v>
      </c>
      <c r="C37" t="s">
        <v>0</v>
      </c>
      <c r="D37">
        <v>2</v>
      </c>
      <c r="E37">
        <v>8</v>
      </c>
    </row>
    <row r="38" spans="2:5" x14ac:dyDescent="0.25">
      <c r="B38" s="4" t="s">
        <v>1653</v>
      </c>
      <c r="C38" t="s">
        <v>0</v>
      </c>
      <c r="D38">
        <v>2</v>
      </c>
      <c r="E38">
        <v>8</v>
      </c>
    </row>
    <row r="39" spans="2:5" x14ac:dyDescent="0.25">
      <c r="B39" s="5" t="s">
        <v>639</v>
      </c>
      <c r="C39" t="s">
        <v>0</v>
      </c>
      <c r="D39">
        <v>2</v>
      </c>
      <c r="E39">
        <v>8</v>
      </c>
    </row>
    <row r="40" spans="2:5" ht="90" x14ac:dyDescent="0.25">
      <c r="B40" s="12" t="s">
        <v>664</v>
      </c>
      <c r="C40" t="s">
        <v>0</v>
      </c>
      <c r="D40">
        <v>2</v>
      </c>
      <c r="E40">
        <v>8</v>
      </c>
    </row>
    <row r="41" spans="2:5" x14ac:dyDescent="0.25">
      <c r="B41" s="5" t="s">
        <v>665</v>
      </c>
      <c r="C41" t="s">
        <v>0</v>
      </c>
      <c r="D41">
        <v>2</v>
      </c>
      <c r="E41">
        <v>8</v>
      </c>
    </row>
    <row r="42" spans="2:5" x14ac:dyDescent="0.25">
      <c r="B42" s="4" t="s">
        <v>1672</v>
      </c>
      <c r="C42" t="s">
        <v>0</v>
      </c>
      <c r="D42">
        <v>2</v>
      </c>
      <c r="E42">
        <v>8</v>
      </c>
    </row>
    <row r="43" spans="2:5" x14ac:dyDescent="0.25">
      <c r="B43" s="4" t="s">
        <v>1654</v>
      </c>
      <c r="C43" t="s">
        <v>0</v>
      </c>
      <c r="D43">
        <v>2</v>
      </c>
      <c r="E43">
        <v>8</v>
      </c>
    </row>
    <row r="44" spans="2:5" x14ac:dyDescent="0.25">
      <c r="B44" s="5" t="s">
        <v>640</v>
      </c>
      <c r="C44" t="s">
        <v>0</v>
      </c>
      <c r="D44">
        <v>2</v>
      </c>
      <c r="E44">
        <v>8</v>
      </c>
    </row>
    <row r="45" spans="2:5" x14ac:dyDescent="0.25">
      <c r="B45" s="12" t="s">
        <v>629</v>
      </c>
      <c r="C45" t="s">
        <v>0</v>
      </c>
      <c r="D45">
        <v>2</v>
      </c>
      <c r="E45">
        <v>8</v>
      </c>
    </row>
    <row r="46" spans="2:5" x14ac:dyDescent="0.25">
      <c r="B46" s="5" t="s">
        <v>666</v>
      </c>
      <c r="C46" t="s">
        <v>0</v>
      </c>
      <c r="D46">
        <v>2</v>
      </c>
      <c r="E46">
        <v>8</v>
      </c>
    </row>
    <row r="47" spans="2:5" x14ac:dyDescent="0.25">
      <c r="B47" s="4" t="s">
        <v>1665</v>
      </c>
      <c r="C47" t="s">
        <v>0</v>
      </c>
      <c r="D47">
        <v>2</v>
      </c>
      <c r="E47">
        <v>8</v>
      </c>
    </row>
    <row r="48" spans="2:5" x14ac:dyDescent="0.25">
      <c r="B48" s="4" t="s">
        <v>1673</v>
      </c>
      <c r="C48" t="s">
        <v>0</v>
      </c>
      <c r="D48">
        <v>2</v>
      </c>
      <c r="E48">
        <v>8</v>
      </c>
    </row>
    <row r="49" spans="2:5" x14ac:dyDescent="0.25">
      <c r="B49" s="5" t="s">
        <v>649</v>
      </c>
      <c r="C49" t="s">
        <v>0</v>
      </c>
      <c r="D49">
        <v>2</v>
      </c>
      <c r="E49">
        <v>8</v>
      </c>
    </row>
    <row r="50" spans="2:5" ht="30" x14ac:dyDescent="0.25">
      <c r="B50" s="12" t="s">
        <v>630</v>
      </c>
      <c r="C50" t="s">
        <v>0</v>
      </c>
      <c r="D50">
        <v>2</v>
      </c>
      <c r="E50">
        <v>8</v>
      </c>
    </row>
    <row r="51" spans="2:5" x14ac:dyDescent="0.25">
      <c r="B51" s="5" t="s">
        <v>667</v>
      </c>
      <c r="C51" t="s">
        <v>0</v>
      </c>
      <c r="D51">
        <v>2</v>
      </c>
      <c r="E51">
        <v>8</v>
      </c>
    </row>
    <row r="52" spans="2:5" x14ac:dyDescent="0.25">
      <c r="B52" s="4" t="s">
        <v>1674</v>
      </c>
      <c r="C52" t="s">
        <v>0</v>
      </c>
      <c r="D52">
        <v>2</v>
      </c>
      <c r="E52">
        <v>8</v>
      </c>
    </row>
    <row r="53" spans="2:5" x14ac:dyDescent="0.25">
      <c r="B53" s="4" t="s">
        <v>1655</v>
      </c>
      <c r="C53" t="s">
        <v>0</v>
      </c>
      <c r="D53">
        <v>2</v>
      </c>
      <c r="E53">
        <v>8</v>
      </c>
    </row>
    <row r="54" spans="2:5" x14ac:dyDescent="0.25">
      <c r="B54" s="5" t="s">
        <v>641</v>
      </c>
      <c r="C54" t="s">
        <v>0</v>
      </c>
      <c r="D54">
        <v>2</v>
      </c>
      <c r="E54">
        <v>8</v>
      </c>
    </row>
    <row r="55" spans="2:5" ht="45" x14ac:dyDescent="0.25">
      <c r="B55" s="12" t="s">
        <v>624</v>
      </c>
      <c r="C55" t="s">
        <v>0</v>
      </c>
      <c r="D55">
        <v>2</v>
      </c>
      <c r="E55">
        <v>8</v>
      </c>
    </row>
    <row r="56" spans="2:5" x14ac:dyDescent="0.25">
      <c r="B56" s="5" t="s">
        <v>668</v>
      </c>
      <c r="C56" t="s">
        <v>0</v>
      </c>
      <c r="D56">
        <v>2</v>
      </c>
      <c r="E56">
        <v>8</v>
      </c>
    </row>
    <row r="57" spans="2:5" x14ac:dyDescent="0.25">
      <c r="B57" s="4" t="s">
        <v>1666</v>
      </c>
      <c r="C57" t="s">
        <v>0</v>
      </c>
      <c r="D57">
        <v>2</v>
      </c>
      <c r="E57">
        <v>8</v>
      </c>
    </row>
    <row r="58" spans="2:5" x14ac:dyDescent="0.25">
      <c r="B58" s="4" t="s">
        <v>1675</v>
      </c>
      <c r="C58" t="s">
        <v>0</v>
      </c>
      <c r="D58">
        <v>2</v>
      </c>
      <c r="E58">
        <v>8</v>
      </c>
    </row>
    <row r="59" spans="2:5" x14ac:dyDescent="0.25">
      <c r="B59" s="5" t="s">
        <v>650</v>
      </c>
      <c r="C59" t="s">
        <v>0</v>
      </c>
      <c r="D59">
        <v>2</v>
      </c>
      <c r="E59">
        <v>8</v>
      </c>
    </row>
    <row r="60" spans="2:5" ht="30" x14ac:dyDescent="0.25">
      <c r="B60" s="12" t="s">
        <v>631</v>
      </c>
      <c r="C60" t="s">
        <v>0</v>
      </c>
      <c r="D60">
        <v>2</v>
      </c>
      <c r="E60">
        <v>8</v>
      </c>
    </row>
    <row r="61" spans="2:5" x14ac:dyDescent="0.25">
      <c r="B61" s="5" t="s">
        <v>669</v>
      </c>
      <c r="C61" t="s">
        <v>0</v>
      </c>
      <c r="D61">
        <v>2</v>
      </c>
      <c r="E61">
        <v>8</v>
      </c>
    </row>
    <row r="62" spans="2:5" x14ac:dyDescent="0.25">
      <c r="B62" s="4" t="s">
        <v>1667</v>
      </c>
      <c r="C62" t="s">
        <v>0</v>
      </c>
      <c r="D62">
        <v>2</v>
      </c>
      <c r="E62">
        <v>8</v>
      </c>
    </row>
    <row r="63" spans="2:5" x14ac:dyDescent="0.25">
      <c r="B63" s="4" t="s">
        <v>1656</v>
      </c>
      <c r="C63" t="s">
        <v>0</v>
      </c>
      <c r="D63">
        <v>2</v>
      </c>
      <c r="E63">
        <v>8</v>
      </c>
    </row>
    <row r="64" spans="2:5" x14ac:dyDescent="0.25">
      <c r="B64" s="5" t="s">
        <v>647</v>
      </c>
      <c r="C64" t="s">
        <v>0</v>
      </c>
      <c r="D64">
        <v>2</v>
      </c>
      <c r="E64">
        <v>8</v>
      </c>
    </row>
    <row r="65" spans="2:5" x14ac:dyDescent="0.25">
      <c r="B65" s="12" t="s">
        <v>670</v>
      </c>
      <c r="C65" t="s">
        <v>0</v>
      </c>
      <c r="D65">
        <v>2</v>
      </c>
      <c r="E65">
        <v>8</v>
      </c>
    </row>
    <row r="66" spans="2:5" x14ac:dyDescent="0.25">
      <c r="B66" s="5" t="s">
        <v>671</v>
      </c>
      <c r="C66" t="s">
        <v>0</v>
      </c>
      <c r="D66">
        <v>2</v>
      </c>
      <c r="E66">
        <v>8</v>
      </c>
    </row>
    <row r="67" spans="2:5" x14ac:dyDescent="0.25">
      <c r="B67" s="4" t="s">
        <v>1676</v>
      </c>
      <c r="C67" t="s">
        <v>0</v>
      </c>
      <c r="D67">
        <v>2</v>
      </c>
      <c r="E67">
        <v>8</v>
      </c>
    </row>
    <row r="68" spans="2:5" x14ac:dyDescent="0.25">
      <c r="B68" s="4" t="s">
        <v>1657</v>
      </c>
      <c r="C68" t="s">
        <v>0</v>
      </c>
      <c r="D68">
        <v>2</v>
      </c>
      <c r="E68">
        <v>8</v>
      </c>
    </row>
    <row r="69" spans="2:5" x14ac:dyDescent="0.25">
      <c r="B69" s="5" t="s">
        <v>642</v>
      </c>
      <c r="C69" t="s">
        <v>0</v>
      </c>
      <c r="D69">
        <v>2</v>
      </c>
      <c r="E69">
        <v>8</v>
      </c>
    </row>
    <row r="70" spans="2:5" x14ac:dyDescent="0.25">
      <c r="B70" s="12" t="s">
        <v>632</v>
      </c>
      <c r="C70" t="s">
        <v>0</v>
      </c>
      <c r="D70">
        <v>2</v>
      </c>
      <c r="E70">
        <v>8</v>
      </c>
    </row>
    <row r="71" spans="2:5" x14ac:dyDescent="0.25">
      <c r="B71" s="5" t="s">
        <v>672</v>
      </c>
      <c r="C71" t="s">
        <v>0</v>
      </c>
      <c r="D71">
        <v>2</v>
      </c>
      <c r="E71">
        <v>8</v>
      </c>
    </row>
    <row r="72" spans="2:5" x14ac:dyDescent="0.25">
      <c r="B72" s="4" t="s">
        <v>646</v>
      </c>
      <c r="C72" t="s">
        <v>0</v>
      </c>
      <c r="D72">
        <v>2</v>
      </c>
      <c r="E72">
        <v>8</v>
      </c>
    </row>
    <row r="73" spans="2:5" x14ac:dyDescent="0.25">
      <c r="B73" s="4" t="s">
        <v>1658</v>
      </c>
      <c r="C73" t="s">
        <v>0</v>
      </c>
      <c r="D73">
        <v>2</v>
      </c>
      <c r="E73">
        <v>8</v>
      </c>
    </row>
    <row r="74" spans="2:5" x14ac:dyDescent="0.25">
      <c r="B74" s="5" t="s">
        <v>643</v>
      </c>
      <c r="C74" t="s">
        <v>0</v>
      </c>
      <c r="D74">
        <v>2</v>
      </c>
      <c r="E74">
        <v>8</v>
      </c>
    </row>
    <row r="75" spans="2:5" ht="30" x14ac:dyDescent="0.25">
      <c r="B75" s="12" t="s">
        <v>633</v>
      </c>
      <c r="C75" t="s">
        <v>0</v>
      </c>
      <c r="D75">
        <v>2</v>
      </c>
      <c r="E75">
        <v>8</v>
      </c>
    </row>
    <row r="76" spans="2:5" x14ac:dyDescent="0.25">
      <c r="B76" s="5" t="s">
        <v>673</v>
      </c>
      <c r="C76" t="s">
        <v>0</v>
      </c>
      <c r="D76">
        <v>2</v>
      </c>
      <c r="E76">
        <v>8</v>
      </c>
    </row>
    <row r="77" spans="2:5" x14ac:dyDescent="0.25">
      <c r="B77" s="4" t="s">
        <v>1677</v>
      </c>
      <c r="C77" t="s">
        <v>0</v>
      </c>
      <c r="D77">
        <v>2</v>
      </c>
      <c r="E77">
        <v>8</v>
      </c>
    </row>
    <row r="78" spans="2:5" x14ac:dyDescent="0.25">
      <c r="B78" s="4" t="s">
        <v>1659</v>
      </c>
      <c r="C78" t="s">
        <v>0</v>
      </c>
      <c r="D78">
        <v>2</v>
      </c>
      <c r="E78">
        <v>8</v>
      </c>
    </row>
    <row r="79" spans="2:5" x14ac:dyDescent="0.25">
      <c r="B79" s="5" t="s">
        <v>1621</v>
      </c>
      <c r="C79" t="s">
        <v>0</v>
      </c>
      <c r="D79">
        <v>2</v>
      </c>
      <c r="E79">
        <v>8</v>
      </c>
    </row>
    <row r="80" spans="2:5" x14ac:dyDescent="0.25">
      <c r="B80" s="12" t="s">
        <v>634</v>
      </c>
      <c r="C80" t="s">
        <v>0</v>
      </c>
      <c r="D80">
        <v>2</v>
      </c>
      <c r="E80">
        <v>8</v>
      </c>
    </row>
    <row r="81" spans="2:5" x14ac:dyDescent="0.25">
      <c r="B81" s="5" t="s">
        <v>674</v>
      </c>
      <c r="C81" t="s">
        <v>0</v>
      </c>
      <c r="D81">
        <v>2</v>
      </c>
      <c r="E81">
        <v>8</v>
      </c>
    </row>
    <row r="82" spans="2:5" x14ac:dyDescent="0.25">
      <c r="B82" s="4" t="s">
        <v>1668</v>
      </c>
      <c r="C82" t="s">
        <v>0</v>
      </c>
      <c r="D82">
        <v>2</v>
      </c>
      <c r="E82">
        <v>8</v>
      </c>
    </row>
    <row r="83" spans="2:5" x14ac:dyDescent="0.25">
      <c r="B83" s="4" t="s">
        <v>1678</v>
      </c>
      <c r="C83" t="s">
        <v>0</v>
      </c>
      <c r="D83">
        <v>2</v>
      </c>
      <c r="E83">
        <v>8</v>
      </c>
    </row>
    <row r="84" spans="2:5" x14ac:dyDescent="0.25">
      <c r="B84" s="5" t="s">
        <v>651</v>
      </c>
      <c r="C84" t="s">
        <v>0</v>
      </c>
      <c r="D84">
        <v>2</v>
      </c>
      <c r="E84">
        <v>8</v>
      </c>
    </row>
    <row r="85" spans="2:5" ht="30" x14ac:dyDescent="0.25">
      <c r="B85" s="12" t="s">
        <v>635</v>
      </c>
      <c r="C85" t="s">
        <v>0</v>
      </c>
      <c r="D85">
        <v>2</v>
      </c>
      <c r="E85">
        <v>8</v>
      </c>
    </row>
    <row r="86" spans="2:5" x14ac:dyDescent="0.25">
      <c r="B86" s="5" t="s">
        <v>675</v>
      </c>
      <c r="C86" t="s">
        <v>0</v>
      </c>
      <c r="D86">
        <v>2</v>
      </c>
      <c r="E86">
        <v>8</v>
      </c>
    </row>
    <row r="87" spans="2:5" x14ac:dyDescent="0.25">
      <c r="B87" s="4" t="s">
        <v>1679</v>
      </c>
      <c r="C87" t="s">
        <v>0</v>
      </c>
      <c r="D87">
        <v>2</v>
      </c>
      <c r="E87">
        <v>8</v>
      </c>
    </row>
    <row r="88" spans="2:5" x14ac:dyDescent="0.25">
      <c r="B88" s="4" t="s">
        <v>1660</v>
      </c>
      <c r="C88" t="s">
        <v>0</v>
      </c>
      <c r="D88">
        <v>2</v>
      </c>
      <c r="E88">
        <v>8</v>
      </c>
    </row>
    <row r="89" spans="2:5" x14ac:dyDescent="0.25">
      <c r="B89" s="5" t="s">
        <v>644</v>
      </c>
      <c r="C89" t="s">
        <v>0</v>
      </c>
      <c r="D89">
        <v>2</v>
      </c>
      <c r="E89">
        <v>8</v>
      </c>
    </row>
    <row r="90" spans="2:5" ht="60" x14ac:dyDescent="0.25">
      <c r="B90" s="12" t="s">
        <v>1680</v>
      </c>
      <c r="C90" t="s">
        <v>0</v>
      </c>
      <c r="D90">
        <v>2</v>
      </c>
      <c r="E90">
        <v>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B9" sqref="B1:E101"/>
    </sheetView>
  </sheetViews>
  <sheetFormatPr defaultRowHeight="15" x14ac:dyDescent="0.25"/>
  <cols>
    <col min="2" max="2" width="255.7109375" bestFit="1" customWidth="1"/>
    <col min="3" max="3" width="49.28515625" customWidth="1"/>
  </cols>
  <sheetData>
    <row r="1" spans="2:5" x14ac:dyDescent="0.25">
      <c r="B1" s="5" t="s">
        <v>3159</v>
      </c>
      <c r="C1" s="14" t="s">
        <v>3062</v>
      </c>
      <c r="D1" s="14">
        <v>4</v>
      </c>
      <c r="E1" s="14">
        <v>9</v>
      </c>
    </row>
    <row r="2" spans="2:5" x14ac:dyDescent="0.25">
      <c r="B2" s="13" t="s">
        <v>3158</v>
      </c>
      <c r="C2" s="14" t="s">
        <v>3062</v>
      </c>
      <c r="D2" s="14">
        <v>4</v>
      </c>
      <c r="E2" s="14">
        <v>9</v>
      </c>
    </row>
    <row r="3" spans="2:5" x14ac:dyDescent="0.25">
      <c r="B3" s="13" t="s">
        <v>3157</v>
      </c>
      <c r="C3" s="14" t="s">
        <v>3062</v>
      </c>
      <c r="D3" s="14">
        <v>4</v>
      </c>
      <c r="E3" s="14">
        <v>9</v>
      </c>
    </row>
    <row r="4" spans="2:5" x14ac:dyDescent="0.25">
      <c r="B4" s="5" t="s">
        <v>3156</v>
      </c>
      <c r="C4" s="14" t="s">
        <v>3062</v>
      </c>
      <c r="D4" s="14">
        <v>4</v>
      </c>
      <c r="E4" s="14">
        <v>9</v>
      </c>
    </row>
    <row r="5" spans="2:5" x14ac:dyDescent="0.25">
      <c r="B5" s="10" t="s">
        <v>3155</v>
      </c>
      <c r="C5" s="14" t="s">
        <v>3062</v>
      </c>
      <c r="D5" s="14">
        <v>4</v>
      </c>
      <c r="E5" s="14">
        <v>9</v>
      </c>
    </row>
    <row r="6" spans="2:5" x14ac:dyDescent="0.25">
      <c r="B6" s="5" t="s">
        <v>3154</v>
      </c>
      <c r="C6" s="14" t="s">
        <v>3062</v>
      </c>
      <c r="D6" s="14">
        <v>4</v>
      </c>
      <c r="E6" s="14">
        <v>9</v>
      </c>
    </row>
    <row r="7" spans="2:5" x14ac:dyDescent="0.25">
      <c r="B7" s="13" t="s">
        <v>3153</v>
      </c>
      <c r="C7" s="14" t="s">
        <v>3062</v>
      </c>
      <c r="D7" s="14">
        <v>4</v>
      </c>
      <c r="E7" s="14">
        <v>9</v>
      </c>
    </row>
    <row r="8" spans="2:5" x14ac:dyDescent="0.25">
      <c r="B8" s="13" t="s">
        <v>3152</v>
      </c>
      <c r="C8" s="14" t="s">
        <v>3062</v>
      </c>
      <c r="D8" s="14">
        <v>4</v>
      </c>
      <c r="E8" s="14">
        <v>9</v>
      </c>
    </row>
    <row r="9" spans="2:5" x14ac:dyDescent="0.25">
      <c r="B9" s="5" t="s">
        <v>3151</v>
      </c>
      <c r="C9" s="14" t="s">
        <v>3062</v>
      </c>
      <c r="D9" s="14">
        <v>4</v>
      </c>
      <c r="E9" s="14">
        <v>9</v>
      </c>
    </row>
    <row r="10" spans="2:5" ht="30" x14ac:dyDescent="0.25">
      <c r="B10" s="10" t="s">
        <v>3150</v>
      </c>
      <c r="C10" s="14" t="s">
        <v>3062</v>
      </c>
      <c r="D10" s="14">
        <v>4</v>
      </c>
      <c r="E10" s="14">
        <v>9</v>
      </c>
    </row>
    <row r="11" spans="2:5" x14ac:dyDescent="0.25">
      <c r="B11" s="5" t="s">
        <v>3149</v>
      </c>
      <c r="C11" s="14" t="s">
        <v>3062</v>
      </c>
      <c r="D11" s="14">
        <v>4</v>
      </c>
      <c r="E11" s="14">
        <v>9</v>
      </c>
    </row>
    <row r="12" spans="2:5" x14ac:dyDescent="0.25">
      <c r="B12" s="13" t="s">
        <v>3148</v>
      </c>
      <c r="C12" s="14" t="s">
        <v>3062</v>
      </c>
      <c r="D12" s="14">
        <v>4</v>
      </c>
      <c r="E12" s="14">
        <v>9</v>
      </c>
    </row>
    <row r="13" spans="2:5" x14ac:dyDescent="0.25">
      <c r="B13" s="13" t="s">
        <v>3147</v>
      </c>
      <c r="C13" s="14" t="s">
        <v>3062</v>
      </c>
      <c r="D13" s="14">
        <v>4</v>
      </c>
      <c r="E13" s="14">
        <v>9</v>
      </c>
    </row>
    <row r="14" spans="2:5" x14ac:dyDescent="0.25">
      <c r="B14" s="5" t="s">
        <v>3146</v>
      </c>
      <c r="C14" s="14" t="s">
        <v>3062</v>
      </c>
      <c r="D14" s="14">
        <v>4</v>
      </c>
      <c r="E14" s="14">
        <v>9</v>
      </c>
    </row>
    <row r="15" spans="2:5" ht="60" x14ac:dyDescent="0.25">
      <c r="B15" s="10" t="s">
        <v>3145</v>
      </c>
      <c r="C15" s="14" t="s">
        <v>3062</v>
      </c>
      <c r="D15" s="14">
        <v>4</v>
      </c>
      <c r="E15" s="14">
        <v>9</v>
      </c>
    </row>
    <row r="16" spans="2:5" x14ac:dyDescent="0.25">
      <c r="B16" s="5" t="s">
        <v>3144</v>
      </c>
      <c r="C16" s="14" t="s">
        <v>3062</v>
      </c>
      <c r="D16" s="14">
        <v>4</v>
      </c>
      <c r="E16" s="14">
        <v>9</v>
      </c>
    </row>
    <row r="17" spans="2:5" x14ac:dyDescent="0.25">
      <c r="B17" s="13" t="s">
        <v>3143</v>
      </c>
      <c r="C17" s="14" t="s">
        <v>3062</v>
      </c>
      <c r="D17" s="14">
        <v>4</v>
      </c>
      <c r="E17" s="14">
        <v>9</v>
      </c>
    </row>
    <row r="18" spans="2:5" x14ac:dyDescent="0.25">
      <c r="B18" s="13" t="s">
        <v>3142</v>
      </c>
      <c r="C18" s="14" t="s">
        <v>3062</v>
      </c>
      <c r="D18" s="14">
        <v>4</v>
      </c>
      <c r="E18" s="14">
        <v>9</v>
      </c>
    </row>
    <row r="19" spans="2:5" x14ac:dyDescent="0.25">
      <c r="B19" s="13" t="s">
        <v>3141</v>
      </c>
      <c r="C19" s="14" t="s">
        <v>3062</v>
      </c>
      <c r="D19" s="14">
        <v>4</v>
      </c>
      <c r="E19" s="14">
        <v>9</v>
      </c>
    </row>
    <row r="20" spans="2:5" ht="75" x14ac:dyDescent="0.25">
      <c r="B20" s="10" t="s">
        <v>3140</v>
      </c>
      <c r="C20" s="14" t="s">
        <v>3062</v>
      </c>
      <c r="D20" s="14">
        <v>4</v>
      </c>
      <c r="E20" s="14">
        <v>9</v>
      </c>
    </row>
    <row r="21" spans="2:5" x14ac:dyDescent="0.25">
      <c r="B21" s="5" t="s">
        <v>3139</v>
      </c>
      <c r="C21" s="14" t="s">
        <v>3062</v>
      </c>
      <c r="D21" s="14">
        <v>4</v>
      </c>
      <c r="E21" s="14">
        <v>9</v>
      </c>
    </row>
    <row r="22" spans="2:5" x14ac:dyDescent="0.25">
      <c r="B22" s="13" t="s">
        <v>3138</v>
      </c>
      <c r="C22" s="14" t="s">
        <v>3062</v>
      </c>
      <c r="D22" s="14">
        <v>4</v>
      </c>
      <c r="E22" s="14">
        <v>9</v>
      </c>
    </row>
    <row r="23" spans="2:5" x14ac:dyDescent="0.25">
      <c r="B23" s="13" t="s">
        <v>3137</v>
      </c>
      <c r="C23" s="14" t="s">
        <v>3062</v>
      </c>
      <c r="D23" s="14">
        <v>4</v>
      </c>
      <c r="E23" s="14">
        <v>9</v>
      </c>
    </row>
    <row r="24" spans="2:5" x14ac:dyDescent="0.25">
      <c r="B24" s="5" t="s">
        <v>3136</v>
      </c>
      <c r="C24" s="14" t="s">
        <v>3062</v>
      </c>
      <c r="D24" s="14">
        <v>4</v>
      </c>
      <c r="E24" s="14">
        <v>9</v>
      </c>
    </row>
    <row r="25" spans="2:5" ht="30" x14ac:dyDescent="0.25">
      <c r="B25" s="10" t="s">
        <v>3135</v>
      </c>
      <c r="C25" s="14" t="s">
        <v>3062</v>
      </c>
      <c r="D25" s="14">
        <v>4</v>
      </c>
      <c r="E25" s="14">
        <v>9</v>
      </c>
    </row>
    <row r="26" spans="2:5" x14ac:dyDescent="0.25">
      <c r="B26" s="5" t="s">
        <v>3134</v>
      </c>
      <c r="C26" s="14" t="s">
        <v>3062</v>
      </c>
      <c r="D26" s="14">
        <v>4</v>
      </c>
      <c r="E26" s="14">
        <v>9</v>
      </c>
    </row>
    <row r="27" spans="2:5" x14ac:dyDescent="0.25">
      <c r="B27" s="13" t="s">
        <v>3133</v>
      </c>
      <c r="C27" s="14" t="s">
        <v>3062</v>
      </c>
      <c r="D27" s="14">
        <v>4</v>
      </c>
      <c r="E27" s="14">
        <v>9</v>
      </c>
    </row>
    <row r="28" spans="2:5" x14ac:dyDescent="0.25">
      <c r="B28" s="13" t="s">
        <v>3132</v>
      </c>
      <c r="C28" s="14" t="s">
        <v>3062</v>
      </c>
      <c r="D28" s="14">
        <v>4</v>
      </c>
      <c r="E28" s="14">
        <v>9</v>
      </c>
    </row>
    <row r="29" spans="2:5" x14ac:dyDescent="0.25">
      <c r="B29" s="5" t="s">
        <v>3131</v>
      </c>
      <c r="C29" s="14" t="s">
        <v>3062</v>
      </c>
      <c r="D29" s="14">
        <v>4</v>
      </c>
      <c r="E29" s="14">
        <v>9</v>
      </c>
    </row>
    <row r="30" spans="2:5" ht="60" x14ac:dyDescent="0.25">
      <c r="B30" s="10" t="s">
        <v>3130</v>
      </c>
      <c r="C30" s="14" t="s">
        <v>3062</v>
      </c>
      <c r="D30" s="14">
        <v>4</v>
      </c>
      <c r="E30" s="14">
        <v>9</v>
      </c>
    </row>
    <row r="31" spans="2:5" x14ac:dyDescent="0.25">
      <c r="B31" s="5" t="s">
        <v>3129</v>
      </c>
      <c r="C31" s="14" t="s">
        <v>3062</v>
      </c>
      <c r="D31" s="14">
        <v>4</v>
      </c>
      <c r="E31" s="14">
        <v>9</v>
      </c>
    </row>
    <row r="32" spans="2:5" x14ac:dyDescent="0.25">
      <c r="B32" s="13" t="s">
        <v>3128</v>
      </c>
      <c r="C32" s="14" t="s">
        <v>3062</v>
      </c>
      <c r="D32" s="14">
        <v>4</v>
      </c>
      <c r="E32" s="14">
        <v>9</v>
      </c>
    </row>
    <row r="33" spans="2:5" x14ac:dyDescent="0.25">
      <c r="B33" s="13" t="s">
        <v>3127</v>
      </c>
      <c r="C33" s="14" t="s">
        <v>3062</v>
      </c>
      <c r="D33" s="14">
        <v>4</v>
      </c>
      <c r="E33" s="14">
        <v>9</v>
      </c>
    </row>
    <row r="34" spans="2:5" x14ac:dyDescent="0.25">
      <c r="B34" s="13" t="s">
        <v>3126</v>
      </c>
      <c r="C34" s="14" t="s">
        <v>3062</v>
      </c>
      <c r="D34" s="14">
        <v>4</v>
      </c>
      <c r="E34" s="14">
        <v>9</v>
      </c>
    </row>
    <row r="35" spans="2:5" x14ac:dyDescent="0.25">
      <c r="B35" s="10" t="s">
        <v>3125</v>
      </c>
      <c r="C35" s="14" t="s">
        <v>3062</v>
      </c>
      <c r="D35" s="14">
        <v>4</v>
      </c>
      <c r="E35" s="14">
        <v>9</v>
      </c>
    </row>
    <row r="36" spans="2:5" ht="30" x14ac:dyDescent="0.25">
      <c r="B36" s="12" t="s">
        <v>3124</v>
      </c>
      <c r="C36" s="14" t="s">
        <v>3062</v>
      </c>
      <c r="D36" s="14">
        <v>4</v>
      </c>
      <c r="E36" s="14">
        <v>9</v>
      </c>
    </row>
    <row r="37" spans="2:5" x14ac:dyDescent="0.25">
      <c r="B37" s="13" t="s">
        <v>3123</v>
      </c>
      <c r="C37" s="14" t="s">
        <v>3062</v>
      </c>
      <c r="D37" s="14">
        <v>4</v>
      </c>
      <c r="E37" s="14">
        <v>9</v>
      </c>
    </row>
    <row r="38" spans="2:5" x14ac:dyDescent="0.25">
      <c r="B38" s="13" t="s">
        <v>3122</v>
      </c>
      <c r="C38" s="14" t="s">
        <v>3062</v>
      </c>
      <c r="D38" s="14">
        <v>4</v>
      </c>
      <c r="E38" s="14">
        <v>9</v>
      </c>
    </row>
    <row r="39" spans="2:5" x14ac:dyDescent="0.25">
      <c r="B39" s="5" t="s">
        <v>3121</v>
      </c>
      <c r="C39" s="14" t="s">
        <v>3062</v>
      </c>
      <c r="D39" s="14">
        <v>4</v>
      </c>
      <c r="E39" s="14">
        <v>9</v>
      </c>
    </row>
    <row r="40" spans="2:5" ht="75" x14ac:dyDescent="0.25">
      <c r="B40" s="10" t="s">
        <v>3120</v>
      </c>
      <c r="C40" s="14" t="s">
        <v>3062</v>
      </c>
      <c r="D40" s="14">
        <v>4</v>
      </c>
      <c r="E40" s="14">
        <v>9</v>
      </c>
    </row>
    <row r="41" spans="2:5" x14ac:dyDescent="0.25">
      <c r="B41" s="5" t="s">
        <v>3119</v>
      </c>
      <c r="C41" s="14" t="s">
        <v>3062</v>
      </c>
      <c r="D41" s="14">
        <v>4</v>
      </c>
      <c r="E41" s="14">
        <v>9</v>
      </c>
    </row>
    <row r="42" spans="2:5" x14ac:dyDescent="0.25">
      <c r="B42" s="13" t="s">
        <v>3118</v>
      </c>
      <c r="C42" s="14" t="s">
        <v>3062</v>
      </c>
      <c r="D42" s="14">
        <v>4</v>
      </c>
      <c r="E42" s="14">
        <v>9</v>
      </c>
    </row>
    <row r="43" spans="2:5" x14ac:dyDescent="0.25">
      <c r="B43" s="13" t="s">
        <v>3117</v>
      </c>
      <c r="C43" s="14" t="s">
        <v>3062</v>
      </c>
      <c r="D43" s="14">
        <v>4</v>
      </c>
      <c r="E43" s="14">
        <v>9</v>
      </c>
    </row>
    <row r="44" spans="2:5" x14ac:dyDescent="0.25">
      <c r="B44" s="5" t="s">
        <v>3116</v>
      </c>
      <c r="C44" s="14" t="s">
        <v>3062</v>
      </c>
      <c r="D44" s="14">
        <v>4</v>
      </c>
      <c r="E44" s="14">
        <v>9</v>
      </c>
    </row>
    <row r="45" spans="2:5" ht="30" x14ac:dyDescent="0.25">
      <c r="B45" s="10" t="s">
        <v>3115</v>
      </c>
      <c r="C45" s="14" t="s">
        <v>3062</v>
      </c>
      <c r="D45" s="14">
        <v>4</v>
      </c>
      <c r="E45" s="14">
        <v>9</v>
      </c>
    </row>
    <row r="46" spans="2:5" x14ac:dyDescent="0.25">
      <c r="B46" s="5" t="s">
        <v>3114</v>
      </c>
      <c r="C46" s="14" t="s">
        <v>3062</v>
      </c>
      <c r="D46" s="14">
        <v>4</v>
      </c>
      <c r="E46" s="14">
        <v>9</v>
      </c>
    </row>
    <row r="47" spans="2:5" x14ac:dyDescent="0.25">
      <c r="B47" s="13" t="s">
        <v>3113</v>
      </c>
      <c r="C47" s="14" t="s">
        <v>3062</v>
      </c>
      <c r="D47" s="14">
        <v>4</v>
      </c>
      <c r="E47" s="14">
        <v>9</v>
      </c>
    </row>
    <row r="48" spans="2:5" x14ac:dyDescent="0.25">
      <c r="B48" s="13" t="s">
        <v>3112</v>
      </c>
      <c r="C48" s="14" t="s">
        <v>3062</v>
      </c>
      <c r="D48" s="14">
        <v>4</v>
      </c>
      <c r="E48" s="14">
        <v>9</v>
      </c>
    </row>
    <row r="49" spans="2:5" x14ac:dyDescent="0.25">
      <c r="B49" s="5" t="s">
        <v>3111</v>
      </c>
      <c r="C49" s="14" t="s">
        <v>3062</v>
      </c>
      <c r="D49" s="14">
        <v>4</v>
      </c>
      <c r="E49" s="14">
        <v>9</v>
      </c>
    </row>
    <row r="50" spans="2:5" x14ac:dyDescent="0.25">
      <c r="B50" s="10" t="s">
        <v>3110</v>
      </c>
      <c r="C50" s="14" t="s">
        <v>3062</v>
      </c>
      <c r="D50" s="14">
        <v>4</v>
      </c>
      <c r="E50" s="14">
        <v>9</v>
      </c>
    </row>
    <row r="51" spans="2:5" x14ac:dyDescent="0.25">
      <c r="B51" s="5" t="s">
        <v>3109</v>
      </c>
      <c r="C51" s="14" t="s">
        <v>3062</v>
      </c>
      <c r="D51" s="14">
        <v>4</v>
      </c>
      <c r="E51" s="14">
        <v>9</v>
      </c>
    </row>
    <row r="52" spans="2:5" x14ac:dyDescent="0.25">
      <c r="B52" s="13" t="s">
        <v>3108</v>
      </c>
      <c r="C52" s="14" t="s">
        <v>3062</v>
      </c>
      <c r="D52" s="14">
        <v>4</v>
      </c>
      <c r="E52" s="14">
        <v>9</v>
      </c>
    </row>
    <row r="53" spans="2:5" x14ac:dyDescent="0.25">
      <c r="B53" s="13" t="s">
        <v>3107</v>
      </c>
      <c r="C53" s="14" t="s">
        <v>3062</v>
      </c>
      <c r="D53" s="14">
        <v>4</v>
      </c>
      <c r="E53" s="14">
        <v>9</v>
      </c>
    </row>
    <row r="54" spans="2:5" x14ac:dyDescent="0.25">
      <c r="B54" s="5" t="s">
        <v>3106</v>
      </c>
      <c r="C54" s="14" t="s">
        <v>3062</v>
      </c>
      <c r="D54" s="14">
        <v>4</v>
      </c>
      <c r="E54" s="14">
        <v>9</v>
      </c>
    </row>
    <row r="55" spans="2:5" x14ac:dyDescent="0.25">
      <c r="B55" s="10" t="s">
        <v>3105</v>
      </c>
      <c r="C55" s="14" t="s">
        <v>3062</v>
      </c>
      <c r="D55" s="14">
        <v>4</v>
      </c>
      <c r="E55" s="14">
        <v>9</v>
      </c>
    </row>
    <row r="56" spans="2:5" x14ac:dyDescent="0.25">
      <c r="B56" s="5" t="s">
        <v>3104</v>
      </c>
      <c r="C56" s="14" t="s">
        <v>3062</v>
      </c>
      <c r="D56" s="14">
        <v>4</v>
      </c>
      <c r="E56" s="14">
        <v>9</v>
      </c>
    </row>
    <row r="57" spans="2:5" x14ac:dyDescent="0.25">
      <c r="B57" s="13" t="s">
        <v>3103</v>
      </c>
      <c r="C57" s="14" t="s">
        <v>3062</v>
      </c>
      <c r="D57" s="14">
        <v>4</v>
      </c>
      <c r="E57" s="14">
        <v>9</v>
      </c>
    </row>
    <row r="58" spans="2:5" x14ac:dyDescent="0.25">
      <c r="B58" s="13" t="s">
        <v>3102</v>
      </c>
      <c r="C58" s="14" t="s">
        <v>3062</v>
      </c>
      <c r="D58" s="14">
        <v>4</v>
      </c>
      <c r="E58" s="14">
        <v>9</v>
      </c>
    </row>
    <row r="59" spans="2:5" x14ac:dyDescent="0.25">
      <c r="B59" s="13" t="s">
        <v>3101</v>
      </c>
      <c r="C59" s="14" t="s">
        <v>3062</v>
      </c>
      <c r="D59" s="14">
        <v>4</v>
      </c>
      <c r="E59" s="14">
        <v>9</v>
      </c>
    </row>
    <row r="60" spans="2:5" x14ac:dyDescent="0.25">
      <c r="B60" s="10" t="s">
        <v>3100</v>
      </c>
      <c r="C60" s="14" t="s">
        <v>3062</v>
      </c>
      <c r="D60" s="14">
        <v>4</v>
      </c>
      <c r="E60" s="14">
        <v>9</v>
      </c>
    </row>
    <row r="61" spans="2:5" x14ac:dyDescent="0.25">
      <c r="B61" s="5" t="s">
        <v>3099</v>
      </c>
      <c r="C61" s="14" t="s">
        <v>3062</v>
      </c>
      <c r="D61" s="14">
        <v>4</v>
      </c>
      <c r="E61" s="14">
        <v>9</v>
      </c>
    </row>
    <row r="62" spans="2:5" x14ac:dyDescent="0.25">
      <c r="B62" s="13">
        <v>100</v>
      </c>
      <c r="C62" s="14" t="s">
        <v>3062</v>
      </c>
      <c r="D62" s="14">
        <v>4</v>
      </c>
      <c r="E62" s="14">
        <v>9</v>
      </c>
    </row>
    <row r="63" spans="2:5" x14ac:dyDescent="0.25">
      <c r="B63" s="13">
        <v>240</v>
      </c>
      <c r="C63" s="14" t="s">
        <v>3062</v>
      </c>
      <c r="D63" s="14">
        <v>4</v>
      </c>
      <c r="E63" s="14">
        <v>9</v>
      </c>
    </row>
    <row r="64" spans="2:5" x14ac:dyDescent="0.25">
      <c r="B64" s="13">
        <v>420</v>
      </c>
      <c r="C64" s="14" t="s">
        <v>3062</v>
      </c>
      <c r="D64" s="14">
        <v>4</v>
      </c>
      <c r="E64" s="14">
        <v>9</v>
      </c>
    </row>
    <row r="65" spans="2:5" x14ac:dyDescent="0.25">
      <c r="B65" s="10" t="s">
        <v>3098</v>
      </c>
      <c r="C65" s="14" t="s">
        <v>3062</v>
      </c>
      <c r="D65" s="14">
        <v>4</v>
      </c>
      <c r="E65" s="14">
        <v>9</v>
      </c>
    </row>
    <row r="66" spans="2:5" x14ac:dyDescent="0.25">
      <c r="B66" s="5" t="s">
        <v>3097</v>
      </c>
      <c r="C66" s="14" t="s">
        <v>3062</v>
      </c>
      <c r="D66" s="14">
        <v>4</v>
      </c>
      <c r="E66" s="14">
        <v>9</v>
      </c>
    </row>
    <row r="67" spans="2:5" x14ac:dyDescent="0.25">
      <c r="B67" s="13" t="s">
        <v>3096</v>
      </c>
      <c r="C67" s="14" t="s">
        <v>3062</v>
      </c>
      <c r="D67" s="14">
        <v>4</v>
      </c>
      <c r="E67" s="14">
        <v>9</v>
      </c>
    </row>
    <row r="68" spans="2:5" x14ac:dyDescent="0.25">
      <c r="B68" s="13" t="s">
        <v>3095</v>
      </c>
      <c r="C68" s="14" t="s">
        <v>3062</v>
      </c>
      <c r="D68" s="14">
        <v>4</v>
      </c>
      <c r="E68" s="14">
        <v>9</v>
      </c>
    </row>
    <row r="69" spans="2:5" x14ac:dyDescent="0.25">
      <c r="B69" s="5" t="s">
        <v>3094</v>
      </c>
      <c r="C69" s="14" t="s">
        <v>3062</v>
      </c>
      <c r="D69" s="14">
        <v>4</v>
      </c>
      <c r="E69" s="14">
        <v>9</v>
      </c>
    </row>
    <row r="70" spans="2:5" x14ac:dyDescent="0.25">
      <c r="B70" s="10" t="s">
        <v>3093</v>
      </c>
      <c r="C70" s="14" t="s">
        <v>3062</v>
      </c>
      <c r="D70" s="14">
        <v>4</v>
      </c>
      <c r="E70" s="14">
        <v>9</v>
      </c>
    </row>
    <row r="71" spans="2:5" x14ac:dyDescent="0.25">
      <c r="B71" s="5" t="s">
        <v>3092</v>
      </c>
      <c r="C71" s="14" t="s">
        <v>3062</v>
      </c>
      <c r="D71" s="14">
        <v>4</v>
      </c>
      <c r="E71" s="14">
        <v>9</v>
      </c>
    </row>
    <row r="72" spans="2:5" x14ac:dyDescent="0.25">
      <c r="B72" s="13" t="s">
        <v>3091</v>
      </c>
      <c r="C72" s="14" t="s">
        <v>3062</v>
      </c>
      <c r="D72" s="14">
        <v>4</v>
      </c>
      <c r="E72" s="14">
        <v>9</v>
      </c>
    </row>
    <row r="73" spans="2:5" x14ac:dyDescent="0.25">
      <c r="B73" s="13" t="s">
        <v>3090</v>
      </c>
      <c r="C73" s="14" t="s">
        <v>3062</v>
      </c>
      <c r="D73" s="14">
        <v>4</v>
      </c>
      <c r="E73" s="14">
        <v>9</v>
      </c>
    </row>
    <row r="74" spans="2:5" x14ac:dyDescent="0.25">
      <c r="B74" s="13" t="s">
        <v>3089</v>
      </c>
      <c r="C74" s="14" t="s">
        <v>3062</v>
      </c>
      <c r="D74" s="14">
        <v>4</v>
      </c>
      <c r="E74" s="14">
        <v>9</v>
      </c>
    </row>
    <row r="75" spans="2:5" ht="45" x14ac:dyDescent="0.25">
      <c r="B75" s="10" t="s">
        <v>3088</v>
      </c>
      <c r="C75" s="14" t="s">
        <v>3062</v>
      </c>
      <c r="D75" s="14">
        <v>4</v>
      </c>
      <c r="E75" s="14">
        <v>9</v>
      </c>
    </row>
    <row r="76" spans="2:5" x14ac:dyDescent="0.25">
      <c r="B76" s="5" t="s">
        <v>3087</v>
      </c>
      <c r="C76" s="14" t="s">
        <v>3062</v>
      </c>
      <c r="D76" s="14">
        <v>4</v>
      </c>
      <c r="E76" s="14">
        <v>9</v>
      </c>
    </row>
    <row r="77" spans="2:5" x14ac:dyDescent="0.25">
      <c r="B77" s="13" t="s">
        <v>3086</v>
      </c>
      <c r="C77" s="14" t="s">
        <v>3062</v>
      </c>
      <c r="D77" s="14">
        <v>4</v>
      </c>
      <c r="E77" s="14">
        <v>9</v>
      </c>
    </row>
    <row r="78" spans="2:5" x14ac:dyDescent="0.25">
      <c r="B78" s="13" t="s">
        <v>3085</v>
      </c>
      <c r="C78" s="14" t="s">
        <v>3062</v>
      </c>
      <c r="D78" s="14">
        <v>4</v>
      </c>
      <c r="E78" s="14">
        <v>9</v>
      </c>
    </row>
    <row r="79" spans="2:5" x14ac:dyDescent="0.25">
      <c r="B79" s="13" t="s">
        <v>3084</v>
      </c>
      <c r="C79" s="14" t="s">
        <v>3062</v>
      </c>
      <c r="D79" s="14">
        <v>4</v>
      </c>
      <c r="E79" s="14">
        <v>9</v>
      </c>
    </row>
    <row r="80" spans="2:5" ht="45" x14ac:dyDescent="0.25">
      <c r="B80" s="10" t="s">
        <v>3083</v>
      </c>
      <c r="C80" s="14" t="s">
        <v>3062</v>
      </c>
      <c r="D80" s="14">
        <v>4</v>
      </c>
      <c r="E80" s="14">
        <v>9</v>
      </c>
    </row>
    <row r="81" spans="2:5" x14ac:dyDescent="0.25">
      <c r="B81" s="5" t="s">
        <v>3082</v>
      </c>
      <c r="C81" s="14" t="s">
        <v>3062</v>
      </c>
      <c r="D81" s="14">
        <v>4</v>
      </c>
      <c r="E81" s="14">
        <v>9</v>
      </c>
    </row>
    <row r="82" spans="2:5" x14ac:dyDescent="0.25">
      <c r="B82" s="13" t="s">
        <v>3081</v>
      </c>
      <c r="C82" s="14" t="s">
        <v>3062</v>
      </c>
      <c r="D82" s="14">
        <v>4</v>
      </c>
      <c r="E82" s="14">
        <v>9</v>
      </c>
    </row>
    <row r="83" spans="2:5" x14ac:dyDescent="0.25">
      <c r="B83" s="13" t="s">
        <v>3080</v>
      </c>
      <c r="C83" s="14" t="s">
        <v>3062</v>
      </c>
      <c r="D83" s="14">
        <v>4</v>
      </c>
      <c r="E83" s="14">
        <v>9</v>
      </c>
    </row>
    <row r="84" spans="2:5" x14ac:dyDescent="0.25">
      <c r="B84" s="5" t="s">
        <v>3079</v>
      </c>
      <c r="C84" s="14" t="s">
        <v>3062</v>
      </c>
      <c r="D84" s="14">
        <v>4</v>
      </c>
      <c r="E84" s="14">
        <v>9</v>
      </c>
    </row>
    <row r="85" spans="2:5" ht="30" x14ac:dyDescent="0.25">
      <c r="B85" s="10" t="s">
        <v>3078</v>
      </c>
      <c r="C85" s="14" t="s">
        <v>3062</v>
      </c>
      <c r="D85" s="14">
        <v>4</v>
      </c>
      <c r="E85" s="14">
        <v>9</v>
      </c>
    </row>
    <row r="86" spans="2:5" x14ac:dyDescent="0.25">
      <c r="B86" s="5" t="s">
        <v>3077</v>
      </c>
      <c r="C86" s="14" t="s">
        <v>3062</v>
      </c>
      <c r="D86" s="14">
        <v>4</v>
      </c>
      <c r="E86" s="14">
        <v>9</v>
      </c>
    </row>
    <row r="87" spans="2:5" x14ac:dyDescent="0.25">
      <c r="B87" s="13" t="s">
        <v>3076</v>
      </c>
      <c r="C87" s="14" t="s">
        <v>3062</v>
      </c>
      <c r="D87" s="14">
        <v>4</v>
      </c>
      <c r="E87" s="14">
        <v>9</v>
      </c>
    </row>
    <row r="88" spans="2:5" x14ac:dyDescent="0.25">
      <c r="B88" s="13" t="s">
        <v>3075</v>
      </c>
      <c r="C88" s="14" t="s">
        <v>3062</v>
      </c>
      <c r="D88" s="14">
        <v>4</v>
      </c>
      <c r="E88" s="14">
        <v>9</v>
      </c>
    </row>
    <row r="89" spans="2:5" x14ac:dyDescent="0.25">
      <c r="B89" s="5" t="s">
        <v>3074</v>
      </c>
      <c r="C89" s="14" t="s">
        <v>3062</v>
      </c>
      <c r="D89" s="14">
        <v>4</v>
      </c>
      <c r="E89" s="14">
        <v>9</v>
      </c>
    </row>
    <row r="90" spans="2:5" x14ac:dyDescent="0.25">
      <c r="B90" s="10" t="s">
        <v>3073</v>
      </c>
      <c r="C90" s="14" t="s">
        <v>3062</v>
      </c>
      <c r="D90" s="14">
        <v>4</v>
      </c>
      <c r="E90" s="14">
        <v>9</v>
      </c>
    </row>
    <row r="91" spans="2:5" x14ac:dyDescent="0.25">
      <c r="B91" s="5" t="s">
        <v>3072</v>
      </c>
      <c r="C91" s="14" t="s">
        <v>3062</v>
      </c>
      <c r="D91" s="14">
        <v>4</v>
      </c>
      <c r="E91" s="14">
        <v>9</v>
      </c>
    </row>
    <row r="92" spans="2:5" x14ac:dyDescent="0.25">
      <c r="B92" s="13" t="s">
        <v>3071</v>
      </c>
      <c r="C92" s="14" t="s">
        <v>3062</v>
      </c>
      <c r="D92" s="14">
        <v>4</v>
      </c>
      <c r="E92" s="14">
        <v>9</v>
      </c>
    </row>
    <row r="93" spans="2:5" x14ac:dyDescent="0.25">
      <c r="B93" s="13" t="s">
        <v>3070</v>
      </c>
      <c r="C93" s="14" t="s">
        <v>3062</v>
      </c>
      <c r="D93" s="14">
        <v>4</v>
      </c>
      <c r="E93" s="14">
        <v>9</v>
      </c>
    </row>
    <row r="94" spans="2:5" x14ac:dyDescent="0.25">
      <c r="B94" s="5" t="s">
        <v>3069</v>
      </c>
      <c r="C94" s="14" t="s">
        <v>3062</v>
      </c>
      <c r="D94" s="14">
        <v>4</v>
      </c>
      <c r="E94" s="14">
        <v>9</v>
      </c>
    </row>
    <row r="95" spans="2:5" ht="30" x14ac:dyDescent="0.25">
      <c r="B95" s="10" t="s">
        <v>3068</v>
      </c>
      <c r="C95" s="14" t="s">
        <v>3062</v>
      </c>
      <c r="D95" s="14">
        <v>4</v>
      </c>
      <c r="E95" s="14">
        <v>9</v>
      </c>
    </row>
    <row r="96" spans="2:5" x14ac:dyDescent="0.25">
      <c r="B96" s="5" t="s">
        <v>3067</v>
      </c>
      <c r="C96" s="14" t="s">
        <v>3062</v>
      </c>
      <c r="D96" s="14">
        <v>4</v>
      </c>
      <c r="E96" s="14">
        <v>9</v>
      </c>
    </row>
    <row r="97" spans="2:5" x14ac:dyDescent="0.25">
      <c r="B97" s="13" t="s">
        <v>3066</v>
      </c>
      <c r="C97" s="14" t="s">
        <v>3062</v>
      </c>
      <c r="D97" s="14">
        <v>4</v>
      </c>
      <c r="E97" s="14">
        <v>9</v>
      </c>
    </row>
    <row r="98" spans="2:5" x14ac:dyDescent="0.25">
      <c r="B98" s="13" t="s">
        <v>3065</v>
      </c>
      <c r="C98" s="14" t="s">
        <v>3062</v>
      </c>
      <c r="D98" s="14">
        <v>4</v>
      </c>
      <c r="E98" s="14">
        <v>9</v>
      </c>
    </row>
    <row r="99" spans="2:5" x14ac:dyDescent="0.25">
      <c r="B99" s="5" t="s">
        <v>3064</v>
      </c>
      <c r="C99" s="14" t="s">
        <v>3062</v>
      </c>
      <c r="D99" s="14">
        <v>4</v>
      </c>
      <c r="E99" s="14">
        <v>9</v>
      </c>
    </row>
    <row r="100" spans="2:5" ht="45" x14ac:dyDescent="0.25">
      <c r="B100" s="10" t="s">
        <v>3063</v>
      </c>
      <c r="C100" s="14"/>
      <c r="D100" s="14"/>
      <c r="E100" s="14"/>
    </row>
    <row r="101" spans="2:5" x14ac:dyDescent="0.25">
      <c r="B101" s="16" t="s">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1"/>
  <sheetViews>
    <sheetView topLeftCell="C1" workbookViewId="0">
      <selection activeCell="C6" sqref="B1:E91"/>
    </sheetView>
  </sheetViews>
  <sheetFormatPr defaultRowHeight="15" x14ac:dyDescent="0.25"/>
  <cols>
    <col min="1" max="1" width="9.140625" style="14"/>
    <col min="2" max="2" width="255.7109375" style="14" bestFit="1" customWidth="1"/>
    <col min="3" max="3" width="68.5703125" style="14" customWidth="1"/>
    <col min="4" max="16384" width="9.140625" style="14"/>
  </cols>
  <sheetData>
    <row r="1" spans="2:5" x14ac:dyDescent="0.25">
      <c r="B1" s="5" t="s">
        <v>3245</v>
      </c>
      <c r="C1" s="14" t="s">
        <v>3160</v>
      </c>
      <c r="D1" s="14">
        <v>5</v>
      </c>
      <c r="E1" s="14">
        <v>1</v>
      </c>
    </row>
    <row r="2" spans="2:5" x14ac:dyDescent="0.25">
      <c r="B2" s="13" t="s">
        <v>3244</v>
      </c>
      <c r="C2" s="14" t="s">
        <v>3160</v>
      </c>
      <c r="D2" s="14">
        <v>5</v>
      </c>
      <c r="E2" s="14">
        <v>1</v>
      </c>
    </row>
    <row r="3" spans="2:5" x14ac:dyDescent="0.25">
      <c r="B3" s="13" t="s">
        <v>3243</v>
      </c>
      <c r="C3" s="14" t="s">
        <v>3160</v>
      </c>
      <c r="D3" s="14">
        <v>5</v>
      </c>
      <c r="E3" s="14">
        <v>1</v>
      </c>
    </row>
    <row r="4" spans="2:5" x14ac:dyDescent="0.25">
      <c r="B4" s="13" t="s">
        <v>3242</v>
      </c>
      <c r="C4" s="14" t="s">
        <v>3160</v>
      </c>
      <c r="D4" s="14">
        <v>5</v>
      </c>
      <c r="E4" s="14">
        <v>1</v>
      </c>
    </row>
    <row r="5" spans="2:5" x14ac:dyDescent="0.25">
      <c r="B5" s="10" t="s">
        <v>3241</v>
      </c>
      <c r="C5" s="14" t="s">
        <v>3160</v>
      </c>
      <c r="D5" s="14">
        <v>5</v>
      </c>
      <c r="E5" s="14">
        <v>1</v>
      </c>
    </row>
    <row r="6" spans="2:5" x14ac:dyDescent="0.25">
      <c r="B6" s="5" t="s">
        <v>3240</v>
      </c>
      <c r="C6" s="14" t="s">
        <v>3160</v>
      </c>
      <c r="D6" s="14">
        <v>5</v>
      </c>
      <c r="E6" s="14">
        <v>1</v>
      </c>
    </row>
    <row r="7" spans="2:5" x14ac:dyDescent="0.25">
      <c r="B7" s="13" t="s">
        <v>2007</v>
      </c>
      <c r="C7" s="14" t="s">
        <v>3160</v>
      </c>
      <c r="D7" s="14">
        <v>5</v>
      </c>
      <c r="E7" s="14">
        <v>1</v>
      </c>
    </row>
    <row r="8" spans="2:5" x14ac:dyDescent="0.25">
      <c r="B8" s="13" t="s">
        <v>3239</v>
      </c>
      <c r="C8" s="14" t="s">
        <v>3160</v>
      </c>
      <c r="D8" s="14">
        <v>5</v>
      </c>
      <c r="E8" s="14">
        <v>1</v>
      </c>
    </row>
    <row r="9" spans="2:5" x14ac:dyDescent="0.25">
      <c r="B9" s="5" t="s">
        <v>3238</v>
      </c>
      <c r="C9" s="14" t="s">
        <v>3160</v>
      </c>
      <c r="D9" s="14">
        <v>5</v>
      </c>
      <c r="E9" s="14">
        <v>1</v>
      </c>
    </row>
    <row r="10" spans="2:5" ht="30" x14ac:dyDescent="0.25">
      <c r="B10" s="10" t="s">
        <v>3237</v>
      </c>
      <c r="C10" s="14" t="s">
        <v>3160</v>
      </c>
      <c r="D10" s="14">
        <v>5</v>
      </c>
      <c r="E10" s="14">
        <v>1</v>
      </c>
    </row>
    <row r="11" spans="2:5" x14ac:dyDescent="0.25">
      <c r="B11" s="5" t="s">
        <v>3236</v>
      </c>
      <c r="C11" s="14" t="s">
        <v>3160</v>
      </c>
      <c r="D11" s="14">
        <v>5</v>
      </c>
      <c r="E11" s="14">
        <v>1</v>
      </c>
    </row>
    <row r="12" spans="2:5" x14ac:dyDescent="0.25">
      <c r="B12" s="13" t="s">
        <v>3235</v>
      </c>
      <c r="C12" s="14" t="s">
        <v>3160</v>
      </c>
      <c r="D12" s="14">
        <v>5</v>
      </c>
      <c r="E12" s="14">
        <v>1</v>
      </c>
    </row>
    <row r="13" spans="2:5" x14ac:dyDescent="0.25">
      <c r="B13" s="13" t="s">
        <v>3234</v>
      </c>
      <c r="C13" s="14" t="s">
        <v>3160</v>
      </c>
      <c r="D13" s="14">
        <v>5</v>
      </c>
      <c r="E13" s="14">
        <v>1</v>
      </c>
    </row>
    <row r="14" spans="2:5" x14ac:dyDescent="0.25">
      <c r="B14" s="5" t="s">
        <v>3233</v>
      </c>
      <c r="C14" s="14" t="s">
        <v>3160</v>
      </c>
      <c r="D14" s="14">
        <v>5</v>
      </c>
      <c r="E14" s="14">
        <v>1</v>
      </c>
    </row>
    <row r="15" spans="2:5" x14ac:dyDescent="0.25">
      <c r="B15" s="10" t="s">
        <v>3232</v>
      </c>
      <c r="C15" s="14" t="s">
        <v>3160</v>
      </c>
      <c r="D15" s="14">
        <v>5</v>
      </c>
      <c r="E15" s="14">
        <v>1</v>
      </c>
    </row>
    <row r="16" spans="2:5" x14ac:dyDescent="0.25">
      <c r="B16" s="5" t="s">
        <v>3231</v>
      </c>
      <c r="C16" s="14" t="s">
        <v>3160</v>
      </c>
      <c r="D16" s="14">
        <v>5</v>
      </c>
      <c r="E16" s="14">
        <v>1</v>
      </c>
    </row>
    <row r="17" spans="2:5" x14ac:dyDescent="0.25">
      <c r="B17" s="13" t="s">
        <v>3230</v>
      </c>
      <c r="C17" s="14" t="s">
        <v>3160</v>
      </c>
      <c r="D17" s="14">
        <v>5</v>
      </c>
      <c r="E17" s="14">
        <v>1</v>
      </c>
    </row>
    <row r="18" spans="2:5" x14ac:dyDescent="0.25">
      <c r="B18" s="13" t="s">
        <v>3229</v>
      </c>
      <c r="C18" s="14" t="s">
        <v>3160</v>
      </c>
      <c r="D18" s="14">
        <v>5</v>
      </c>
      <c r="E18" s="14">
        <v>1</v>
      </c>
    </row>
    <row r="19" spans="2:5" x14ac:dyDescent="0.25">
      <c r="B19" s="5" t="s">
        <v>3228</v>
      </c>
      <c r="C19" s="14" t="s">
        <v>3160</v>
      </c>
      <c r="D19" s="14">
        <v>5</v>
      </c>
      <c r="E19" s="14">
        <v>1</v>
      </c>
    </row>
    <row r="20" spans="2:5" x14ac:dyDescent="0.25">
      <c r="B20" s="10" t="s">
        <v>3227</v>
      </c>
      <c r="C20" s="14" t="s">
        <v>3160</v>
      </c>
      <c r="D20" s="14">
        <v>5</v>
      </c>
      <c r="E20" s="14">
        <v>1</v>
      </c>
    </row>
    <row r="21" spans="2:5" x14ac:dyDescent="0.25">
      <c r="B21" s="5" t="s">
        <v>3226</v>
      </c>
      <c r="C21" s="14" t="s">
        <v>3160</v>
      </c>
      <c r="D21" s="14">
        <v>5</v>
      </c>
      <c r="E21" s="14">
        <v>1</v>
      </c>
    </row>
    <row r="22" spans="2:5" x14ac:dyDescent="0.25">
      <c r="B22" s="13" t="s">
        <v>3225</v>
      </c>
      <c r="C22" s="14" t="s">
        <v>3160</v>
      </c>
      <c r="D22" s="14">
        <v>5</v>
      </c>
      <c r="E22" s="14">
        <v>1</v>
      </c>
    </row>
    <row r="23" spans="2:5" x14ac:dyDescent="0.25">
      <c r="B23" s="13" t="s">
        <v>3224</v>
      </c>
      <c r="C23" s="14" t="s">
        <v>3160</v>
      </c>
      <c r="D23" s="14">
        <v>5</v>
      </c>
      <c r="E23" s="14">
        <v>1</v>
      </c>
    </row>
    <row r="24" spans="2:5" x14ac:dyDescent="0.25">
      <c r="B24" s="5" t="s">
        <v>3223</v>
      </c>
      <c r="C24" s="14" t="s">
        <v>3160</v>
      </c>
      <c r="D24" s="14">
        <v>5</v>
      </c>
      <c r="E24" s="14">
        <v>1</v>
      </c>
    </row>
    <row r="25" spans="2:5" x14ac:dyDescent="0.25">
      <c r="B25" s="10" t="s">
        <v>3222</v>
      </c>
      <c r="C25" s="14" t="s">
        <v>3160</v>
      </c>
      <c r="D25" s="14">
        <v>5</v>
      </c>
      <c r="E25" s="14">
        <v>1</v>
      </c>
    </row>
    <row r="26" spans="2:5" x14ac:dyDescent="0.25">
      <c r="B26" s="5" t="s">
        <v>3221</v>
      </c>
      <c r="C26" s="14" t="s">
        <v>3160</v>
      </c>
      <c r="D26" s="14">
        <v>5</v>
      </c>
      <c r="E26" s="14">
        <v>1</v>
      </c>
    </row>
    <row r="27" spans="2:5" x14ac:dyDescent="0.25">
      <c r="B27" s="13" t="s">
        <v>3220</v>
      </c>
      <c r="C27" s="14" t="s">
        <v>3160</v>
      </c>
      <c r="D27" s="14">
        <v>5</v>
      </c>
      <c r="E27" s="14">
        <v>1</v>
      </c>
    </row>
    <row r="28" spans="2:5" x14ac:dyDescent="0.25">
      <c r="B28" s="13" t="s">
        <v>3219</v>
      </c>
      <c r="C28" s="14" t="s">
        <v>3160</v>
      </c>
      <c r="D28" s="14">
        <v>5</v>
      </c>
      <c r="E28" s="14">
        <v>1</v>
      </c>
    </row>
    <row r="29" spans="2:5" x14ac:dyDescent="0.25">
      <c r="B29" s="13" t="s">
        <v>3218</v>
      </c>
      <c r="C29" s="14" t="s">
        <v>3160</v>
      </c>
      <c r="D29" s="14">
        <v>5</v>
      </c>
      <c r="E29" s="14">
        <v>1</v>
      </c>
    </row>
    <row r="30" spans="2:5" ht="30" x14ac:dyDescent="0.25">
      <c r="B30" s="10" t="s">
        <v>3217</v>
      </c>
      <c r="C30" s="14" t="s">
        <v>3160</v>
      </c>
      <c r="D30" s="14">
        <v>5</v>
      </c>
      <c r="E30" s="14">
        <v>1</v>
      </c>
    </row>
    <row r="31" spans="2:5" x14ac:dyDescent="0.25">
      <c r="B31" s="5" t="s">
        <v>3216</v>
      </c>
      <c r="C31" s="14" t="s">
        <v>3160</v>
      </c>
      <c r="D31" s="14">
        <v>5</v>
      </c>
      <c r="E31" s="14">
        <v>1</v>
      </c>
    </row>
    <row r="32" spans="2:5" x14ac:dyDescent="0.25">
      <c r="B32" s="13" t="s">
        <v>3215</v>
      </c>
      <c r="C32" s="14" t="s">
        <v>3160</v>
      </c>
      <c r="D32" s="14">
        <v>5</v>
      </c>
      <c r="E32" s="14">
        <v>1</v>
      </c>
    </row>
    <row r="33" spans="2:5" x14ac:dyDescent="0.25">
      <c r="B33" s="13" t="s">
        <v>3214</v>
      </c>
      <c r="C33" s="14" t="s">
        <v>3160</v>
      </c>
      <c r="D33" s="14">
        <v>5</v>
      </c>
      <c r="E33" s="14">
        <v>1</v>
      </c>
    </row>
    <row r="34" spans="2:5" x14ac:dyDescent="0.25">
      <c r="B34" s="13" t="s">
        <v>3213</v>
      </c>
      <c r="C34" s="14" t="s">
        <v>3160</v>
      </c>
      <c r="D34" s="14">
        <v>5</v>
      </c>
      <c r="E34" s="14">
        <v>1</v>
      </c>
    </row>
    <row r="35" spans="2:5" ht="45" x14ac:dyDescent="0.25">
      <c r="B35" s="10" t="s">
        <v>3212</v>
      </c>
      <c r="C35" s="14" t="s">
        <v>3160</v>
      </c>
      <c r="D35" s="14">
        <v>5</v>
      </c>
      <c r="E35" s="14">
        <v>1</v>
      </c>
    </row>
    <row r="36" spans="2:5" x14ac:dyDescent="0.25">
      <c r="B36" s="5" t="s">
        <v>3211</v>
      </c>
      <c r="C36" s="14" t="s">
        <v>3160</v>
      </c>
      <c r="D36" s="14">
        <v>5</v>
      </c>
      <c r="E36" s="14">
        <v>1</v>
      </c>
    </row>
    <row r="37" spans="2:5" x14ac:dyDescent="0.25">
      <c r="B37" s="13" t="s">
        <v>3210</v>
      </c>
      <c r="C37" s="14" t="s">
        <v>3160</v>
      </c>
      <c r="D37" s="14">
        <v>5</v>
      </c>
      <c r="E37" s="14">
        <v>1</v>
      </c>
    </row>
    <row r="38" spans="2:5" x14ac:dyDescent="0.25">
      <c r="B38" s="13" t="s">
        <v>3209</v>
      </c>
      <c r="C38" s="14" t="s">
        <v>3160</v>
      </c>
      <c r="D38" s="14">
        <v>5</v>
      </c>
      <c r="E38" s="14">
        <v>1</v>
      </c>
    </row>
    <row r="39" spans="2:5" x14ac:dyDescent="0.25">
      <c r="B39" s="13" t="s">
        <v>3208</v>
      </c>
      <c r="C39" s="14" t="s">
        <v>3160</v>
      </c>
      <c r="D39" s="14">
        <v>5</v>
      </c>
      <c r="E39" s="14">
        <v>1</v>
      </c>
    </row>
    <row r="40" spans="2:5" ht="30" x14ac:dyDescent="0.25">
      <c r="B40" s="10" t="s">
        <v>3207</v>
      </c>
      <c r="C40" s="14" t="s">
        <v>3160</v>
      </c>
      <c r="D40" s="14">
        <v>5</v>
      </c>
      <c r="E40" s="14">
        <v>1</v>
      </c>
    </row>
    <row r="41" spans="2:5" x14ac:dyDescent="0.25">
      <c r="B41" s="5" t="s">
        <v>3206</v>
      </c>
      <c r="C41" s="14" t="s">
        <v>3160</v>
      </c>
      <c r="D41" s="14">
        <v>5</v>
      </c>
      <c r="E41" s="14">
        <v>1</v>
      </c>
    </row>
    <row r="42" spans="2:5" x14ac:dyDescent="0.25">
      <c r="B42" s="13" t="s">
        <v>3205</v>
      </c>
      <c r="C42" s="14" t="s">
        <v>3160</v>
      </c>
      <c r="D42" s="14">
        <v>5</v>
      </c>
      <c r="E42" s="14">
        <v>1</v>
      </c>
    </row>
    <row r="43" spans="2:5" x14ac:dyDescent="0.25">
      <c r="B43" s="13" t="s">
        <v>3204</v>
      </c>
      <c r="C43" s="14" t="s">
        <v>3160</v>
      </c>
      <c r="D43" s="14">
        <v>5</v>
      </c>
      <c r="E43" s="14">
        <v>1</v>
      </c>
    </row>
    <row r="44" spans="2:5" x14ac:dyDescent="0.25">
      <c r="B44" s="5" t="s">
        <v>3203</v>
      </c>
      <c r="C44" s="14" t="s">
        <v>3160</v>
      </c>
      <c r="D44" s="14">
        <v>5</v>
      </c>
      <c r="E44" s="14">
        <v>1</v>
      </c>
    </row>
    <row r="45" spans="2:5" x14ac:dyDescent="0.25">
      <c r="B45" s="10" t="s">
        <v>3202</v>
      </c>
      <c r="C45" s="14" t="s">
        <v>3160</v>
      </c>
      <c r="D45" s="14">
        <v>5</v>
      </c>
      <c r="E45" s="14">
        <v>1</v>
      </c>
    </row>
    <row r="46" spans="2:5" x14ac:dyDescent="0.25">
      <c r="B46" s="5" t="s">
        <v>3201</v>
      </c>
      <c r="C46" s="14" t="s">
        <v>3160</v>
      </c>
      <c r="D46" s="14">
        <v>5</v>
      </c>
      <c r="E46" s="14">
        <v>1</v>
      </c>
    </row>
    <row r="47" spans="2:5" x14ac:dyDescent="0.25">
      <c r="B47" s="13" t="s">
        <v>3200</v>
      </c>
      <c r="C47" s="14" t="s">
        <v>3160</v>
      </c>
      <c r="D47" s="14">
        <v>5</v>
      </c>
      <c r="E47" s="14">
        <v>1</v>
      </c>
    </row>
    <row r="48" spans="2:5" x14ac:dyDescent="0.25">
      <c r="B48" s="13" t="s">
        <v>3199</v>
      </c>
      <c r="C48" s="14" t="s">
        <v>3160</v>
      </c>
      <c r="D48" s="14">
        <v>5</v>
      </c>
      <c r="E48" s="14">
        <v>1</v>
      </c>
    </row>
    <row r="49" spans="2:5" x14ac:dyDescent="0.25">
      <c r="B49" s="5" t="s">
        <v>3198</v>
      </c>
      <c r="C49" s="14" t="s">
        <v>3160</v>
      </c>
      <c r="D49" s="14">
        <v>5</v>
      </c>
      <c r="E49" s="14">
        <v>1</v>
      </c>
    </row>
    <row r="50" spans="2:5" ht="30" x14ac:dyDescent="0.25">
      <c r="B50" s="10" t="s">
        <v>3197</v>
      </c>
      <c r="C50" s="14" t="s">
        <v>3160</v>
      </c>
      <c r="D50" s="14">
        <v>5</v>
      </c>
      <c r="E50" s="14">
        <v>1</v>
      </c>
    </row>
    <row r="51" spans="2:5" x14ac:dyDescent="0.25">
      <c r="B51" s="5" t="s">
        <v>3196</v>
      </c>
      <c r="C51" s="14" t="s">
        <v>3160</v>
      </c>
      <c r="D51" s="14">
        <v>5</v>
      </c>
      <c r="E51" s="14">
        <v>1</v>
      </c>
    </row>
    <row r="52" spans="2:5" x14ac:dyDescent="0.25">
      <c r="B52" s="13" t="s">
        <v>3195</v>
      </c>
      <c r="C52" s="14" t="s">
        <v>3160</v>
      </c>
      <c r="D52" s="14">
        <v>5</v>
      </c>
      <c r="E52" s="14">
        <v>1</v>
      </c>
    </row>
    <row r="53" spans="2:5" x14ac:dyDescent="0.25">
      <c r="B53" s="13" t="s">
        <v>3194</v>
      </c>
      <c r="C53" s="14" t="s">
        <v>3160</v>
      </c>
      <c r="D53" s="14">
        <v>5</v>
      </c>
      <c r="E53" s="14">
        <v>1</v>
      </c>
    </row>
    <row r="54" spans="2:5" x14ac:dyDescent="0.25">
      <c r="B54" s="5" t="s">
        <v>3193</v>
      </c>
      <c r="C54" s="14" t="s">
        <v>3160</v>
      </c>
      <c r="D54" s="14">
        <v>5</v>
      </c>
      <c r="E54" s="14">
        <v>1</v>
      </c>
    </row>
    <row r="55" spans="2:5" ht="45" x14ac:dyDescent="0.25">
      <c r="B55" s="10" t="s">
        <v>3192</v>
      </c>
      <c r="C55" s="14" t="s">
        <v>3160</v>
      </c>
      <c r="D55" s="14">
        <v>5</v>
      </c>
      <c r="E55" s="14">
        <v>1</v>
      </c>
    </row>
    <row r="56" spans="2:5" x14ac:dyDescent="0.25">
      <c r="B56" s="5" t="s">
        <v>3191</v>
      </c>
      <c r="C56" s="14" t="s">
        <v>3160</v>
      </c>
      <c r="D56" s="14">
        <v>5</v>
      </c>
      <c r="E56" s="14">
        <v>1</v>
      </c>
    </row>
    <row r="57" spans="2:5" x14ac:dyDescent="0.25">
      <c r="B57" s="13" t="s">
        <v>2779</v>
      </c>
      <c r="C57" s="14" t="s">
        <v>3160</v>
      </c>
      <c r="D57" s="14">
        <v>5</v>
      </c>
      <c r="E57" s="14">
        <v>1</v>
      </c>
    </row>
    <row r="58" spans="2:5" x14ac:dyDescent="0.25">
      <c r="B58" s="13" t="s">
        <v>3190</v>
      </c>
      <c r="C58" s="14" t="s">
        <v>3160</v>
      </c>
      <c r="D58" s="14">
        <v>5</v>
      </c>
      <c r="E58" s="14">
        <v>1</v>
      </c>
    </row>
    <row r="59" spans="2:5" x14ac:dyDescent="0.25">
      <c r="B59" s="5" t="s">
        <v>3189</v>
      </c>
      <c r="C59" s="14" t="s">
        <v>3160</v>
      </c>
      <c r="D59" s="14">
        <v>5</v>
      </c>
      <c r="E59" s="14">
        <v>1</v>
      </c>
    </row>
    <row r="60" spans="2:5" ht="30" x14ac:dyDescent="0.25">
      <c r="B60" s="10" t="s">
        <v>3188</v>
      </c>
      <c r="C60" s="14" t="s">
        <v>3160</v>
      </c>
      <c r="D60" s="14">
        <v>5</v>
      </c>
      <c r="E60" s="14">
        <v>1</v>
      </c>
    </row>
    <row r="61" spans="2:5" x14ac:dyDescent="0.25">
      <c r="B61" s="5" t="s">
        <v>3187</v>
      </c>
      <c r="C61" s="14" t="s">
        <v>3160</v>
      </c>
      <c r="D61" s="14">
        <v>5</v>
      </c>
      <c r="E61" s="14">
        <v>1</v>
      </c>
    </row>
    <row r="62" spans="2:5" x14ac:dyDescent="0.25">
      <c r="B62" s="13" t="s">
        <v>3177</v>
      </c>
      <c r="C62" s="14" t="s">
        <v>3160</v>
      </c>
      <c r="D62" s="14">
        <v>5</v>
      </c>
      <c r="E62" s="14">
        <v>1</v>
      </c>
    </row>
    <row r="63" spans="2:5" x14ac:dyDescent="0.25">
      <c r="B63" s="13" t="s">
        <v>3186</v>
      </c>
      <c r="C63" s="14" t="s">
        <v>3160</v>
      </c>
      <c r="D63" s="14">
        <v>5</v>
      </c>
      <c r="E63" s="14">
        <v>1</v>
      </c>
    </row>
    <row r="64" spans="2:5" x14ac:dyDescent="0.25">
      <c r="B64" s="5" t="s">
        <v>3185</v>
      </c>
      <c r="C64" s="14" t="s">
        <v>3160</v>
      </c>
      <c r="D64" s="14">
        <v>5</v>
      </c>
      <c r="E64" s="14">
        <v>1</v>
      </c>
    </row>
    <row r="65" spans="2:5" ht="30" x14ac:dyDescent="0.25">
      <c r="B65" s="10" t="s">
        <v>3184</v>
      </c>
      <c r="C65" s="14" t="s">
        <v>3160</v>
      </c>
      <c r="D65" s="14">
        <v>5</v>
      </c>
      <c r="E65" s="14">
        <v>1</v>
      </c>
    </row>
    <row r="66" spans="2:5" x14ac:dyDescent="0.25">
      <c r="B66" s="5" t="s">
        <v>3183</v>
      </c>
      <c r="C66" s="14" t="s">
        <v>3160</v>
      </c>
      <c r="D66" s="14">
        <v>5</v>
      </c>
      <c r="E66" s="14">
        <v>1</v>
      </c>
    </row>
    <row r="67" spans="2:5" x14ac:dyDescent="0.25">
      <c r="B67" s="13" t="s">
        <v>3182</v>
      </c>
      <c r="C67" s="14" t="s">
        <v>3160</v>
      </c>
      <c r="D67" s="14">
        <v>5</v>
      </c>
      <c r="E67" s="14">
        <v>1</v>
      </c>
    </row>
    <row r="68" spans="2:5" x14ac:dyDescent="0.25">
      <c r="B68" s="13" t="s">
        <v>3181</v>
      </c>
      <c r="C68" s="14" t="s">
        <v>3160</v>
      </c>
      <c r="D68" s="14">
        <v>5</v>
      </c>
      <c r="E68" s="14">
        <v>1</v>
      </c>
    </row>
    <row r="69" spans="2:5" x14ac:dyDescent="0.25">
      <c r="B69" s="5" t="s">
        <v>3180</v>
      </c>
      <c r="C69" s="14" t="s">
        <v>3160</v>
      </c>
      <c r="D69" s="14">
        <v>5</v>
      </c>
      <c r="E69" s="14">
        <v>1</v>
      </c>
    </row>
    <row r="70" spans="2:5" ht="30" x14ac:dyDescent="0.25">
      <c r="B70" s="10" t="s">
        <v>3179</v>
      </c>
      <c r="C70" s="14" t="s">
        <v>3160</v>
      </c>
      <c r="D70" s="14">
        <v>5</v>
      </c>
      <c r="E70" s="14">
        <v>1</v>
      </c>
    </row>
    <row r="71" spans="2:5" x14ac:dyDescent="0.25">
      <c r="B71" s="5" t="s">
        <v>3178</v>
      </c>
      <c r="C71" s="14" t="s">
        <v>3160</v>
      </c>
      <c r="D71" s="14">
        <v>5</v>
      </c>
      <c r="E71" s="14">
        <v>1</v>
      </c>
    </row>
    <row r="72" spans="2:5" x14ac:dyDescent="0.25">
      <c r="B72" s="13" t="s">
        <v>3177</v>
      </c>
      <c r="C72" s="14" t="s">
        <v>3160</v>
      </c>
      <c r="D72" s="14">
        <v>5</v>
      </c>
      <c r="E72" s="14">
        <v>1</v>
      </c>
    </row>
    <row r="73" spans="2:5" x14ac:dyDescent="0.25">
      <c r="B73" s="13" t="s">
        <v>3176</v>
      </c>
      <c r="C73" s="14" t="s">
        <v>3160</v>
      </c>
      <c r="D73" s="14">
        <v>5</v>
      </c>
      <c r="E73" s="14">
        <v>1</v>
      </c>
    </row>
    <row r="74" spans="2:5" x14ac:dyDescent="0.25">
      <c r="B74" s="5" t="s">
        <v>3175</v>
      </c>
      <c r="C74" s="14" t="s">
        <v>3160</v>
      </c>
      <c r="D74" s="14">
        <v>5</v>
      </c>
      <c r="E74" s="14">
        <v>1</v>
      </c>
    </row>
    <row r="75" spans="2:5" x14ac:dyDescent="0.25">
      <c r="B75" s="10" t="s">
        <v>3174</v>
      </c>
      <c r="C75" s="14" t="s">
        <v>3160</v>
      </c>
      <c r="D75" s="14">
        <v>5</v>
      </c>
      <c r="E75" s="14">
        <v>1</v>
      </c>
    </row>
    <row r="76" spans="2:5" x14ac:dyDescent="0.25">
      <c r="B76" s="5" t="s">
        <v>3173</v>
      </c>
      <c r="C76" s="14" t="s">
        <v>3160</v>
      </c>
      <c r="D76" s="14">
        <v>5</v>
      </c>
      <c r="E76" s="14">
        <v>1</v>
      </c>
    </row>
    <row r="77" spans="2:5" x14ac:dyDescent="0.25">
      <c r="B77" s="13" t="s">
        <v>3172</v>
      </c>
      <c r="C77" s="14" t="s">
        <v>3160</v>
      </c>
      <c r="D77" s="14">
        <v>5</v>
      </c>
      <c r="E77" s="14">
        <v>1</v>
      </c>
    </row>
    <row r="78" spans="2:5" x14ac:dyDescent="0.25">
      <c r="B78" s="13" t="s">
        <v>3171</v>
      </c>
      <c r="C78" s="14" t="s">
        <v>3160</v>
      </c>
      <c r="D78" s="14">
        <v>5</v>
      </c>
      <c r="E78" s="14">
        <v>1</v>
      </c>
    </row>
    <row r="79" spans="2:5" x14ac:dyDescent="0.25">
      <c r="B79" s="5" t="s">
        <v>3170</v>
      </c>
      <c r="C79" s="14" t="s">
        <v>3160</v>
      </c>
      <c r="D79" s="14">
        <v>5</v>
      </c>
      <c r="E79" s="14">
        <v>1</v>
      </c>
    </row>
    <row r="80" spans="2:5" x14ac:dyDescent="0.25">
      <c r="B80" s="10" t="s">
        <v>3169</v>
      </c>
      <c r="C80" s="14" t="s">
        <v>3160</v>
      </c>
      <c r="D80" s="14">
        <v>5</v>
      </c>
      <c r="E80" s="14">
        <v>1</v>
      </c>
    </row>
    <row r="81" spans="2:5" x14ac:dyDescent="0.25">
      <c r="B81" s="5" t="s">
        <v>3168</v>
      </c>
      <c r="C81" s="14" t="s">
        <v>3160</v>
      </c>
      <c r="D81" s="14">
        <v>5</v>
      </c>
      <c r="E81" s="14">
        <v>1</v>
      </c>
    </row>
    <row r="82" spans="2:5" x14ac:dyDescent="0.25">
      <c r="B82" s="13" t="s">
        <v>3167</v>
      </c>
      <c r="C82" s="14" t="s">
        <v>3160</v>
      </c>
      <c r="D82" s="14">
        <v>5</v>
      </c>
      <c r="E82" s="14">
        <v>1</v>
      </c>
    </row>
    <row r="83" spans="2:5" x14ac:dyDescent="0.25">
      <c r="B83" s="13" t="s">
        <v>3166</v>
      </c>
      <c r="C83" s="14" t="s">
        <v>3160</v>
      </c>
      <c r="D83" s="14">
        <v>5</v>
      </c>
      <c r="E83" s="14">
        <v>1</v>
      </c>
    </row>
    <row r="84" spans="2:5" x14ac:dyDescent="0.25">
      <c r="B84" s="13" t="s">
        <v>3165</v>
      </c>
      <c r="C84" s="14" t="s">
        <v>3160</v>
      </c>
      <c r="D84" s="14">
        <v>5</v>
      </c>
      <c r="E84" s="14">
        <v>1</v>
      </c>
    </row>
    <row r="85" spans="2:5" ht="30" x14ac:dyDescent="0.25">
      <c r="B85" s="10" t="s">
        <v>3164</v>
      </c>
      <c r="C85" s="14" t="s">
        <v>3160</v>
      </c>
      <c r="D85" s="14">
        <v>5</v>
      </c>
      <c r="E85" s="14">
        <v>1</v>
      </c>
    </row>
    <row r="86" spans="2:5" x14ac:dyDescent="0.25">
      <c r="B86" s="5" t="s">
        <v>3163</v>
      </c>
      <c r="C86" s="14" t="s">
        <v>3160</v>
      </c>
      <c r="D86" s="14">
        <v>5</v>
      </c>
      <c r="E86" s="14">
        <v>1</v>
      </c>
    </row>
    <row r="87" spans="2:5" x14ac:dyDescent="0.25">
      <c r="B87" s="13" t="s">
        <v>2270</v>
      </c>
      <c r="C87" s="14" t="s">
        <v>3160</v>
      </c>
      <c r="D87" s="14">
        <v>5</v>
      </c>
      <c r="E87" s="14">
        <v>1</v>
      </c>
    </row>
    <row r="88" spans="2:5" x14ac:dyDescent="0.25">
      <c r="B88" s="13" t="s">
        <v>2407</v>
      </c>
      <c r="C88" s="14" t="s">
        <v>3160</v>
      </c>
      <c r="D88" s="14">
        <v>5</v>
      </c>
      <c r="E88" s="14">
        <v>1</v>
      </c>
    </row>
    <row r="89" spans="2:5" x14ac:dyDescent="0.25">
      <c r="B89" s="5" t="s">
        <v>3162</v>
      </c>
      <c r="C89" s="14" t="s">
        <v>3160</v>
      </c>
      <c r="D89" s="14">
        <v>5</v>
      </c>
      <c r="E89" s="14">
        <v>1</v>
      </c>
    </row>
    <row r="90" spans="2:5" x14ac:dyDescent="0.25">
      <c r="B90" s="10" t="s">
        <v>3161</v>
      </c>
      <c r="C90" s="14" t="s">
        <v>3160</v>
      </c>
      <c r="D90" s="14">
        <v>5</v>
      </c>
      <c r="E90" s="14">
        <v>1</v>
      </c>
    </row>
    <row r="91" spans="2:5" x14ac:dyDescent="0.25">
      <c r="B91" s="16" t="s">
        <v>10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1"/>
  <sheetViews>
    <sheetView topLeftCell="C1" zoomScaleNormal="100" workbookViewId="0">
      <selection activeCell="C8" sqref="B1:E91"/>
    </sheetView>
  </sheetViews>
  <sheetFormatPr defaultRowHeight="15" x14ac:dyDescent="0.25"/>
  <cols>
    <col min="2" max="2" width="255.7109375" bestFit="1" customWidth="1"/>
    <col min="3" max="3" width="60.85546875" customWidth="1"/>
  </cols>
  <sheetData>
    <row r="1" spans="2:5" x14ac:dyDescent="0.25">
      <c r="B1" s="5" t="s">
        <v>3323</v>
      </c>
      <c r="C1" s="14" t="s">
        <v>3246</v>
      </c>
      <c r="D1" s="14">
        <v>5</v>
      </c>
      <c r="E1" s="14">
        <v>2</v>
      </c>
    </row>
    <row r="2" spans="2:5" x14ac:dyDescent="0.25">
      <c r="B2" s="13" t="s">
        <v>3322</v>
      </c>
      <c r="C2" s="14" t="s">
        <v>3246</v>
      </c>
      <c r="D2" s="14">
        <v>5</v>
      </c>
      <c r="E2" s="14">
        <v>2</v>
      </c>
    </row>
    <row r="3" spans="2:5" x14ac:dyDescent="0.25">
      <c r="B3" s="13" t="s">
        <v>3321</v>
      </c>
      <c r="C3" s="14" t="s">
        <v>3246</v>
      </c>
      <c r="D3" s="14">
        <v>5</v>
      </c>
      <c r="E3" s="14">
        <v>2</v>
      </c>
    </row>
    <row r="4" spans="2:5" x14ac:dyDescent="0.25">
      <c r="B4" s="13" t="s">
        <v>3320</v>
      </c>
      <c r="C4" s="14" t="s">
        <v>3246</v>
      </c>
      <c r="D4" s="14">
        <v>5</v>
      </c>
      <c r="E4" s="14">
        <v>2</v>
      </c>
    </row>
    <row r="5" spans="2:5" ht="30" x14ac:dyDescent="0.25">
      <c r="B5" s="10" t="s">
        <v>3319</v>
      </c>
      <c r="C5" s="14" t="s">
        <v>3246</v>
      </c>
      <c r="D5" s="14">
        <v>5</v>
      </c>
      <c r="E5" s="14">
        <v>2</v>
      </c>
    </row>
    <row r="6" spans="2:5" x14ac:dyDescent="0.25">
      <c r="B6" s="5" t="s">
        <v>3318</v>
      </c>
      <c r="C6" s="14" t="s">
        <v>3246</v>
      </c>
      <c r="D6" s="14">
        <v>5</v>
      </c>
      <c r="E6" s="14">
        <v>2</v>
      </c>
    </row>
    <row r="7" spans="2:5" x14ac:dyDescent="0.25">
      <c r="B7" s="13" t="s">
        <v>3317</v>
      </c>
      <c r="C7" s="14" t="s">
        <v>3246</v>
      </c>
      <c r="D7" s="14">
        <v>5</v>
      </c>
      <c r="E7" s="14">
        <v>2</v>
      </c>
    </row>
    <row r="8" spans="2:5" x14ac:dyDescent="0.25">
      <c r="B8" s="13" t="s">
        <v>2701</v>
      </c>
      <c r="C8" s="14" t="s">
        <v>3246</v>
      </c>
      <c r="D8" s="14">
        <v>5</v>
      </c>
      <c r="E8" s="14">
        <v>2</v>
      </c>
    </row>
    <row r="9" spans="2:5" x14ac:dyDescent="0.25">
      <c r="B9" s="13" t="s">
        <v>3316</v>
      </c>
      <c r="C9" s="14" t="s">
        <v>3246</v>
      </c>
      <c r="D9" s="14">
        <v>5</v>
      </c>
      <c r="E9" s="14">
        <v>2</v>
      </c>
    </row>
    <row r="10" spans="2:5" x14ac:dyDescent="0.25">
      <c r="B10" s="10" t="s">
        <v>3315</v>
      </c>
      <c r="C10" s="14" t="s">
        <v>3246</v>
      </c>
      <c r="D10" s="14">
        <v>5</v>
      </c>
      <c r="E10" s="14">
        <v>2</v>
      </c>
    </row>
    <row r="11" spans="2:5" x14ac:dyDescent="0.25">
      <c r="B11" s="5" t="s">
        <v>3314</v>
      </c>
      <c r="C11" s="14" t="s">
        <v>3246</v>
      </c>
      <c r="D11" s="14">
        <v>5</v>
      </c>
      <c r="E11" s="14">
        <v>2</v>
      </c>
    </row>
    <row r="12" spans="2:5" x14ac:dyDescent="0.25">
      <c r="B12" s="13" t="s">
        <v>1494</v>
      </c>
      <c r="C12" s="14" t="s">
        <v>3246</v>
      </c>
      <c r="D12" s="14">
        <v>5</v>
      </c>
      <c r="E12" s="14">
        <v>2</v>
      </c>
    </row>
    <row r="13" spans="2:5" x14ac:dyDescent="0.25">
      <c r="B13" s="13" t="s">
        <v>1175</v>
      </c>
      <c r="C13" s="14" t="s">
        <v>3246</v>
      </c>
      <c r="D13" s="14">
        <v>5</v>
      </c>
      <c r="E13" s="14">
        <v>2</v>
      </c>
    </row>
    <row r="14" spans="2:5" x14ac:dyDescent="0.25">
      <c r="B14" s="5" t="s">
        <v>3313</v>
      </c>
      <c r="C14" s="14" t="s">
        <v>3246</v>
      </c>
      <c r="D14" s="14">
        <v>5</v>
      </c>
      <c r="E14" s="14">
        <v>2</v>
      </c>
    </row>
    <row r="15" spans="2:5" ht="30" x14ac:dyDescent="0.25">
      <c r="B15" s="10" t="s">
        <v>3312</v>
      </c>
      <c r="C15" s="14" t="s">
        <v>3246</v>
      </c>
      <c r="D15" s="14">
        <v>5</v>
      </c>
      <c r="E15" s="14">
        <v>2</v>
      </c>
    </row>
    <row r="16" spans="2:5" x14ac:dyDescent="0.25">
      <c r="B16" s="5" t="s">
        <v>3311</v>
      </c>
      <c r="C16" s="14" t="s">
        <v>3246</v>
      </c>
      <c r="D16" s="14">
        <v>5</v>
      </c>
      <c r="E16" s="14">
        <v>2</v>
      </c>
    </row>
    <row r="17" spans="2:5" x14ac:dyDescent="0.25">
      <c r="B17" s="13" t="s">
        <v>3310</v>
      </c>
      <c r="C17" s="14" t="s">
        <v>3246</v>
      </c>
      <c r="D17" s="14">
        <v>5</v>
      </c>
      <c r="E17" s="14">
        <v>2</v>
      </c>
    </row>
    <row r="18" spans="2:5" x14ac:dyDescent="0.25">
      <c r="B18" s="13" t="s">
        <v>3309</v>
      </c>
      <c r="C18" s="14" t="s">
        <v>3246</v>
      </c>
      <c r="D18" s="14">
        <v>5</v>
      </c>
      <c r="E18" s="14">
        <v>2</v>
      </c>
    </row>
    <row r="19" spans="2:5" x14ac:dyDescent="0.25">
      <c r="B19" s="5" t="s">
        <v>3308</v>
      </c>
      <c r="C19" s="14" t="s">
        <v>3246</v>
      </c>
      <c r="D19" s="14">
        <v>5</v>
      </c>
      <c r="E19" s="14">
        <v>2</v>
      </c>
    </row>
    <row r="20" spans="2:5" x14ac:dyDescent="0.25">
      <c r="B20" s="10" t="s">
        <v>3307</v>
      </c>
      <c r="C20" s="14" t="s">
        <v>3246</v>
      </c>
      <c r="D20" s="14">
        <v>5</v>
      </c>
      <c r="E20" s="14">
        <v>2</v>
      </c>
    </row>
    <row r="21" spans="2:5" x14ac:dyDescent="0.25">
      <c r="B21" s="5" t="s">
        <v>3306</v>
      </c>
      <c r="C21" s="14" t="s">
        <v>3246</v>
      </c>
      <c r="D21" s="14">
        <v>5</v>
      </c>
      <c r="E21" s="14">
        <v>2</v>
      </c>
    </row>
    <row r="22" spans="2:5" x14ac:dyDescent="0.25">
      <c r="B22" s="13" t="s">
        <v>3305</v>
      </c>
      <c r="C22" s="14" t="s">
        <v>3246</v>
      </c>
      <c r="D22" s="14">
        <v>5</v>
      </c>
      <c r="E22" s="14">
        <v>2</v>
      </c>
    </row>
    <row r="23" spans="2:5" x14ac:dyDescent="0.25">
      <c r="B23" s="13" t="s">
        <v>3304</v>
      </c>
      <c r="C23" s="14" t="s">
        <v>3246</v>
      </c>
      <c r="D23" s="14">
        <v>5</v>
      </c>
      <c r="E23" s="14">
        <v>2</v>
      </c>
    </row>
    <row r="24" spans="2:5" ht="28.5" customHeight="1" x14ac:dyDescent="0.25">
      <c r="B24" s="5" t="s">
        <v>3303</v>
      </c>
      <c r="C24" s="14" t="s">
        <v>3246</v>
      </c>
      <c r="D24" s="14">
        <v>5</v>
      </c>
      <c r="E24" s="14">
        <v>2</v>
      </c>
    </row>
    <row r="25" spans="2:5" x14ac:dyDescent="0.25">
      <c r="B25" s="10" t="s">
        <v>3302</v>
      </c>
      <c r="C25" s="14" t="s">
        <v>3246</v>
      </c>
      <c r="D25" s="14">
        <v>5</v>
      </c>
      <c r="E25" s="14">
        <v>2</v>
      </c>
    </row>
    <row r="26" spans="2:5" x14ac:dyDescent="0.25">
      <c r="B26" s="5" t="s">
        <v>3301</v>
      </c>
      <c r="C26" s="14" t="s">
        <v>3246</v>
      </c>
      <c r="D26" s="14">
        <v>5</v>
      </c>
      <c r="E26" s="14">
        <v>2</v>
      </c>
    </row>
    <row r="27" spans="2:5" x14ac:dyDescent="0.25">
      <c r="B27" s="13" t="s">
        <v>1918</v>
      </c>
      <c r="C27" s="14" t="s">
        <v>3246</v>
      </c>
      <c r="D27" s="14">
        <v>5</v>
      </c>
      <c r="E27" s="14">
        <v>2</v>
      </c>
    </row>
    <row r="28" spans="2:5" x14ac:dyDescent="0.25">
      <c r="B28" s="13" t="s">
        <v>3300</v>
      </c>
      <c r="C28" s="14" t="s">
        <v>3246</v>
      </c>
      <c r="D28" s="14">
        <v>5</v>
      </c>
      <c r="E28" s="14">
        <v>2</v>
      </c>
    </row>
    <row r="29" spans="2:5" x14ac:dyDescent="0.25">
      <c r="B29" s="5" t="s">
        <v>3299</v>
      </c>
      <c r="C29" s="14" t="s">
        <v>3246</v>
      </c>
      <c r="D29" s="14">
        <v>5</v>
      </c>
      <c r="E29" s="14">
        <v>2</v>
      </c>
    </row>
    <row r="30" spans="2:5" x14ac:dyDescent="0.25">
      <c r="B30" s="10" t="s">
        <v>3298</v>
      </c>
      <c r="C30" s="14" t="s">
        <v>3246</v>
      </c>
      <c r="D30" s="14">
        <v>5</v>
      </c>
      <c r="E30" s="14">
        <v>2</v>
      </c>
    </row>
    <row r="31" spans="2:5" x14ac:dyDescent="0.25">
      <c r="B31" s="5" t="s">
        <v>3297</v>
      </c>
      <c r="C31" s="14" t="s">
        <v>3246</v>
      </c>
      <c r="D31" s="14">
        <v>5</v>
      </c>
      <c r="E31" s="14">
        <v>2</v>
      </c>
    </row>
    <row r="32" spans="2:5" x14ac:dyDescent="0.25">
      <c r="B32" s="13" t="s">
        <v>3296</v>
      </c>
      <c r="C32" s="14" t="s">
        <v>3246</v>
      </c>
      <c r="D32" s="14">
        <v>5</v>
      </c>
      <c r="E32" s="14">
        <v>2</v>
      </c>
    </row>
    <row r="33" spans="2:5" x14ac:dyDescent="0.25">
      <c r="B33" s="13" t="s">
        <v>3295</v>
      </c>
      <c r="C33" s="14" t="s">
        <v>3246</v>
      </c>
      <c r="D33" s="14">
        <v>5</v>
      </c>
      <c r="E33" s="14">
        <v>2</v>
      </c>
    </row>
    <row r="34" spans="2:5" x14ac:dyDescent="0.25">
      <c r="B34" s="13" t="s">
        <v>3294</v>
      </c>
      <c r="C34" s="14" t="s">
        <v>3246</v>
      </c>
      <c r="D34" s="14">
        <v>5</v>
      </c>
      <c r="E34" s="14">
        <v>2</v>
      </c>
    </row>
    <row r="35" spans="2:5" ht="30" x14ac:dyDescent="0.25">
      <c r="B35" s="10" t="s">
        <v>3293</v>
      </c>
      <c r="C35" s="14" t="s">
        <v>3246</v>
      </c>
      <c r="D35" s="14">
        <v>5</v>
      </c>
      <c r="E35" s="14">
        <v>2</v>
      </c>
    </row>
    <row r="36" spans="2:5" x14ac:dyDescent="0.25">
      <c r="B36" s="5" t="s">
        <v>3292</v>
      </c>
      <c r="C36" s="14" t="s">
        <v>3246</v>
      </c>
      <c r="D36" s="14">
        <v>5</v>
      </c>
      <c r="E36" s="14">
        <v>2</v>
      </c>
    </row>
    <row r="37" spans="2:5" x14ac:dyDescent="0.25">
      <c r="B37" s="13" t="s">
        <v>1317</v>
      </c>
      <c r="C37" s="14" t="s">
        <v>3246</v>
      </c>
      <c r="D37" s="14">
        <v>5</v>
      </c>
      <c r="E37" s="14">
        <v>2</v>
      </c>
    </row>
    <row r="38" spans="2:5" x14ac:dyDescent="0.25">
      <c r="B38" s="13" t="s">
        <v>3291</v>
      </c>
      <c r="C38" s="14" t="s">
        <v>3246</v>
      </c>
      <c r="D38" s="14">
        <v>5</v>
      </c>
      <c r="E38" s="14">
        <v>2</v>
      </c>
    </row>
    <row r="39" spans="2:5" x14ac:dyDescent="0.25">
      <c r="B39" s="5" t="s">
        <v>1855</v>
      </c>
      <c r="C39" s="14" t="s">
        <v>3246</v>
      </c>
      <c r="D39" s="14">
        <v>5</v>
      </c>
      <c r="E39" s="14">
        <v>2</v>
      </c>
    </row>
    <row r="40" spans="2:5" x14ac:dyDescent="0.25">
      <c r="B40" s="10" t="s">
        <v>3290</v>
      </c>
      <c r="C40" s="14" t="s">
        <v>3246</v>
      </c>
      <c r="D40" s="14">
        <v>5</v>
      </c>
      <c r="E40" s="14">
        <v>2</v>
      </c>
    </row>
    <row r="41" spans="2:5" x14ac:dyDescent="0.25">
      <c r="B41" s="5" t="s">
        <v>3289</v>
      </c>
      <c r="C41" s="14" t="s">
        <v>3246</v>
      </c>
      <c r="D41" s="14">
        <v>5</v>
      </c>
      <c r="E41" s="14">
        <v>2</v>
      </c>
    </row>
    <row r="42" spans="2:5" x14ac:dyDescent="0.25">
      <c r="B42" s="13" t="s">
        <v>3158</v>
      </c>
      <c r="C42" s="14" t="s">
        <v>3246</v>
      </c>
      <c r="D42" s="14">
        <v>5</v>
      </c>
      <c r="E42" s="14">
        <v>2</v>
      </c>
    </row>
    <row r="43" spans="2:5" x14ac:dyDescent="0.25">
      <c r="B43" s="13" t="s">
        <v>3288</v>
      </c>
      <c r="C43" s="14" t="s">
        <v>3246</v>
      </c>
      <c r="D43" s="14">
        <v>5</v>
      </c>
      <c r="E43" s="14">
        <v>2</v>
      </c>
    </row>
    <row r="44" spans="2:5" x14ac:dyDescent="0.25">
      <c r="B44" s="13" t="s">
        <v>3157</v>
      </c>
      <c r="C44" s="14" t="s">
        <v>3246</v>
      </c>
      <c r="D44" s="14">
        <v>5</v>
      </c>
      <c r="E44" s="14">
        <v>2</v>
      </c>
    </row>
    <row r="45" spans="2:5" x14ac:dyDescent="0.25">
      <c r="B45" s="10" t="s">
        <v>3287</v>
      </c>
      <c r="C45" s="14" t="s">
        <v>3246</v>
      </c>
      <c r="D45" s="14">
        <v>5</v>
      </c>
      <c r="E45" s="14">
        <v>2</v>
      </c>
    </row>
    <row r="46" spans="2:5" x14ac:dyDescent="0.25">
      <c r="B46" s="5" t="s">
        <v>3286</v>
      </c>
      <c r="C46" s="14" t="s">
        <v>3246</v>
      </c>
      <c r="D46" s="14">
        <v>5</v>
      </c>
      <c r="E46" s="14">
        <v>2</v>
      </c>
    </row>
    <row r="47" spans="2:5" x14ac:dyDescent="0.25">
      <c r="B47" s="13" t="s">
        <v>2410</v>
      </c>
      <c r="C47" s="14" t="s">
        <v>3246</v>
      </c>
      <c r="D47" s="14">
        <v>5</v>
      </c>
      <c r="E47" s="14">
        <v>2</v>
      </c>
    </row>
    <row r="48" spans="2:5" x14ac:dyDescent="0.25">
      <c r="B48" s="13" t="s">
        <v>3285</v>
      </c>
      <c r="C48" s="14" t="s">
        <v>3246</v>
      </c>
      <c r="D48" s="14">
        <v>5</v>
      </c>
      <c r="E48" s="14">
        <v>2</v>
      </c>
    </row>
    <row r="49" spans="2:5" x14ac:dyDescent="0.25">
      <c r="B49" s="13" t="s">
        <v>3284</v>
      </c>
      <c r="C49" s="14" t="s">
        <v>3246</v>
      </c>
      <c r="D49" s="14">
        <v>5</v>
      </c>
      <c r="E49" s="14">
        <v>2</v>
      </c>
    </row>
    <row r="50" spans="2:5" x14ac:dyDescent="0.25">
      <c r="B50" s="10" t="s">
        <v>3283</v>
      </c>
      <c r="C50" s="14" t="s">
        <v>3246</v>
      </c>
      <c r="D50" s="14">
        <v>5</v>
      </c>
      <c r="E50" s="14">
        <v>2</v>
      </c>
    </row>
    <row r="51" spans="2:5" x14ac:dyDescent="0.25">
      <c r="B51" s="5" t="s">
        <v>3282</v>
      </c>
      <c r="C51" s="14" t="s">
        <v>3246</v>
      </c>
      <c r="D51" s="14">
        <v>5</v>
      </c>
      <c r="E51" s="14">
        <v>2</v>
      </c>
    </row>
    <row r="52" spans="2:5" x14ac:dyDescent="0.25">
      <c r="B52" s="13" t="s">
        <v>3281</v>
      </c>
      <c r="C52" s="14" t="s">
        <v>3246</v>
      </c>
      <c r="D52" s="14">
        <v>5</v>
      </c>
      <c r="E52" s="14">
        <v>2</v>
      </c>
    </row>
    <row r="53" spans="2:5" x14ac:dyDescent="0.25">
      <c r="B53" s="13" t="s">
        <v>3280</v>
      </c>
      <c r="C53" s="14" t="s">
        <v>3246</v>
      </c>
      <c r="D53" s="14">
        <v>5</v>
      </c>
      <c r="E53" s="14">
        <v>2</v>
      </c>
    </row>
    <row r="54" spans="2:5" x14ac:dyDescent="0.25">
      <c r="B54" s="13" t="s">
        <v>3279</v>
      </c>
      <c r="C54" s="14" t="s">
        <v>3246</v>
      </c>
      <c r="D54" s="14">
        <v>5</v>
      </c>
      <c r="E54" s="14">
        <v>2</v>
      </c>
    </row>
    <row r="55" spans="2:5" ht="30" x14ac:dyDescent="0.25">
      <c r="B55" s="10" t="s">
        <v>3278</v>
      </c>
      <c r="C55" s="14" t="s">
        <v>3246</v>
      </c>
      <c r="D55" s="14">
        <v>5</v>
      </c>
      <c r="E55" s="14">
        <v>2</v>
      </c>
    </row>
    <row r="56" spans="2:5" x14ac:dyDescent="0.25">
      <c r="B56" s="5" t="s">
        <v>3277</v>
      </c>
      <c r="C56" s="14" t="s">
        <v>3246</v>
      </c>
      <c r="D56" s="14">
        <v>5</v>
      </c>
      <c r="E56" s="14">
        <v>2</v>
      </c>
    </row>
    <row r="57" spans="2:5" x14ac:dyDescent="0.25">
      <c r="B57" s="13" t="s">
        <v>3276</v>
      </c>
      <c r="C57" s="14" t="s">
        <v>3246</v>
      </c>
      <c r="D57" s="14">
        <v>5</v>
      </c>
      <c r="E57" s="14">
        <v>2</v>
      </c>
    </row>
    <row r="58" spans="2:5" x14ac:dyDescent="0.25">
      <c r="B58" s="13" t="s">
        <v>3275</v>
      </c>
      <c r="C58" s="14" t="s">
        <v>3246</v>
      </c>
      <c r="D58" s="14">
        <v>5</v>
      </c>
      <c r="E58" s="14">
        <v>2</v>
      </c>
    </row>
    <row r="59" spans="2:5" x14ac:dyDescent="0.25">
      <c r="B59" s="13" t="s">
        <v>3274</v>
      </c>
      <c r="C59" s="14" t="s">
        <v>3246</v>
      </c>
      <c r="D59" s="14">
        <v>5</v>
      </c>
      <c r="E59" s="14">
        <v>2</v>
      </c>
    </row>
    <row r="60" spans="2:5" ht="60" x14ac:dyDescent="0.25">
      <c r="B60" s="10" t="s">
        <v>3273</v>
      </c>
      <c r="C60" s="14" t="s">
        <v>3246</v>
      </c>
      <c r="D60" s="14">
        <v>5</v>
      </c>
      <c r="E60" s="14">
        <v>2</v>
      </c>
    </row>
    <row r="61" spans="2:5" x14ac:dyDescent="0.25">
      <c r="B61" s="5" t="s">
        <v>3272</v>
      </c>
      <c r="C61" s="14" t="s">
        <v>3246</v>
      </c>
      <c r="D61" s="14">
        <v>5</v>
      </c>
      <c r="E61" s="14">
        <v>2</v>
      </c>
    </row>
    <row r="62" spans="2:5" x14ac:dyDescent="0.25">
      <c r="B62" s="13" t="s">
        <v>3271</v>
      </c>
      <c r="C62" s="14" t="s">
        <v>3246</v>
      </c>
      <c r="D62" s="14">
        <v>5</v>
      </c>
      <c r="E62" s="14">
        <v>2</v>
      </c>
    </row>
    <row r="63" spans="2:5" x14ac:dyDescent="0.25">
      <c r="B63" s="13" t="s">
        <v>1524</v>
      </c>
      <c r="C63" s="14" t="s">
        <v>3246</v>
      </c>
      <c r="D63" s="14">
        <v>5</v>
      </c>
      <c r="E63" s="14">
        <v>2</v>
      </c>
    </row>
    <row r="64" spans="2:5" x14ac:dyDescent="0.25">
      <c r="B64" s="13" t="s">
        <v>3270</v>
      </c>
      <c r="C64" s="14" t="s">
        <v>3246</v>
      </c>
      <c r="D64" s="14">
        <v>5</v>
      </c>
      <c r="E64" s="14">
        <v>2</v>
      </c>
    </row>
    <row r="65" spans="2:5" ht="30" x14ac:dyDescent="0.25">
      <c r="B65" s="10" t="s">
        <v>3269</v>
      </c>
      <c r="C65" s="14" t="s">
        <v>3246</v>
      </c>
      <c r="D65" s="14">
        <v>5</v>
      </c>
      <c r="E65" s="14">
        <v>2</v>
      </c>
    </row>
    <row r="66" spans="2:5" x14ac:dyDescent="0.25">
      <c r="B66" s="5" t="s">
        <v>3268</v>
      </c>
      <c r="C66" s="14" t="s">
        <v>3246</v>
      </c>
      <c r="D66" s="14">
        <v>5</v>
      </c>
      <c r="E66" s="14">
        <v>2</v>
      </c>
    </row>
    <row r="67" spans="2:5" x14ac:dyDescent="0.25">
      <c r="B67" s="13" t="s">
        <v>2305</v>
      </c>
      <c r="C67" s="14" t="s">
        <v>3246</v>
      </c>
      <c r="D67" s="14">
        <v>5</v>
      </c>
      <c r="E67" s="14">
        <v>2</v>
      </c>
    </row>
    <row r="68" spans="2:5" x14ac:dyDescent="0.25">
      <c r="B68" s="13" t="s">
        <v>2012</v>
      </c>
      <c r="C68" s="14" t="s">
        <v>3246</v>
      </c>
      <c r="D68" s="14">
        <v>5</v>
      </c>
      <c r="E68" s="14">
        <v>2</v>
      </c>
    </row>
    <row r="69" spans="2:5" x14ac:dyDescent="0.25">
      <c r="B69" s="13" t="s">
        <v>3267</v>
      </c>
      <c r="C69" s="14" t="s">
        <v>3246</v>
      </c>
      <c r="D69" s="14">
        <v>5</v>
      </c>
      <c r="E69" s="14">
        <v>2</v>
      </c>
    </row>
    <row r="70" spans="2:5" x14ac:dyDescent="0.25">
      <c r="B70" s="10" t="s">
        <v>3266</v>
      </c>
      <c r="C70" s="14" t="s">
        <v>3246</v>
      </c>
      <c r="D70" s="14">
        <v>5</v>
      </c>
      <c r="E70" s="14">
        <v>2</v>
      </c>
    </row>
    <row r="71" spans="2:5" x14ac:dyDescent="0.25">
      <c r="B71" s="5" t="s">
        <v>3265</v>
      </c>
      <c r="C71" s="14" t="s">
        <v>3246</v>
      </c>
      <c r="D71" s="14">
        <v>5</v>
      </c>
      <c r="E71" s="14">
        <v>2</v>
      </c>
    </row>
    <row r="72" spans="2:5" x14ac:dyDescent="0.25">
      <c r="B72" s="13" t="s">
        <v>3264</v>
      </c>
      <c r="C72" s="14" t="s">
        <v>3246</v>
      </c>
      <c r="D72" s="14">
        <v>5</v>
      </c>
      <c r="E72" s="14">
        <v>2</v>
      </c>
    </row>
    <row r="73" spans="2:5" x14ac:dyDescent="0.25">
      <c r="B73" s="13" t="s">
        <v>3263</v>
      </c>
      <c r="C73" s="14" t="s">
        <v>3246</v>
      </c>
      <c r="D73" s="14">
        <v>5</v>
      </c>
      <c r="E73" s="14">
        <v>2</v>
      </c>
    </row>
    <row r="74" spans="2:5" x14ac:dyDescent="0.25">
      <c r="B74" s="13" t="s">
        <v>3262</v>
      </c>
      <c r="C74" s="14" t="s">
        <v>3246</v>
      </c>
      <c r="D74" s="14">
        <v>5</v>
      </c>
      <c r="E74" s="14">
        <v>2</v>
      </c>
    </row>
    <row r="75" spans="2:5" x14ac:dyDescent="0.25">
      <c r="B75" s="10" t="s">
        <v>3261</v>
      </c>
      <c r="C75" s="14" t="s">
        <v>3246</v>
      </c>
      <c r="D75" s="14">
        <v>5</v>
      </c>
      <c r="E75" s="14">
        <v>2</v>
      </c>
    </row>
    <row r="76" spans="2:5" x14ac:dyDescent="0.25">
      <c r="B76" s="5" t="s">
        <v>3260</v>
      </c>
      <c r="C76" s="14" t="s">
        <v>3246</v>
      </c>
      <c r="D76" s="14">
        <v>5</v>
      </c>
      <c r="E76" s="14">
        <v>2</v>
      </c>
    </row>
    <row r="77" spans="2:5" x14ac:dyDescent="0.25">
      <c r="B77" s="13" t="s">
        <v>3259</v>
      </c>
      <c r="C77" s="14" t="s">
        <v>3246</v>
      </c>
      <c r="D77" s="14">
        <v>5</v>
      </c>
      <c r="E77" s="14">
        <v>2</v>
      </c>
    </row>
    <row r="78" spans="2:5" x14ac:dyDescent="0.25">
      <c r="B78" s="13" t="s">
        <v>3258</v>
      </c>
      <c r="C78" s="14" t="s">
        <v>3246</v>
      </c>
      <c r="D78" s="14">
        <v>5</v>
      </c>
      <c r="E78" s="14">
        <v>2</v>
      </c>
    </row>
    <row r="79" spans="2:5" x14ac:dyDescent="0.25">
      <c r="B79" s="13" t="s">
        <v>3257</v>
      </c>
      <c r="C79" s="14" t="s">
        <v>3246</v>
      </c>
      <c r="D79" s="14">
        <v>5</v>
      </c>
      <c r="E79" s="14">
        <v>2</v>
      </c>
    </row>
    <row r="80" spans="2:5" ht="30" x14ac:dyDescent="0.25">
      <c r="B80" s="10" t="s">
        <v>3256</v>
      </c>
      <c r="C80" s="14" t="s">
        <v>3246</v>
      </c>
      <c r="D80" s="14">
        <v>5</v>
      </c>
      <c r="E80" s="14">
        <v>2</v>
      </c>
    </row>
    <row r="81" spans="2:5" x14ac:dyDescent="0.25">
      <c r="B81" s="5" t="s">
        <v>3255</v>
      </c>
      <c r="C81" s="14" t="s">
        <v>3246</v>
      </c>
      <c r="D81" s="14">
        <v>5</v>
      </c>
      <c r="E81" s="14">
        <v>2</v>
      </c>
    </row>
    <row r="82" spans="2:5" x14ac:dyDescent="0.25">
      <c r="B82" s="13" t="s">
        <v>1175</v>
      </c>
      <c r="C82" s="14" t="s">
        <v>3246</v>
      </c>
      <c r="D82" s="14">
        <v>5</v>
      </c>
      <c r="E82" s="14">
        <v>2</v>
      </c>
    </row>
    <row r="83" spans="2:5" x14ac:dyDescent="0.25">
      <c r="B83" s="13" t="s">
        <v>3254</v>
      </c>
      <c r="C83" s="14" t="s">
        <v>3246</v>
      </c>
      <c r="D83" s="14">
        <v>5</v>
      </c>
      <c r="E83" s="14">
        <v>2</v>
      </c>
    </row>
    <row r="84" spans="2:5" x14ac:dyDescent="0.25">
      <c r="B84" s="5" t="s">
        <v>3253</v>
      </c>
      <c r="C84" s="14" t="s">
        <v>3246</v>
      </c>
      <c r="D84" s="14">
        <v>5</v>
      </c>
      <c r="E84" s="14">
        <v>2</v>
      </c>
    </row>
    <row r="85" spans="2:5" x14ac:dyDescent="0.25">
      <c r="B85" s="10" t="s">
        <v>3252</v>
      </c>
      <c r="C85" s="14" t="s">
        <v>3246</v>
      </c>
      <c r="D85" s="14">
        <v>5</v>
      </c>
      <c r="E85" s="14">
        <v>2</v>
      </c>
    </row>
    <row r="86" spans="2:5" x14ac:dyDescent="0.25">
      <c r="B86" s="5" t="s">
        <v>3251</v>
      </c>
      <c r="C86" s="14" t="s">
        <v>3246</v>
      </c>
      <c r="D86" s="14">
        <v>5</v>
      </c>
      <c r="E86" s="14">
        <v>2</v>
      </c>
    </row>
    <row r="87" spans="2:5" x14ac:dyDescent="0.25">
      <c r="B87" s="13" t="s">
        <v>3250</v>
      </c>
      <c r="C87" s="14" t="s">
        <v>3246</v>
      </c>
      <c r="D87" s="14">
        <v>5</v>
      </c>
      <c r="E87" s="14">
        <v>2</v>
      </c>
    </row>
    <row r="88" spans="2:5" x14ac:dyDescent="0.25">
      <c r="B88" s="13" t="s">
        <v>3249</v>
      </c>
      <c r="C88" s="14" t="s">
        <v>3246</v>
      </c>
      <c r="D88" s="14">
        <v>5</v>
      </c>
      <c r="E88" s="14">
        <v>2</v>
      </c>
    </row>
    <row r="89" spans="2:5" x14ac:dyDescent="0.25">
      <c r="B89" s="5" t="s">
        <v>3248</v>
      </c>
      <c r="C89" s="14" t="s">
        <v>3246</v>
      </c>
      <c r="D89" s="14">
        <v>5</v>
      </c>
      <c r="E89" s="14">
        <v>2</v>
      </c>
    </row>
    <row r="90" spans="2:5" x14ac:dyDescent="0.25">
      <c r="B90" s="10" t="s">
        <v>3247</v>
      </c>
      <c r="C90" s="14" t="s">
        <v>3246</v>
      </c>
      <c r="D90" s="14">
        <v>5</v>
      </c>
      <c r="E90" s="14">
        <v>2</v>
      </c>
    </row>
    <row r="91" spans="2:5" x14ac:dyDescent="0.25">
      <c r="B91" s="16" t="s">
        <v>10</v>
      </c>
      <c r="C91" s="14"/>
      <c r="D91" s="14"/>
      <c r="E91" s="1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6"/>
  <sheetViews>
    <sheetView topLeftCell="C1" zoomScale="130" zoomScaleNormal="130" workbookViewId="0">
      <selection activeCell="C4" sqref="B1:E96"/>
    </sheetView>
  </sheetViews>
  <sheetFormatPr defaultRowHeight="15" x14ac:dyDescent="0.25"/>
  <cols>
    <col min="1" max="1" width="9.140625" style="14"/>
    <col min="2" max="2" width="255.7109375" style="14" bestFit="1" customWidth="1"/>
    <col min="3" max="3" width="57.5703125" style="14" customWidth="1"/>
    <col min="4" max="16384" width="9.140625" style="14"/>
  </cols>
  <sheetData>
    <row r="1" spans="2:5" x14ac:dyDescent="0.25">
      <c r="B1" s="5" t="s">
        <v>3402</v>
      </c>
      <c r="C1" s="14" t="s">
        <v>3324</v>
      </c>
      <c r="D1" s="14">
        <v>5</v>
      </c>
      <c r="E1" s="14">
        <v>3</v>
      </c>
    </row>
    <row r="2" spans="2:5" x14ac:dyDescent="0.25">
      <c r="B2" s="13" t="s">
        <v>3401</v>
      </c>
      <c r="C2" s="14" t="s">
        <v>3324</v>
      </c>
      <c r="D2" s="14">
        <v>5</v>
      </c>
      <c r="E2" s="14">
        <v>3</v>
      </c>
    </row>
    <row r="3" spans="2:5" x14ac:dyDescent="0.25">
      <c r="B3" s="13" t="s">
        <v>3400</v>
      </c>
      <c r="C3" s="14" t="s">
        <v>3324</v>
      </c>
      <c r="D3" s="14">
        <v>5</v>
      </c>
      <c r="E3" s="14">
        <v>3</v>
      </c>
    </row>
    <row r="4" spans="2:5" x14ac:dyDescent="0.25">
      <c r="B4" s="5" t="s">
        <v>3399</v>
      </c>
      <c r="C4" s="14" t="s">
        <v>3324</v>
      </c>
      <c r="D4" s="14">
        <v>5</v>
      </c>
      <c r="E4" s="14">
        <v>3</v>
      </c>
    </row>
    <row r="5" spans="2:5" x14ac:dyDescent="0.25">
      <c r="B5" s="10" t="s">
        <v>3398</v>
      </c>
      <c r="C5" s="14" t="s">
        <v>3324</v>
      </c>
      <c r="D5" s="14">
        <v>5</v>
      </c>
      <c r="E5" s="14">
        <v>3</v>
      </c>
    </row>
    <row r="6" spans="2:5" ht="30" x14ac:dyDescent="0.25">
      <c r="B6" s="12" t="s">
        <v>3397</v>
      </c>
      <c r="C6" s="14" t="s">
        <v>3324</v>
      </c>
      <c r="D6" s="14">
        <v>5</v>
      </c>
      <c r="E6" s="14">
        <v>3</v>
      </c>
    </row>
    <row r="7" spans="2:5" x14ac:dyDescent="0.25">
      <c r="B7" s="13" t="s">
        <v>2410</v>
      </c>
      <c r="C7" s="14" t="s">
        <v>3324</v>
      </c>
      <c r="D7" s="14">
        <v>5</v>
      </c>
      <c r="E7" s="14">
        <v>3</v>
      </c>
    </row>
    <row r="8" spans="2:5" x14ac:dyDescent="0.25">
      <c r="B8" s="13" t="s">
        <v>3396</v>
      </c>
      <c r="C8" s="14" t="s">
        <v>3324</v>
      </c>
      <c r="D8" s="14">
        <v>5</v>
      </c>
      <c r="E8" s="14">
        <v>3</v>
      </c>
    </row>
    <row r="9" spans="2:5" x14ac:dyDescent="0.25">
      <c r="B9" s="5" t="s">
        <v>1996</v>
      </c>
      <c r="C9" s="14" t="s">
        <v>3324</v>
      </c>
      <c r="D9" s="14">
        <v>5</v>
      </c>
      <c r="E9" s="14">
        <v>3</v>
      </c>
    </row>
    <row r="10" spans="2:5" ht="30" x14ac:dyDescent="0.25">
      <c r="B10" s="10" t="s">
        <v>3395</v>
      </c>
      <c r="C10" s="14" t="s">
        <v>3324</v>
      </c>
      <c r="D10" s="14">
        <v>5</v>
      </c>
      <c r="E10" s="14">
        <v>3</v>
      </c>
    </row>
    <row r="11" spans="2:5" x14ac:dyDescent="0.25">
      <c r="B11" s="5" t="s">
        <v>3394</v>
      </c>
      <c r="C11" s="14" t="s">
        <v>3324</v>
      </c>
      <c r="D11" s="14">
        <v>5</v>
      </c>
      <c r="E11" s="14">
        <v>3</v>
      </c>
    </row>
    <row r="12" spans="2:5" x14ac:dyDescent="0.25">
      <c r="B12" s="13" t="s">
        <v>3393</v>
      </c>
      <c r="C12" s="14" t="s">
        <v>3324</v>
      </c>
      <c r="D12" s="14">
        <v>5</v>
      </c>
      <c r="E12" s="14">
        <v>3</v>
      </c>
    </row>
    <row r="13" spans="2:5" x14ac:dyDescent="0.25">
      <c r="B13" s="13" t="s">
        <v>3392</v>
      </c>
      <c r="C13" s="14" t="s">
        <v>3324</v>
      </c>
      <c r="D13" s="14">
        <v>5</v>
      </c>
      <c r="E13" s="14">
        <v>3</v>
      </c>
    </row>
    <row r="14" spans="2:5" x14ac:dyDescent="0.25">
      <c r="B14" s="5" t="s">
        <v>3391</v>
      </c>
      <c r="C14" s="14" t="s">
        <v>3324</v>
      </c>
      <c r="D14" s="14">
        <v>5</v>
      </c>
      <c r="E14" s="14">
        <v>3</v>
      </c>
    </row>
    <row r="15" spans="2:5" ht="30" x14ac:dyDescent="0.25">
      <c r="B15" s="10" t="s">
        <v>3390</v>
      </c>
      <c r="C15" s="14" t="s">
        <v>3324</v>
      </c>
      <c r="D15" s="14">
        <v>5</v>
      </c>
      <c r="E15" s="14">
        <v>3</v>
      </c>
    </row>
    <row r="16" spans="2:5" x14ac:dyDescent="0.25">
      <c r="B16" s="5" t="s">
        <v>3389</v>
      </c>
      <c r="C16" s="14" t="s">
        <v>3324</v>
      </c>
      <c r="D16" s="14">
        <v>5</v>
      </c>
      <c r="E16" s="14">
        <v>3</v>
      </c>
    </row>
    <row r="17" spans="2:5" x14ac:dyDescent="0.25">
      <c r="B17" s="13" t="s">
        <v>3388</v>
      </c>
      <c r="C17" s="14" t="s">
        <v>3324</v>
      </c>
      <c r="D17" s="14">
        <v>5</v>
      </c>
      <c r="E17" s="14">
        <v>3</v>
      </c>
    </row>
    <row r="18" spans="2:5" x14ac:dyDescent="0.25">
      <c r="B18" s="13" t="s">
        <v>3387</v>
      </c>
      <c r="C18" s="14" t="s">
        <v>3324</v>
      </c>
      <c r="D18" s="14">
        <v>5</v>
      </c>
      <c r="E18" s="14">
        <v>3</v>
      </c>
    </row>
    <row r="19" spans="2:5" x14ac:dyDescent="0.25">
      <c r="B19" s="13" t="s">
        <v>2142</v>
      </c>
      <c r="C19" s="14" t="s">
        <v>3324</v>
      </c>
      <c r="D19" s="14">
        <v>5</v>
      </c>
      <c r="E19" s="14">
        <v>3</v>
      </c>
    </row>
    <row r="20" spans="2:5" x14ac:dyDescent="0.25">
      <c r="B20" s="10" t="s">
        <v>3386</v>
      </c>
      <c r="C20" s="14" t="s">
        <v>3324</v>
      </c>
      <c r="D20" s="14">
        <v>5</v>
      </c>
      <c r="E20" s="14">
        <v>3</v>
      </c>
    </row>
    <row r="21" spans="2:5" x14ac:dyDescent="0.25">
      <c r="B21" s="5" t="s">
        <v>3385</v>
      </c>
      <c r="C21" s="14" t="s">
        <v>3324</v>
      </c>
      <c r="D21" s="14">
        <v>5</v>
      </c>
      <c r="E21" s="14">
        <v>3</v>
      </c>
    </row>
    <row r="22" spans="2:5" x14ac:dyDescent="0.25">
      <c r="B22" s="13" t="s">
        <v>3384</v>
      </c>
      <c r="C22" s="14" t="s">
        <v>3324</v>
      </c>
      <c r="D22" s="14">
        <v>5</v>
      </c>
      <c r="E22" s="14">
        <v>3</v>
      </c>
    </row>
    <row r="23" spans="2:5" x14ac:dyDescent="0.25">
      <c r="B23" s="13" t="s">
        <v>3383</v>
      </c>
      <c r="C23" s="14" t="s">
        <v>3324</v>
      </c>
      <c r="D23" s="14">
        <v>5</v>
      </c>
      <c r="E23" s="14">
        <v>3</v>
      </c>
    </row>
    <row r="24" spans="2:5" x14ac:dyDescent="0.25">
      <c r="B24" s="13" t="s">
        <v>3382</v>
      </c>
      <c r="C24" s="14" t="s">
        <v>3324</v>
      </c>
      <c r="D24" s="14">
        <v>5</v>
      </c>
      <c r="E24" s="14">
        <v>3</v>
      </c>
    </row>
    <row r="25" spans="2:5" ht="30" x14ac:dyDescent="0.25">
      <c r="B25" s="10" t="s">
        <v>3381</v>
      </c>
      <c r="C25" s="14" t="s">
        <v>3324</v>
      </c>
      <c r="D25" s="14">
        <v>5</v>
      </c>
      <c r="E25" s="14">
        <v>3</v>
      </c>
    </row>
    <row r="26" spans="2:5" x14ac:dyDescent="0.25">
      <c r="B26" s="5" t="s">
        <v>3380</v>
      </c>
      <c r="C26" s="14" t="s">
        <v>3324</v>
      </c>
      <c r="D26" s="14">
        <v>5</v>
      </c>
      <c r="E26" s="14">
        <v>3</v>
      </c>
    </row>
    <row r="27" spans="2:5" x14ac:dyDescent="0.25">
      <c r="B27" s="13" t="s">
        <v>3379</v>
      </c>
      <c r="C27" s="14" t="s">
        <v>3324</v>
      </c>
      <c r="D27" s="14">
        <v>5</v>
      </c>
      <c r="E27" s="14">
        <v>3</v>
      </c>
    </row>
    <row r="28" spans="2:5" x14ac:dyDescent="0.25">
      <c r="B28" s="13" t="s">
        <v>3378</v>
      </c>
      <c r="C28" s="14" t="s">
        <v>3324</v>
      </c>
      <c r="D28" s="14">
        <v>5</v>
      </c>
      <c r="E28" s="14">
        <v>3</v>
      </c>
    </row>
    <row r="29" spans="2:5" x14ac:dyDescent="0.25">
      <c r="B29" s="13" t="s">
        <v>1098</v>
      </c>
      <c r="C29" s="14" t="s">
        <v>3324</v>
      </c>
      <c r="D29" s="14">
        <v>5</v>
      </c>
      <c r="E29" s="14">
        <v>3</v>
      </c>
    </row>
    <row r="30" spans="2:5" ht="30" x14ac:dyDescent="0.25">
      <c r="B30" s="10" t="s">
        <v>3377</v>
      </c>
      <c r="C30" s="14" t="s">
        <v>3324</v>
      </c>
      <c r="D30" s="14">
        <v>5</v>
      </c>
      <c r="E30" s="14">
        <v>3</v>
      </c>
    </row>
    <row r="31" spans="2:5" x14ac:dyDescent="0.25">
      <c r="B31" s="5" t="s">
        <v>3376</v>
      </c>
      <c r="C31" s="14" t="s">
        <v>3324</v>
      </c>
      <c r="D31" s="14">
        <v>5</v>
      </c>
      <c r="E31" s="14">
        <v>3</v>
      </c>
    </row>
    <row r="32" spans="2:5" x14ac:dyDescent="0.25">
      <c r="B32" s="13">
        <v>7</v>
      </c>
      <c r="C32" s="14" t="s">
        <v>3324</v>
      </c>
      <c r="D32" s="14">
        <v>5</v>
      </c>
      <c r="E32" s="14">
        <v>3</v>
      </c>
    </row>
    <row r="33" spans="2:5" x14ac:dyDescent="0.25">
      <c r="B33" s="13">
        <v>11</v>
      </c>
      <c r="C33" s="14" t="s">
        <v>3324</v>
      </c>
      <c r="D33" s="14">
        <v>5</v>
      </c>
      <c r="E33" s="14">
        <v>3</v>
      </c>
    </row>
    <row r="34" spans="2:5" x14ac:dyDescent="0.25">
      <c r="B34" s="13">
        <v>17</v>
      </c>
      <c r="C34" s="14" t="s">
        <v>3324</v>
      </c>
      <c r="D34" s="14">
        <v>5</v>
      </c>
      <c r="E34" s="14">
        <v>3</v>
      </c>
    </row>
    <row r="35" spans="2:5" x14ac:dyDescent="0.25">
      <c r="B35" s="10" t="s">
        <v>3375</v>
      </c>
      <c r="C35" s="14" t="s">
        <v>3324</v>
      </c>
      <c r="D35" s="14">
        <v>5</v>
      </c>
      <c r="E35" s="14">
        <v>3</v>
      </c>
    </row>
    <row r="36" spans="2:5" x14ac:dyDescent="0.25">
      <c r="B36" s="5" t="s">
        <v>3374</v>
      </c>
      <c r="C36" s="14" t="s">
        <v>3324</v>
      </c>
      <c r="D36" s="14">
        <v>5</v>
      </c>
      <c r="E36" s="14">
        <v>3</v>
      </c>
    </row>
    <row r="37" spans="2:5" x14ac:dyDescent="0.25">
      <c r="B37" s="13" t="s">
        <v>3373</v>
      </c>
      <c r="C37" s="14" t="s">
        <v>3324</v>
      </c>
      <c r="D37" s="14">
        <v>5</v>
      </c>
      <c r="E37" s="14">
        <v>3</v>
      </c>
    </row>
    <row r="38" spans="2:5" x14ac:dyDescent="0.25">
      <c r="B38" s="13" t="s">
        <v>3372</v>
      </c>
      <c r="C38" s="14" t="s">
        <v>3324</v>
      </c>
      <c r="D38" s="14">
        <v>5</v>
      </c>
      <c r="E38" s="14">
        <v>3</v>
      </c>
    </row>
    <row r="39" spans="2:5" x14ac:dyDescent="0.25">
      <c r="B39" s="5" t="s">
        <v>3371</v>
      </c>
      <c r="C39" s="14" t="s">
        <v>3324</v>
      </c>
      <c r="D39" s="14">
        <v>5</v>
      </c>
      <c r="E39" s="14">
        <v>3</v>
      </c>
    </row>
    <row r="40" spans="2:5" ht="45" x14ac:dyDescent="0.25">
      <c r="B40" s="10" t="s">
        <v>3370</v>
      </c>
      <c r="C40" s="14" t="s">
        <v>3324</v>
      </c>
      <c r="D40" s="14">
        <v>5</v>
      </c>
      <c r="E40" s="14">
        <v>3</v>
      </c>
    </row>
    <row r="41" spans="2:5" x14ac:dyDescent="0.25">
      <c r="B41" s="5" t="s">
        <v>3369</v>
      </c>
      <c r="C41" s="14" t="s">
        <v>3324</v>
      </c>
      <c r="D41" s="14">
        <v>5</v>
      </c>
      <c r="E41" s="14">
        <v>3</v>
      </c>
    </row>
    <row r="42" spans="2:5" x14ac:dyDescent="0.25">
      <c r="B42" s="13" t="s">
        <v>3368</v>
      </c>
      <c r="C42" s="14" t="s">
        <v>3324</v>
      </c>
      <c r="D42" s="14">
        <v>5</v>
      </c>
      <c r="E42" s="14">
        <v>3</v>
      </c>
    </row>
    <row r="43" spans="2:5" x14ac:dyDescent="0.25">
      <c r="B43" s="13" t="s">
        <v>3367</v>
      </c>
      <c r="C43" s="14" t="s">
        <v>3324</v>
      </c>
      <c r="D43" s="14">
        <v>5</v>
      </c>
      <c r="E43" s="14">
        <v>3</v>
      </c>
    </row>
    <row r="44" spans="2:5" x14ac:dyDescent="0.25">
      <c r="B44" s="13" t="s">
        <v>3366</v>
      </c>
      <c r="C44" s="14" t="s">
        <v>3324</v>
      </c>
      <c r="D44" s="14">
        <v>5</v>
      </c>
      <c r="E44" s="14">
        <v>3</v>
      </c>
    </row>
    <row r="45" spans="2:5" x14ac:dyDescent="0.25">
      <c r="B45" s="10" t="s">
        <v>3365</v>
      </c>
      <c r="C45" s="14" t="s">
        <v>3324</v>
      </c>
      <c r="D45" s="14">
        <v>5</v>
      </c>
      <c r="E45" s="14">
        <v>3</v>
      </c>
    </row>
    <row r="46" spans="2:5" x14ac:dyDescent="0.25">
      <c r="B46" s="5" t="s">
        <v>3364</v>
      </c>
      <c r="C46" s="14" t="s">
        <v>3324</v>
      </c>
      <c r="D46" s="14">
        <v>5</v>
      </c>
      <c r="E46" s="14">
        <v>3</v>
      </c>
    </row>
    <row r="47" spans="2:5" x14ac:dyDescent="0.25">
      <c r="B47" s="13" t="s">
        <v>3359</v>
      </c>
      <c r="C47" s="14" t="s">
        <v>3324</v>
      </c>
      <c r="D47" s="14">
        <v>5</v>
      </c>
      <c r="E47" s="14">
        <v>3</v>
      </c>
    </row>
    <row r="48" spans="2:5" x14ac:dyDescent="0.25">
      <c r="B48" s="13" t="s">
        <v>3363</v>
      </c>
      <c r="C48" s="14" t="s">
        <v>3324</v>
      </c>
      <c r="D48" s="14">
        <v>5</v>
      </c>
      <c r="E48" s="14">
        <v>3</v>
      </c>
    </row>
    <row r="49" spans="2:5" x14ac:dyDescent="0.25">
      <c r="B49" s="5" t="s">
        <v>3362</v>
      </c>
      <c r="C49" s="14" t="s">
        <v>3324</v>
      </c>
      <c r="D49" s="14">
        <v>5</v>
      </c>
      <c r="E49" s="14">
        <v>3</v>
      </c>
    </row>
    <row r="50" spans="2:5" ht="30" x14ac:dyDescent="0.25">
      <c r="B50" s="10" t="s">
        <v>3361</v>
      </c>
      <c r="C50" s="14" t="s">
        <v>3324</v>
      </c>
      <c r="D50" s="14">
        <v>5</v>
      </c>
      <c r="E50" s="14">
        <v>3</v>
      </c>
    </row>
    <row r="51" spans="2:5" x14ac:dyDescent="0.25">
      <c r="B51" s="5" t="s">
        <v>3360</v>
      </c>
      <c r="C51" s="14" t="s">
        <v>3324</v>
      </c>
      <c r="D51" s="14">
        <v>5</v>
      </c>
      <c r="E51" s="14">
        <v>3</v>
      </c>
    </row>
    <row r="52" spans="2:5" x14ac:dyDescent="0.25">
      <c r="B52" s="13" t="s">
        <v>3359</v>
      </c>
      <c r="C52" s="14" t="s">
        <v>3324</v>
      </c>
      <c r="D52" s="14">
        <v>5</v>
      </c>
      <c r="E52" s="14">
        <v>3</v>
      </c>
    </row>
    <row r="53" spans="2:5" x14ac:dyDescent="0.25">
      <c r="B53" s="13" t="s">
        <v>3358</v>
      </c>
      <c r="C53" s="14" t="s">
        <v>3324</v>
      </c>
      <c r="D53" s="14">
        <v>5</v>
      </c>
      <c r="E53" s="14">
        <v>3</v>
      </c>
    </row>
    <row r="54" spans="2:5" x14ac:dyDescent="0.25">
      <c r="B54" s="13" t="s">
        <v>3357</v>
      </c>
      <c r="C54" s="14" t="s">
        <v>3324</v>
      </c>
      <c r="D54" s="14">
        <v>5</v>
      </c>
      <c r="E54" s="14">
        <v>3</v>
      </c>
    </row>
    <row r="55" spans="2:5" ht="30" x14ac:dyDescent="0.25">
      <c r="B55" s="10" t="s">
        <v>3356</v>
      </c>
      <c r="C55" s="14" t="s">
        <v>3324</v>
      </c>
      <c r="D55" s="14">
        <v>5</v>
      </c>
      <c r="E55" s="14">
        <v>3</v>
      </c>
    </row>
    <row r="56" spans="2:5" x14ac:dyDescent="0.25">
      <c r="B56" s="5" t="s">
        <v>3355</v>
      </c>
      <c r="C56" s="14" t="s">
        <v>3324</v>
      </c>
      <c r="D56" s="14">
        <v>5</v>
      </c>
      <c r="E56" s="14">
        <v>3</v>
      </c>
    </row>
    <row r="57" spans="2:5" x14ac:dyDescent="0.25">
      <c r="B57" s="13" t="s">
        <v>3354</v>
      </c>
      <c r="C57" s="14" t="s">
        <v>3324</v>
      </c>
      <c r="D57" s="14">
        <v>5</v>
      </c>
      <c r="E57" s="14">
        <v>3</v>
      </c>
    </row>
    <row r="58" spans="2:5" x14ac:dyDescent="0.25">
      <c r="B58" s="13" t="s">
        <v>3353</v>
      </c>
      <c r="C58" s="14" t="s">
        <v>3324</v>
      </c>
      <c r="D58" s="14">
        <v>5</v>
      </c>
      <c r="E58" s="14">
        <v>3</v>
      </c>
    </row>
    <row r="59" spans="2:5" x14ac:dyDescent="0.25">
      <c r="B59" s="13" t="s">
        <v>3352</v>
      </c>
      <c r="C59" s="14" t="s">
        <v>3324</v>
      </c>
      <c r="D59" s="14">
        <v>5</v>
      </c>
      <c r="E59" s="14">
        <v>3</v>
      </c>
    </row>
    <row r="60" spans="2:5" ht="30" x14ac:dyDescent="0.25">
      <c r="B60" s="10" t="s">
        <v>3351</v>
      </c>
      <c r="C60" s="14" t="s">
        <v>3324</v>
      </c>
      <c r="D60" s="14">
        <v>5</v>
      </c>
      <c r="E60" s="14">
        <v>3</v>
      </c>
    </row>
    <row r="61" spans="2:5" ht="30" x14ac:dyDescent="0.25">
      <c r="B61" s="12" t="s">
        <v>3350</v>
      </c>
      <c r="C61" s="14" t="s">
        <v>3324</v>
      </c>
      <c r="D61" s="14">
        <v>5</v>
      </c>
      <c r="E61" s="14">
        <v>3</v>
      </c>
    </row>
    <row r="62" spans="2:5" x14ac:dyDescent="0.25">
      <c r="B62" s="13" t="s">
        <v>3349</v>
      </c>
      <c r="C62" s="14" t="s">
        <v>3324</v>
      </c>
      <c r="D62" s="14">
        <v>5</v>
      </c>
      <c r="E62" s="14">
        <v>3</v>
      </c>
    </row>
    <row r="63" spans="2:5" x14ac:dyDescent="0.25">
      <c r="B63" s="13" t="s">
        <v>3348</v>
      </c>
      <c r="C63" s="14" t="s">
        <v>3324</v>
      </c>
      <c r="D63" s="14">
        <v>5</v>
      </c>
      <c r="E63" s="14">
        <v>3</v>
      </c>
    </row>
    <row r="64" spans="2:5" x14ac:dyDescent="0.25">
      <c r="B64" s="13" t="s">
        <v>3347</v>
      </c>
      <c r="C64" s="14" t="s">
        <v>3324</v>
      </c>
      <c r="D64" s="14">
        <v>5</v>
      </c>
      <c r="E64" s="14">
        <v>3</v>
      </c>
    </row>
    <row r="65" spans="2:5" ht="30" x14ac:dyDescent="0.25">
      <c r="B65" s="10" t="s">
        <v>3346</v>
      </c>
      <c r="C65" s="14" t="s">
        <v>3324</v>
      </c>
      <c r="D65" s="14">
        <v>5</v>
      </c>
      <c r="E65" s="14">
        <v>3</v>
      </c>
    </row>
    <row r="66" spans="2:5" x14ac:dyDescent="0.25">
      <c r="B66" s="5" t="s">
        <v>3345</v>
      </c>
      <c r="C66" s="14" t="s">
        <v>3324</v>
      </c>
      <c r="D66" s="14">
        <v>5</v>
      </c>
      <c r="E66" s="14">
        <v>3</v>
      </c>
    </row>
    <row r="67" spans="2:5" x14ac:dyDescent="0.25">
      <c r="B67" s="13" t="s">
        <v>1522</v>
      </c>
      <c r="C67" s="14" t="s">
        <v>3324</v>
      </c>
      <c r="D67" s="14">
        <v>5</v>
      </c>
      <c r="E67" s="14">
        <v>3</v>
      </c>
    </row>
    <row r="68" spans="2:5" x14ac:dyDescent="0.25">
      <c r="B68" s="13" t="s">
        <v>1120</v>
      </c>
      <c r="C68" s="14" t="s">
        <v>3324</v>
      </c>
      <c r="D68" s="14">
        <v>5</v>
      </c>
      <c r="E68" s="14">
        <v>3</v>
      </c>
    </row>
    <row r="69" spans="2:5" x14ac:dyDescent="0.25">
      <c r="B69" s="5" t="s">
        <v>3344</v>
      </c>
      <c r="C69" s="14" t="s">
        <v>3324</v>
      </c>
      <c r="D69" s="14">
        <v>5</v>
      </c>
      <c r="E69" s="14">
        <v>3</v>
      </c>
    </row>
    <row r="70" spans="2:5" x14ac:dyDescent="0.25">
      <c r="B70" s="10" t="s">
        <v>3343</v>
      </c>
      <c r="C70" s="14" t="s">
        <v>3324</v>
      </c>
      <c r="D70" s="14">
        <v>5</v>
      </c>
      <c r="E70" s="14">
        <v>3</v>
      </c>
    </row>
    <row r="71" spans="2:5" x14ac:dyDescent="0.25">
      <c r="B71" s="5" t="s">
        <v>3342</v>
      </c>
      <c r="C71" s="14" t="s">
        <v>3324</v>
      </c>
      <c r="D71" s="14">
        <v>5</v>
      </c>
      <c r="E71" s="14">
        <v>3</v>
      </c>
    </row>
    <row r="72" spans="2:5" x14ac:dyDescent="0.25">
      <c r="B72" s="13" t="s">
        <v>1938</v>
      </c>
      <c r="C72" s="14" t="s">
        <v>3324</v>
      </c>
      <c r="D72" s="14">
        <v>5</v>
      </c>
      <c r="E72" s="14">
        <v>3</v>
      </c>
    </row>
    <row r="73" spans="2:5" x14ac:dyDescent="0.25">
      <c r="B73" s="13" t="s">
        <v>2410</v>
      </c>
      <c r="C73" s="14" t="s">
        <v>3324</v>
      </c>
      <c r="D73" s="14">
        <v>5</v>
      </c>
      <c r="E73" s="14">
        <v>3</v>
      </c>
    </row>
    <row r="74" spans="2:5" x14ac:dyDescent="0.25">
      <c r="B74" s="13" t="s">
        <v>2260</v>
      </c>
      <c r="C74" s="14" t="s">
        <v>3324</v>
      </c>
      <c r="D74" s="14">
        <v>5</v>
      </c>
      <c r="E74" s="14">
        <v>3</v>
      </c>
    </row>
    <row r="75" spans="2:5" x14ac:dyDescent="0.25">
      <c r="B75" s="10" t="s">
        <v>3341</v>
      </c>
      <c r="C75" s="14" t="s">
        <v>3324</v>
      </c>
      <c r="D75" s="14">
        <v>5</v>
      </c>
      <c r="E75" s="14">
        <v>3</v>
      </c>
    </row>
    <row r="76" spans="2:5" x14ac:dyDescent="0.25">
      <c r="B76" s="5" t="s">
        <v>3340</v>
      </c>
      <c r="C76" s="14" t="s">
        <v>3324</v>
      </c>
      <c r="D76" s="14">
        <v>5</v>
      </c>
      <c r="E76" s="14">
        <v>3</v>
      </c>
    </row>
    <row r="77" spans="2:5" x14ac:dyDescent="0.25">
      <c r="B77" s="13" t="s">
        <v>2261</v>
      </c>
      <c r="C77" s="14" t="s">
        <v>3324</v>
      </c>
      <c r="D77" s="14">
        <v>5</v>
      </c>
      <c r="E77" s="14">
        <v>3</v>
      </c>
    </row>
    <row r="78" spans="2:5" x14ac:dyDescent="0.25">
      <c r="B78" s="13" t="s">
        <v>2410</v>
      </c>
      <c r="C78" s="14" t="s">
        <v>3324</v>
      </c>
      <c r="D78" s="14">
        <v>5</v>
      </c>
      <c r="E78" s="14">
        <v>3</v>
      </c>
    </row>
    <row r="79" spans="2:5" x14ac:dyDescent="0.25">
      <c r="B79" s="13" t="s">
        <v>3339</v>
      </c>
      <c r="C79" s="14" t="s">
        <v>3324</v>
      </c>
      <c r="D79" s="14">
        <v>5</v>
      </c>
      <c r="E79" s="14">
        <v>3</v>
      </c>
    </row>
    <row r="80" spans="2:5" ht="30" x14ac:dyDescent="0.25">
      <c r="B80" s="10" t="s">
        <v>3338</v>
      </c>
      <c r="C80" s="14" t="s">
        <v>3324</v>
      </c>
      <c r="D80" s="14">
        <v>5</v>
      </c>
      <c r="E80" s="14">
        <v>3</v>
      </c>
    </row>
    <row r="81" spans="2:5" x14ac:dyDescent="0.25">
      <c r="B81" s="5" t="s">
        <v>3337</v>
      </c>
      <c r="C81" s="14" t="s">
        <v>3324</v>
      </c>
      <c r="D81" s="14">
        <v>5</v>
      </c>
      <c r="E81" s="14">
        <v>3</v>
      </c>
    </row>
    <row r="82" spans="2:5" x14ac:dyDescent="0.25">
      <c r="B82" s="13" t="s">
        <v>3336</v>
      </c>
      <c r="C82" s="14" t="s">
        <v>3324</v>
      </c>
      <c r="D82" s="14">
        <v>5</v>
      </c>
      <c r="E82" s="14">
        <v>3</v>
      </c>
    </row>
    <row r="83" spans="2:5" x14ac:dyDescent="0.25">
      <c r="B83" s="13" t="s">
        <v>3335</v>
      </c>
      <c r="C83" s="14" t="s">
        <v>3324</v>
      </c>
      <c r="D83" s="14">
        <v>5</v>
      </c>
      <c r="E83" s="14">
        <v>3</v>
      </c>
    </row>
    <row r="84" spans="2:5" x14ac:dyDescent="0.25">
      <c r="B84" s="13" t="s">
        <v>3334</v>
      </c>
      <c r="C84" s="14" t="s">
        <v>3324</v>
      </c>
      <c r="D84" s="14">
        <v>5</v>
      </c>
      <c r="E84" s="14">
        <v>3</v>
      </c>
    </row>
    <row r="85" spans="2:5" x14ac:dyDescent="0.25">
      <c r="B85" s="10" t="s">
        <v>3333</v>
      </c>
      <c r="C85" s="14" t="s">
        <v>3324</v>
      </c>
      <c r="D85" s="14">
        <v>5</v>
      </c>
      <c r="E85" s="14">
        <v>3</v>
      </c>
    </row>
    <row r="86" spans="2:5" x14ac:dyDescent="0.25">
      <c r="B86" s="5" t="s">
        <v>3332</v>
      </c>
      <c r="C86" s="14" t="s">
        <v>3324</v>
      </c>
      <c r="D86" s="14">
        <v>5</v>
      </c>
      <c r="E86" s="14">
        <v>3</v>
      </c>
    </row>
    <row r="87" spans="2:5" x14ac:dyDescent="0.25">
      <c r="B87" s="13" t="s">
        <v>3331</v>
      </c>
      <c r="C87" s="14" t="s">
        <v>3324</v>
      </c>
      <c r="D87" s="14">
        <v>5</v>
      </c>
      <c r="E87" s="14">
        <v>3</v>
      </c>
    </row>
    <row r="88" spans="2:5" x14ac:dyDescent="0.25">
      <c r="B88" s="13" t="s">
        <v>2212</v>
      </c>
      <c r="C88" s="14" t="s">
        <v>3324</v>
      </c>
      <c r="D88" s="14">
        <v>5</v>
      </c>
      <c r="E88" s="14">
        <v>3</v>
      </c>
    </row>
    <row r="89" spans="2:5" x14ac:dyDescent="0.25">
      <c r="B89" s="13" t="s">
        <v>3330</v>
      </c>
      <c r="C89" s="14" t="s">
        <v>3324</v>
      </c>
      <c r="D89" s="14">
        <v>5</v>
      </c>
      <c r="E89" s="14">
        <v>3</v>
      </c>
    </row>
    <row r="90" spans="2:5" x14ac:dyDescent="0.25">
      <c r="B90" s="10" t="s">
        <v>3329</v>
      </c>
      <c r="C90" s="14" t="s">
        <v>3324</v>
      </c>
      <c r="D90" s="14">
        <v>5</v>
      </c>
      <c r="E90" s="14">
        <v>3</v>
      </c>
    </row>
    <row r="91" spans="2:5" x14ac:dyDescent="0.25">
      <c r="B91" s="5" t="s">
        <v>3328</v>
      </c>
      <c r="C91" s="14" t="s">
        <v>3324</v>
      </c>
      <c r="D91" s="14">
        <v>5</v>
      </c>
      <c r="E91" s="14">
        <v>3</v>
      </c>
    </row>
    <row r="92" spans="2:5" x14ac:dyDescent="0.25">
      <c r="B92" s="13" t="s">
        <v>3327</v>
      </c>
      <c r="C92" s="14" t="s">
        <v>3324</v>
      </c>
      <c r="D92" s="14">
        <v>5</v>
      </c>
      <c r="E92" s="14">
        <v>3</v>
      </c>
    </row>
    <row r="93" spans="2:5" x14ac:dyDescent="0.25">
      <c r="B93" s="13" t="s">
        <v>2260</v>
      </c>
      <c r="C93" s="14" t="s">
        <v>3324</v>
      </c>
      <c r="D93" s="14">
        <v>5</v>
      </c>
      <c r="E93" s="14">
        <v>3</v>
      </c>
    </row>
    <row r="94" spans="2:5" x14ac:dyDescent="0.25">
      <c r="B94" s="13" t="s">
        <v>3326</v>
      </c>
      <c r="C94" s="14" t="s">
        <v>3324</v>
      </c>
      <c r="D94" s="14">
        <v>5</v>
      </c>
      <c r="E94" s="14">
        <v>3</v>
      </c>
    </row>
    <row r="95" spans="2:5" x14ac:dyDescent="0.25">
      <c r="B95" s="10" t="s">
        <v>3325</v>
      </c>
      <c r="C95" s="14" t="s">
        <v>3324</v>
      </c>
      <c r="D95" s="14">
        <v>5</v>
      </c>
      <c r="E95" s="14">
        <v>3</v>
      </c>
    </row>
    <row r="96" spans="2:5" x14ac:dyDescent="0.25">
      <c r="B96" s="16" t="s">
        <v>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zoomScale="128" zoomScaleNormal="100" workbookViewId="0">
      <selection activeCell="C8" sqref="B1:E101"/>
    </sheetView>
  </sheetViews>
  <sheetFormatPr defaultRowHeight="15" x14ac:dyDescent="0.25"/>
  <cols>
    <col min="2" max="2" width="255.7109375" bestFit="1" customWidth="1"/>
    <col min="3" max="3" width="53.85546875" customWidth="1"/>
  </cols>
  <sheetData>
    <row r="1" spans="2:5" x14ac:dyDescent="0.25">
      <c r="B1" s="5" t="s">
        <v>3483</v>
      </c>
      <c r="C1" s="14" t="s">
        <v>3403</v>
      </c>
      <c r="D1" s="14">
        <v>5</v>
      </c>
      <c r="E1" s="14">
        <v>4</v>
      </c>
    </row>
    <row r="2" spans="2:5" x14ac:dyDescent="0.25">
      <c r="B2" s="13" t="s">
        <v>3482</v>
      </c>
      <c r="C2" s="14" t="s">
        <v>3403</v>
      </c>
      <c r="D2" s="14">
        <v>5</v>
      </c>
      <c r="E2" s="14">
        <v>4</v>
      </c>
    </row>
    <row r="3" spans="2:5" x14ac:dyDescent="0.25">
      <c r="B3" s="13" t="s">
        <v>3481</v>
      </c>
      <c r="C3" s="14" t="s">
        <v>3403</v>
      </c>
      <c r="D3" s="14">
        <v>5</v>
      </c>
      <c r="E3" s="14">
        <v>4</v>
      </c>
    </row>
    <row r="4" spans="2:5" x14ac:dyDescent="0.25">
      <c r="B4" s="5" t="s">
        <v>3480</v>
      </c>
      <c r="C4" s="14" t="s">
        <v>3403</v>
      </c>
      <c r="D4" s="14">
        <v>5</v>
      </c>
      <c r="E4" s="14">
        <v>4</v>
      </c>
    </row>
    <row r="5" spans="2:5" ht="30" x14ac:dyDescent="0.25">
      <c r="B5" s="10" t="s">
        <v>3479</v>
      </c>
      <c r="C5" s="14" t="s">
        <v>3403</v>
      </c>
      <c r="D5" s="14">
        <v>5</v>
      </c>
      <c r="E5" s="14">
        <v>4</v>
      </c>
    </row>
    <row r="6" spans="2:5" x14ac:dyDescent="0.25">
      <c r="B6" s="5" t="s">
        <v>3478</v>
      </c>
      <c r="C6" s="14" t="s">
        <v>3403</v>
      </c>
      <c r="D6" s="14">
        <v>5</v>
      </c>
      <c r="E6" s="14">
        <v>4</v>
      </c>
    </row>
    <row r="7" spans="2:5" x14ac:dyDescent="0.25">
      <c r="B7" s="13" t="s">
        <v>3477</v>
      </c>
      <c r="C7" s="14" t="s">
        <v>3403</v>
      </c>
      <c r="D7" s="14">
        <v>5</v>
      </c>
      <c r="E7" s="14">
        <v>4</v>
      </c>
    </row>
    <row r="8" spans="2:5" x14ac:dyDescent="0.25">
      <c r="B8" s="13" t="s">
        <v>3476</v>
      </c>
      <c r="C8" s="14" t="s">
        <v>3403</v>
      </c>
      <c r="D8" s="14">
        <v>5</v>
      </c>
      <c r="E8" s="14">
        <v>4</v>
      </c>
    </row>
    <row r="9" spans="2:5" x14ac:dyDescent="0.25">
      <c r="B9" s="5" t="s">
        <v>3475</v>
      </c>
      <c r="C9" s="14" t="s">
        <v>3403</v>
      </c>
      <c r="D9" s="14">
        <v>5</v>
      </c>
      <c r="E9" s="14">
        <v>4</v>
      </c>
    </row>
    <row r="10" spans="2:5" ht="30" x14ac:dyDescent="0.25">
      <c r="B10" s="10" t="s">
        <v>3474</v>
      </c>
      <c r="C10" s="14" t="s">
        <v>3403</v>
      </c>
      <c r="D10" s="14">
        <v>5</v>
      </c>
      <c r="E10" s="14">
        <v>4</v>
      </c>
    </row>
    <row r="11" spans="2:5" x14ac:dyDescent="0.25">
      <c r="B11" s="5" t="s">
        <v>3473</v>
      </c>
      <c r="C11" s="14" t="s">
        <v>3403</v>
      </c>
      <c r="D11" s="14">
        <v>5</v>
      </c>
      <c r="E11" s="14">
        <v>4</v>
      </c>
    </row>
    <row r="12" spans="2:5" x14ac:dyDescent="0.25">
      <c r="B12" s="13" t="s">
        <v>3469</v>
      </c>
      <c r="C12" s="14" t="s">
        <v>3403</v>
      </c>
      <c r="D12" s="14">
        <v>5</v>
      </c>
      <c r="E12" s="14">
        <v>4</v>
      </c>
    </row>
    <row r="13" spans="2:5" x14ac:dyDescent="0.25">
      <c r="B13" s="13" t="s">
        <v>3465</v>
      </c>
      <c r="C13" s="14" t="s">
        <v>3403</v>
      </c>
      <c r="D13" s="14">
        <v>5</v>
      </c>
      <c r="E13" s="14">
        <v>4</v>
      </c>
    </row>
    <row r="14" spans="2:5" x14ac:dyDescent="0.25">
      <c r="B14" s="13" t="s">
        <v>3460</v>
      </c>
      <c r="C14" s="14" t="s">
        <v>3403</v>
      </c>
      <c r="D14" s="14">
        <v>5</v>
      </c>
      <c r="E14" s="14">
        <v>4</v>
      </c>
    </row>
    <row r="15" spans="2:5" ht="30" x14ac:dyDescent="0.25">
      <c r="B15" s="10" t="s">
        <v>3472</v>
      </c>
      <c r="C15" s="14" t="s">
        <v>3403</v>
      </c>
      <c r="D15" s="14">
        <v>5</v>
      </c>
      <c r="E15" s="14">
        <v>4</v>
      </c>
    </row>
    <row r="16" spans="2:5" x14ac:dyDescent="0.25">
      <c r="B16" s="5" t="s">
        <v>3471</v>
      </c>
      <c r="C16" s="14" t="s">
        <v>3403</v>
      </c>
      <c r="D16" s="14">
        <v>5</v>
      </c>
      <c r="E16" s="14">
        <v>4</v>
      </c>
    </row>
    <row r="17" spans="2:5" x14ac:dyDescent="0.25">
      <c r="B17" s="13" t="s">
        <v>3470</v>
      </c>
      <c r="C17" s="14" t="s">
        <v>3403</v>
      </c>
      <c r="D17" s="14">
        <v>5</v>
      </c>
      <c r="E17" s="14">
        <v>4</v>
      </c>
    </row>
    <row r="18" spans="2:5" x14ac:dyDescent="0.25">
      <c r="B18" s="13" t="s">
        <v>3469</v>
      </c>
      <c r="C18" s="14" t="s">
        <v>3403</v>
      </c>
      <c r="D18" s="14">
        <v>5</v>
      </c>
      <c r="E18" s="14">
        <v>4</v>
      </c>
    </row>
    <row r="19" spans="2:5" x14ac:dyDescent="0.25">
      <c r="B19" s="13" t="s">
        <v>3468</v>
      </c>
      <c r="C19" s="14" t="s">
        <v>3403</v>
      </c>
      <c r="D19" s="14">
        <v>5</v>
      </c>
      <c r="E19" s="14">
        <v>4</v>
      </c>
    </row>
    <row r="20" spans="2:5" ht="60" x14ac:dyDescent="0.25">
      <c r="B20" s="10" t="s">
        <v>3467</v>
      </c>
      <c r="C20" s="14" t="s">
        <v>3403</v>
      </c>
      <c r="D20" s="14">
        <v>5</v>
      </c>
      <c r="E20" s="14">
        <v>4</v>
      </c>
    </row>
    <row r="21" spans="2:5" x14ac:dyDescent="0.25">
      <c r="B21" s="5" t="s">
        <v>3466</v>
      </c>
      <c r="C21" s="14" t="s">
        <v>3403</v>
      </c>
      <c r="D21" s="14">
        <v>5</v>
      </c>
      <c r="E21" s="14">
        <v>4</v>
      </c>
    </row>
    <row r="22" spans="2:5" x14ac:dyDescent="0.25">
      <c r="B22" s="13" t="s">
        <v>3358</v>
      </c>
      <c r="C22" s="14" t="s">
        <v>3403</v>
      </c>
      <c r="D22" s="14">
        <v>5</v>
      </c>
      <c r="E22" s="14">
        <v>4</v>
      </c>
    </row>
    <row r="23" spans="2:5" x14ac:dyDescent="0.25">
      <c r="B23" s="13" t="s">
        <v>3465</v>
      </c>
      <c r="C23" s="14" t="s">
        <v>3403</v>
      </c>
      <c r="D23" s="14">
        <v>5</v>
      </c>
      <c r="E23" s="14">
        <v>4</v>
      </c>
    </row>
    <row r="24" spans="2:5" x14ac:dyDescent="0.25">
      <c r="B24" s="5" t="s">
        <v>3464</v>
      </c>
      <c r="C24" s="14" t="s">
        <v>3403</v>
      </c>
      <c r="D24" s="14">
        <v>5</v>
      </c>
      <c r="E24" s="14">
        <v>4</v>
      </c>
    </row>
    <row r="25" spans="2:5" ht="45" x14ac:dyDescent="0.25">
      <c r="B25" s="10" t="s">
        <v>3463</v>
      </c>
      <c r="C25" s="14" t="s">
        <v>3403</v>
      </c>
      <c r="D25" s="14">
        <v>5</v>
      </c>
      <c r="E25" s="14">
        <v>4</v>
      </c>
    </row>
    <row r="26" spans="2:5" x14ac:dyDescent="0.25">
      <c r="B26" s="5" t="s">
        <v>3462</v>
      </c>
      <c r="C26" s="14" t="s">
        <v>3403</v>
      </c>
      <c r="D26" s="14">
        <v>5</v>
      </c>
      <c r="E26" s="14">
        <v>4</v>
      </c>
    </row>
    <row r="27" spans="2:5" x14ac:dyDescent="0.25">
      <c r="B27" s="13" t="s">
        <v>3461</v>
      </c>
      <c r="C27" s="14" t="s">
        <v>3403</v>
      </c>
      <c r="D27" s="14">
        <v>5</v>
      </c>
      <c r="E27" s="14">
        <v>4</v>
      </c>
    </row>
    <row r="28" spans="2:5" x14ac:dyDescent="0.25">
      <c r="B28" s="13" t="s">
        <v>3460</v>
      </c>
      <c r="C28" s="14" t="s">
        <v>3403</v>
      </c>
      <c r="D28" s="14">
        <v>5</v>
      </c>
      <c r="E28" s="14">
        <v>4</v>
      </c>
    </row>
    <row r="29" spans="2:5" x14ac:dyDescent="0.25">
      <c r="B29" s="13" t="s">
        <v>3459</v>
      </c>
      <c r="C29" s="14" t="s">
        <v>3403</v>
      </c>
      <c r="D29" s="14">
        <v>5</v>
      </c>
      <c r="E29" s="14">
        <v>4</v>
      </c>
    </row>
    <row r="30" spans="2:5" ht="45" x14ac:dyDescent="0.25">
      <c r="B30" s="10" t="s">
        <v>3458</v>
      </c>
      <c r="C30" s="14" t="s">
        <v>3403</v>
      </c>
      <c r="D30" s="14">
        <v>5</v>
      </c>
      <c r="E30" s="14">
        <v>4</v>
      </c>
    </row>
    <row r="31" spans="2:5" x14ac:dyDescent="0.25">
      <c r="B31" s="5" t="s">
        <v>3457</v>
      </c>
      <c r="C31" s="14" t="s">
        <v>3403</v>
      </c>
      <c r="D31" s="14">
        <v>5</v>
      </c>
      <c r="E31" s="14">
        <v>4</v>
      </c>
    </row>
    <row r="32" spans="2:5" x14ac:dyDescent="0.25">
      <c r="B32" s="13" t="s">
        <v>3456</v>
      </c>
      <c r="C32" s="14" t="s">
        <v>3403</v>
      </c>
      <c r="D32" s="14">
        <v>5</v>
      </c>
      <c r="E32" s="14">
        <v>4</v>
      </c>
    </row>
    <row r="33" spans="2:5" x14ac:dyDescent="0.25">
      <c r="B33" s="13" t="s">
        <v>3455</v>
      </c>
      <c r="C33" s="14" t="s">
        <v>3403</v>
      </c>
      <c r="D33" s="14">
        <v>5</v>
      </c>
      <c r="E33" s="14">
        <v>4</v>
      </c>
    </row>
    <row r="34" spans="2:5" x14ac:dyDescent="0.25">
      <c r="B34" s="13" t="s">
        <v>3454</v>
      </c>
      <c r="C34" s="14" t="s">
        <v>3403</v>
      </c>
      <c r="D34" s="14">
        <v>5</v>
      </c>
      <c r="E34" s="14">
        <v>4</v>
      </c>
    </row>
    <row r="35" spans="2:5" ht="105" x14ac:dyDescent="0.25">
      <c r="B35" s="10" t="s">
        <v>3453</v>
      </c>
      <c r="C35" s="14" t="s">
        <v>3403</v>
      </c>
      <c r="D35" s="14">
        <v>5</v>
      </c>
      <c r="E35" s="14">
        <v>4</v>
      </c>
    </row>
    <row r="36" spans="2:5" x14ac:dyDescent="0.25">
      <c r="B36" s="5" t="s">
        <v>3452</v>
      </c>
      <c r="C36" s="14" t="s">
        <v>3403</v>
      </c>
      <c r="D36" s="14">
        <v>5</v>
      </c>
      <c r="E36" s="14">
        <v>4</v>
      </c>
    </row>
    <row r="37" spans="2:5" x14ac:dyDescent="0.25">
      <c r="B37" s="13" t="s">
        <v>3424</v>
      </c>
      <c r="C37" s="14" t="s">
        <v>3403</v>
      </c>
      <c r="D37" s="14">
        <v>5</v>
      </c>
      <c r="E37" s="14">
        <v>4</v>
      </c>
    </row>
    <row r="38" spans="2:5" x14ac:dyDescent="0.25">
      <c r="B38" s="13" t="s">
        <v>3451</v>
      </c>
      <c r="C38" s="14" t="s">
        <v>3403</v>
      </c>
      <c r="D38" s="14">
        <v>5</v>
      </c>
      <c r="E38" s="14">
        <v>4</v>
      </c>
    </row>
    <row r="39" spans="2:5" x14ac:dyDescent="0.25">
      <c r="B39" s="13" t="s">
        <v>3450</v>
      </c>
      <c r="C39" s="14" t="s">
        <v>3403</v>
      </c>
      <c r="D39" s="14">
        <v>5</v>
      </c>
      <c r="E39" s="14">
        <v>4</v>
      </c>
    </row>
    <row r="40" spans="2:5" ht="60" x14ac:dyDescent="0.25">
      <c r="B40" s="10" t="s">
        <v>3449</v>
      </c>
      <c r="C40" s="14" t="s">
        <v>3403</v>
      </c>
      <c r="D40" s="14">
        <v>5</v>
      </c>
      <c r="E40" s="14">
        <v>4</v>
      </c>
    </row>
    <row r="41" spans="2:5" x14ac:dyDescent="0.25">
      <c r="B41" s="5" t="s">
        <v>3448</v>
      </c>
      <c r="C41" s="14" t="s">
        <v>3403</v>
      </c>
      <c r="D41" s="14">
        <v>5</v>
      </c>
      <c r="E41" s="14">
        <v>4</v>
      </c>
    </row>
    <row r="42" spans="2:5" x14ac:dyDescent="0.25">
      <c r="B42" s="13" t="s">
        <v>3444</v>
      </c>
      <c r="C42" s="14" t="s">
        <v>3403</v>
      </c>
      <c r="D42" s="14">
        <v>5</v>
      </c>
      <c r="E42" s="14">
        <v>4</v>
      </c>
    </row>
    <row r="43" spans="2:5" x14ac:dyDescent="0.25">
      <c r="B43" s="13" t="s">
        <v>3427</v>
      </c>
      <c r="C43" s="14" t="s">
        <v>3403</v>
      </c>
      <c r="D43" s="14">
        <v>5</v>
      </c>
      <c r="E43" s="14">
        <v>4</v>
      </c>
    </row>
    <row r="44" spans="2:5" x14ac:dyDescent="0.25">
      <c r="B44" s="5" t="s">
        <v>3422</v>
      </c>
      <c r="C44" s="14" t="s">
        <v>3403</v>
      </c>
      <c r="D44" s="14">
        <v>5</v>
      </c>
      <c r="E44" s="14">
        <v>4</v>
      </c>
    </row>
    <row r="45" spans="2:5" ht="45" x14ac:dyDescent="0.25">
      <c r="B45" s="10" t="s">
        <v>3447</v>
      </c>
      <c r="C45" s="14" t="s">
        <v>3403</v>
      </c>
      <c r="D45" s="14">
        <v>5</v>
      </c>
      <c r="E45" s="14">
        <v>4</v>
      </c>
    </row>
    <row r="46" spans="2:5" x14ac:dyDescent="0.25">
      <c r="B46" s="5" t="s">
        <v>3446</v>
      </c>
      <c r="C46" s="14" t="s">
        <v>3403</v>
      </c>
      <c r="D46" s="14">
        <v>5</v>
      </c>
      <c r="E46" s="14">
        <v>4</v>
      </c>
    </row>
    <row r="47" spans="2:5" x14ac:dyDescent="0.25">
      <c r="B47" s="13" t="s">
        <v>3445</v>
      </c>
      <c r="C47" s="14" t="s">
        <v>3403</v>
      </c>
      <c r="D47" s="14">
        <v>5</v>
      </c>
      <c r="E47" s="14">
        <v>4</v>
      </c>
    </row>
    <row r="48" spans="2:5" x14ac:dyDescent="0.25">
      <c r="B48" s="13" t="s">
        <v>3424</v>
      </c>
      <c r="C48" s="14" t="s">
        <v>3403</v>
      </c>
      <c r="D48" s="14">
        <v>5</v>
      </c>
      <c r="E48" s="14">
        <v>4</v>
      </c>
    </row>
    <row r="49" spans="2:5" x14ac:dyDescent="0.25">
      <c r="B49" s="13" t="s">
        <v>3444</v>
      </c>
      <c r="C49" s="14" t="s">
        <v>3403</v>
      </c>
      <c r="D49" s="14">
        <v>5</v>
      </c>
      <c r="E49" s="14">
        <v>4</v>
      </c>
    </row>
    <row r="50" spans="2:5" ht="30" x14ac:dyDescent="0.25">
      <c r="B50" s="10" t="s">
        <v>3443</v>
      </c>
      <c r="C50" s="14" t="s">
        <v>3403</v>
      </c>
      <c r="D50" s="14">
        <v>5</v>
      </c>
      <c r="E50" s="14">
        <v>4</v>
      </c>
    </row>
    <row r="51" spans="2:5" x14ac:dyDescent="0.25">
      <c r="B51" s="5" t="s">
        <v>3442</v>
      </c>
      <c r="C51" s="14" t="s">
        <v>3403</v>
      </c>
      <c r="D51" s="14">
        <v>5</v>
      </c>
      <c r="E51" s="14">
        <v>4</v>
      </c>
    </row>
    <row r="52" spans="2:5" x14ac:dyDescent="0.25">
      <c r="B52" s="13" t="s">
        <v>3441</v>
      </c>
      <c r="C52" s="14" t="s">
        <v>3403</v>
      </c>
      <c r="D52" s="14">
        <v>5</v>
      </c>
      <c r="E52" s="14">
        <v>4</v>
      </c>
    </row>
    <row r="53" spans="2:5" x14ac:dyDescent="0.25">
      <c r="B53" s="13" t="s">
        <v>3440</v>
      </c>
      <c r="C53" s="14" t="s">
        <v>3403</v>
      </c>
      <c r="D53" s="14">
        <v>5</v>
      </c>
      <c r="E53" s="14">
        <v>4</v>
      </c>
    </row>
    <row r="54" spans="2:5" x14ac:dyDescent="0.25">
      <c r="B54" s="5" t="s">
        <v>3439</v>
      </c>
      <c r="C54" s="14" t="s">
        <v>3403</v>
      </c>
      <c r="D54" s="14">
        <v>5</v>
      </c>
      <c r="E54" s="14">
        <v>4</v>
      </c>
    </row>
    <row r="55" spans="2:5" ht="30" x14ac:dyDescent="0.25">
      <c r="B55" s="10" t="s">
        <v>3438</v>
      </c>
      <c r="C55" s="14" t="s">
        <v>3403</v>
      </c>
      <c r="D55" s="14">
        <v>5</v>
      </c>
      <c r="E55" s="14">
        <v>4</v>
      </c>
    </row>
    <row r="56" spans="2:5" x14ac:dyDescent="0.25">
      <c r="B56" s="5" t="s">
        <v>3437</v>
      </c>
      <c r="C56" s="14" t="s">
        <v>3403</v>
      </c>
      <c r="D56" s="14">
        <v>5</v>
      </c>
      <c r="E56" s="14">
        <v>4</v>
      </c>
    </row>
    <row r="57" spans="2:5" x14ac:dyDescent="0.25">
      <c r="B57" s="13">
        <v>2120</v>
      </c>
      <c r="C57" s="14" t="s">
        <v>3403</v>
      </c>
      <c r="D57" s="14">
        <v>5</v>
      </c>
      <c r="E57" s="14">
        <v>4</v>
      </c>
    </row>
    <row r="58" spans="2:5" x14ac:dyDescent="0.25">
      <c r="B58" s="13">
        <v>1840</v>
      </c>
      <c r="C58" s="14" t="s">
        <v>3403</v>
      </c>
      <c r="D58" s="14">
        <v>5</v>
      </c>
      <c r="E58" s="14">
        <v>4</v>
      </c>
    </row>
    <row r="59" spans="2:5" x14ac:dyDescent="0.25">
      <c r="B59" s="13">
        <v>2210</v>
      </c>
      <c r="C59" s="14" t="s">
        <v>3403</v>
      </c>
      <c r="D59" s="14">
        <v>5</v>
      </c>
      <c r="E59" s="14">
        <v>4</v>
      </c>
    </row>
    <row r="60" spans="2:5" x14ac:dyDescent="0.25">
      <c r="B60" s="10" t="s">
        <v>3436</v>
      </c>
      <c r="C60" s="14" t="s">
        <v>3403</v>
      </c>
      <c r="D60" s="14">
        <v>5</v>
      </c>
      <c r="E60" s="14">
        <v>4</v>
      </c>
    </row>
    <row r="61" spans="2:5" x14ac:dyDescent="0.25">
      <c r="B61" s="5" t="s">
        <v>3435</v>
      </c>
      <c r="C61" s="14" t="s">
        <v>3403</v>
      </c>
      <c r="D61" s="14">
        <v>5</v>
      </c>
      <c r="E61" s="14">
        <v>4</v>
      </c>
    </row>
    <row r="62" spans="2:5" x14ac:dyDescent="0.25">
      <c r="B62" s="13" t="s">
        <v>3428</v>
      </c>
      <c r="C62" s="14" t="s">
        <v>3403</v>
      </c>
      <c r="D62" s="14">
        <v>5</v>
      </c>
      <c r="E62" s="14">
        <v>4</v>
      </c>
    </row>
    <row r="63" spans="2:5" x14ac:dyDescent="0.25">
      <c r="B63" s="13" t="s">
        <v>3427</v>
      </c>
      <c r="C63" s="14" t="s">
        <v>3403</v>
      </c>
      <c r="D63" s="14">
        <v>5</v>
      </c>
      <c r="E63" s="14">
        <v>4</v>
      </c>
    </row>
    <row r="64" spans="2:5" x14ac:dyDescent="0.25">
      <c r="B64" s="13" t="s">
        <v>3424</v>
      </c>
      <c r="C64" s="14" t="s">
        <v>3403</v>
      </c>
      <c r="D64" s="14">
        <v>5</v>
      </c>
      <c r="E64" s="14">
        <v>4</v>
      </c>
    </row>
    <row r="65" spans="2:5" x14ac:dyDescent="0.25">
      <c r="B65" s="10" t="s">
        <v>3434</v>
      </c>
      <c r="C65" s="14" t="s">
        <v>3403</v>
      </c>
      <c r="D65" s="14">
        <v>5</v>
      </c>
      <c r="E65" s="14">
        <v>4</v>
      </c>
    </row>
    <row r="66" spans="2:5" x14ac:dyDescent="0.25">
      <c r="B66" s="5" t="s">
        <v>3433</v>
      </c>
      <c r="C66" s="14" t="s">
        <v>3403</v>
      </c>
      <c r="D66" s="14">
        <v>5</v>
      </c>
      <c r="E66" s="14">
        <v>4</v>
      </c>
    </row>
    <row r="67" spans="2:5" x14ac:dyDescent="0.25">
      <c r="B67" s="13" t="s">
        <v>3432</v>
      </c>
      <c r="C67" s="14" t="s">
        <v>3403</v>
      </c>
      <c r="D67" s="14">
        <v>5</v>
      </c>
      <c r="E67" s="14">
        <v>4</v>
      </c>
    </row>
    <row r="68" spans="2:5" x14ac:dyDescent="0.25">
      <c r="B68" s="13" t="s">
        <v>3424</v>
      </c>
      <c r="C68" s="14" t="s">
        <v>3403</v>
      </c>
      <c r="D68" s="14">
        <v>5</v>
      </c>
      <c r="E68" s="14">
        <v>4</v>
      </c>
    </row>
    <row r="69" spans="2:5" x14ac:dyDescent="0.25">
      <c r="B69" s="5" t="s">
        <v>3431</v>
      </c>
      <c r="C69" s="14" t="s">
        <v>3403</v>
      </c>
      <c r="D69" s="14">
        <v>5</v>
      </c>
      <c r="E69" s="14">
        <v>4</v>
      </c>
    </row>
    <row r="70" spans="2:5" x14ac:dyDescent="0.25">
      <c r="B70" s="10" t="s">
        <v>3430</v>
      </c>
      <c r="C70" s="14" t="s">
        <v>3403</v>
      </c>
      <c r="D70" s="14">
        <v>5</v>
      </c>
      <c r="E70" s="14">
        <v>4</v>
      </c>
    </row>
    <row r="71" spans="2:5" x14ac:dyDescent="0.25">
      <c r="B71" s="5" t="s">
        <v>3429</v>
      </c>
      <c r="C71" s="14" t="s">
        <v>3403</v>
      </c>
      <c r="D71" s="14">
        <v>5</v>
      </c>
      <c r="E71" s="14">
        <v>4</v>
      </c>
    </row>
    <row r="72" spans="2:5" x14ac:dyDescent="0.25">
      <c r="B72" s="13" t="s">
        <v>3428</v>
      </c>
      <c r="C72" s="14" t="s">
        <v>3403</v>
      </c>
      <c r="D72" s="14">
        <v>5</v>
      </c>
      <c r="E72" s="14">
        <v>4</v>
      </c>
    </row>
    <row r="73" spans="2:5" x14ac:dyDescent="0.25">
      <c r="B73" s="13" t="s">
        <v>3427</v>
      </c>
      <c r="C73" s="14" t="s">
        <v>3403</v>
      </c>
      <c r="D73" s="14">
        <v>5</v>
      </c>
      <c r="E73" s="14">
        <v>4</v>
      </c>
    </row>
    <row r="74" spans="2:5" x14ac:dyDescent="0.25">
      <c r="B74" s="13" t="s">
        <v>3423</v>
      </c>
      <c r="C74" s="14" t="s">
        <v>3403</v>
      </c>
      <c r="D74" s="14">
        <v>5</v>
      </c>
      <c r="E74" s="14">
        <v>4</v>
      </c>
    </row>
    <row r="75" spans="2:5" x14ac:dyDescent="0.25">
      <c r="B75" s="10" t="s">
        <v>3426</v>
      </c>
      <c r="C75" s="14" t="s">
        <v>3403</v>
      </c>
      <c r="D75" s="14">
        <v>5</v>
      </c>
      <c r="E75" s="14">
        <v>4</v>
      </c>
    </row>
    <row r="76" spans="2:5" x14ac:dyDescent="0.25">
      <c r="B76" s="5" t="s">
        <v>3425</v>
      </c>
      <c r="C76" s="14" t="s">
        <v>3403</v>
      </c>
      <c r="D76" s="14">
        <v>5</v>
      </c>
      <c r="E76" s="14">
        <v>4</v>
      </c>
    </row>
    <row r="77" spans="2:5" x14ac:dyDescent="0.25">
      <c r="B77" s="13" t="s">
        <v>3424</v>
      </c>
      <c r="C77" s="14" t="s">
        <v>3403</v>
      </c>
      <c r="D77" s="14">
        <v>5</v>
      </c>
      <c r="E77" s="14">
        <v>4</v>
      </c>
    </row>
    <row r="78" spans="2:5" x14ac:dyDescent="0.25">
      <c r="B78" s="13" t="s">
        <v>3423</v>
      </c>
      <c r="C78" s="14" t="s">
        <v>3403</v>
      </c>
      <c r="D78" s="14">
        <v>5</v>
      </c>
      <c r="E78" s="14">
        <v>4</v>
      </c>
    </row>
    <row r="79" spans="2:5" x14ac:dyDescent="0.25">
      <c r="B79" s="5" t="s">
        <v>3422</v>
      </c>
      <c r="C79" s="14" t="s">
        <v>3403</v>
      </c>
      <c r="D79" s="14">
        <v>5</v>
      </c>
      <c r="E79" s="14">
        <v>4</v>
      </c>
    </row>
    <row r="80" spans="2:5" x14ac:dyDescent="0.25">
      <c r="B80" s="10" t="s">
        <v>3421</v>
      </c>
      <c r="C80" s="14" t="s">
        <v>3403</v>
      </c>
      <c r="D80" s="14">
        <v>5</v>
      </c>
      <c r="E80" s="14">
        <v>4</v>
      </c>
    </row>
    <row r="81" spans="2:5" x14ac:dyDescent="0.25">
      <c r="B81" s="5" t="s">
        <v>3420</v>
      </c>
      <c r="C81" s="14" t="s">
        <v>3403</v>
      </c>
      <c r="D81" s="14">
        <v>5</v>
      </c>
      <c r="E81" s="14">
        <v>4</v>
      </c>
    </row>
    <row r="82" spans="2:5" x14ac:dyDescent="0.25">
      <c r="B82" s="13" t="s">
        <v>3416</v>
      </c>
      <c r="C82" s="14" t="s">
        <v>3403</v>
      </c>
      <c r="D82" s="14">
        <v>5</v>
      </c>
      <c r="E82" s="14">
        <v>4</v>
      </c>
    </row>
    <row r="83" spans="2:5" x14ac:dyDescent="0.25">
      <c r="B83" s="13" t="s">
        <v>3415</v>
      </c>
      <c r="C83" s="14" t="s">
        <v>3403</v>
      </c>
      <c r="D83" s="14">
        <v>5</v>
      </c>
      <c r="E83" s="14">
        <v>4</v>
      </c>
    </row>
    <row r="84" spans="2:5" x14ac:dyDescent="0.25">
      <c r="B84" s="5" t="s">
        <v>3419</v>
      </c>
      <c r="C84" s="14" t="s">
        <v>3403</v>
      </c>
      <c r="D84" s="14">
        <v>5</v>
      </c>
      <c r="E84" s="14">
        <v>4</v>
      </c>
    </row>
    <row r="85" spans="2:5" x14ac:dyDescent="0.25">
      <c r="B85" s="10" t="s">
        <v>3418</v>
      </c>
      <c r="C85" s="14" t="s">
        <v>3403</v>
      </c>
      <c r="D85" s="14">
        <v>5</v>
      </c>
      <c r="E85" s="14">
        <v>4</v>
      </c>
    </row>
    <row r="86" spans="2:5" x14ac:dyDescent="0.25">
      <c r="B86" s="5" t="s">
        <v>3417</v>
      </c>
      <c r="C86" s="14" t="s">
        <v>3403</v>
      </c>
      <c r="D86" s="14">
        <v>5</v>
      </c>
      <c r="E86" s="14">
        <v>4</v>
      </c>
    </row>
    <row r="87" spans="2:5" x14ac:dyDescent="0.25">
      <c r="B87" s="13" t="s">
        <v>3416</v>
      </c>
      <c r="C87" s="14" t="s">
        <v>3403</v>
      </c>
      <c r="D87" s="14">
        <v>5</v>
      </c>
      <c r="E87" s="14">
        <v>4</v>
      </c>
    </row>
    <row r="88" spans="2:5" x14ac:dyDescent="0.25">
      <c r="B88" s="13" t="s">
        <v>3415</v>
      </c>
      <c r="C88" s="14" t="s">
        <v>3403</v>
      </c>
      <c r="D88" s="14">
        <v>5</v>
      </c>
      <c r="E88" s="14">
        <v>4</v>
      </c>
    </row>
    <row r="89" spans="2:5" x14ac:dyDescent="0.25">
      <c r="B89" s="5" t="s">
        <v>3414</v>
      </c>
      <c r="C89" s="14" t="s">
        <v>3403</v>
      </c>
      <c r="D89" s="14">
        <v>5</v>
      </c>
      <c r="E89" s="14">
        <v>4</v>
      </c>
    </row>
    <row r="90" spans="2:5" ht="30" x14ac:dyDescent="0.25">
      <c r="B90" s="10" t="s">
        <v>3413</v>
      </c>
      <c r="C90" s="14" t="s">
        <v>3403</v>
      </c>
      <c r="D90" s="14">
        <v>5</v>
      </c>
      <c r="E90" s="14">
        <v>4</v>
      </c>
    </row>
    <row r="91" spans="2:5" x14ac:dyDescent="0.25">
      <c r="B91" s="5" t="s">
        <v>3412</v>
      </c>
      <c r="C91" s="14" t="s">
        <v>3403</v>
      </c>
      <c r="D91" s="14">
        <v>5</v>
      </c>
      <c r="E91" s="14">
        <v>4</v>
      </c>
    </row>
    <row r="92" spans="2:5" x14ac:dyDescent="0.25">
      <c r="B92" s="13" t="s">
        <v>3411</v>
      </c>
      <c r="C92" s="14" t="s">
        <v>3403</v>
      </c>
      <c r="D92" s="14">
        <v>5</v>
      </c>
      <c r="E92" s="14">
        <v>4</v>
      </c>
    </row>
    <row r="93" spans="2:5" x14ac:dyDescent="0.25">
      <c r="B93" s="13" t="s">
        <v>3410</v>
      </c>
      <c r="C93" s="14" t="s">
        <v>3403</v>
      </c>
      <c r="D93" s="14">
        <v>5</v>
      </c>
      <c r="E93" s="14">
        <v>4</v>
      </c>
    </row>
    <row r="94" spans="2:5" x14ac:dyDescent="0.25">
      <c r="B94" s="13" t="s">
        <v>3409</v>
      </c>
      <c r="C94" s="14" t="s">
        <v>3403</v>
      </c>
      <c r="D94" s="14">
        <v>5</v>
      </c>
      <c r="E94" s="14">
        <v>4</v>
      </c>
    </row>
    <row r="95" spans="2:5" x14ac:dyDescent="0.25">
      <c r="B95" s="10" t="s">
        <v>3408</v>
      </c>
      <c r="C95" s="14" t="s">
        <v>3403</v>
      </c>
      <c r="D95" s="14">
        <v>5</v>
      </c>
      <c r="E95" s="14">
        <v>4</v>
      </c>
    </row>
    <row r="96" spans="2:5" x14ac:dyDescent="0.25">
      <c r="B96" s="5" t="s">
        <v>3407</v>
      </c>
      <c r="C96" s="14" t="s">
        <v>3403</v>
      </c>
      <c r="D96" s="14">
        <v>5</v>
      </c>
      <c r="E96" s="14">
        <v>4</v>
      </c>
    </row>
    <row r="97" spans="2:5" x14ac:dyDescent="0.25">
      <c r="B97" s="13" t="s">
        <v>3406</v>
      </c>
      <c r="C97" s="14" t="s">
        <v>3403</v>
      </c>
      <c r="D97" s="14">
        <v>5</v>
      </c>
      <c r="E97" s="14">
        <v>4</v>
      </c>
    </row>
    <row r="98" spans="2:5" x14ac:dyDescent="0.25">
      <c r="B98" s="13" t="s">
        <v>2523</v>
      </c>
      <c r="C98" s="14" t="s">
        <v>3403</v>
      </c>
      <c r="D98" s="14">
        <v>5</v>
      </c>
      <c r="E98" s="14">
        <v>4</v>
      </c>
    </row>
    <row r="99" spans="2:5" x14ac:dyDescent="0.25">
      <c r="B99" s="13" t="s">
        <v>3405</v>
      </c>
      <c r="C99" s="14" t="s">
        <v>3403</v>
      </c>
      <c r="D99" s="14">
        <v>5</v>
      </c>
      <c r="E99" s="14">
        <v>4</v>
      </c>
    </row>
    <row r="100" spans="2:5" x14ac:dyDescent="0.25">
      <c r="B100" s="10" t="s">
        <v>3404</v>
      </c>
      <c r="C100" s="14" t="s">
        <v>3403</v>
      </c>
      <c r="D100" s="14">
        <v>5</v>
      </c>
      <c r="E100" s="14">
        <v>4</v>
      </c>
    </row>
    <row r="101" spans="2:5" x14ac:dyDescent="0.25">
      <c r="B101" s="16" t="s">
        <v>10</v>
      </c>
      <c r="C101" s="14"/>
      <c r="D101" s="14"/>
      <c r="E101"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6"/>
  <sheetViews>
    <sheetView topLeftCell="C1" zoomScale="85" zoomScaleNormal="85" workbookViewId="0">
      <selection activeCell="B10" sqref="B1:E96"/>
    </sheetView>
  </sheetViews>
  <sheetFormatPr defaultRowHeight="15" x14ac:dyDescent="0.25"/>
  <cols>
    <col min="2" max="2" width="255.7109375" bestFit="1" customWidth="1"/>
    <col min="3" max="3" width="71.5703125" customWidth="1"/>
  </cols>
  <sheetData>
    <row r="1" spans="2:5" x14ac:dyDescent="0.25">
      <c r="B1" s="5" t="s">
        <v>1032</v>
      </c>
      <c r="C1" t="s">
        <v>7</v>
      </c>
      <c r="D1">
        <v>1</v>
      </c>
      <c r="E1">
        <v>5</v>
      </c>
    </row>
    <row r="2" spans="2:5" x14ac:dyDescent="0.25">
      <c r="B2" s="4" t="s">
        <v>1202</v>
      </c>
      <c r="C2" t="s">
        <v>7</v>
      </c>
      <c r="D2">
        <v>1</v>
      </c>
      <c r="E2">
        <v>5</v>
      </c>
    </row>
    <row r="3" spans="2:5" x14ac:dyDescent="0.25">
      <c r="B3" s="4" t="s">
        <v>1185</v>
      </c>
      <c r="C3" t="s">
        <v>7</v>
      </c>
      <c r="D3">
        <v>1</v>
      </c>
      <c r="E3">
        <v>5</v>
      </c>
    </row>
    <row r="4" spans="2:5" x14ac:dyDescent="0.25">
      <c r="B4" s="5" t="s">
        <v>236</v>
      </c>
      <c r="C4" t="s">
        <v>7</v>
      </c>
      <c r="D4">
        <v>1</v>
      </c>
      <c r="E4">
        <v>5</v>
      </c>
    </row>
    <row r="5" spans="2:5" ht="30" x14ac:dyDescent="0.25">
      <c r="B5" s="10" t="s">
        <v>1033</v>
      </c>
      <c r="C5" t="s">
        <v>7</v>
      </c>
      <c r="D5">
        <v>1</v>
      </c>
      <c r="E5">
        <v>5</v>
      </c>
    </row>
    <row r="6" spans="2:5" x14ac:dyDescent="0.25">
      <c r="B6" s="5" t="s">
        <v>1034</v>
      </c>
      <c r="C6" t="s">
        <v>7</v>
      </c>
      <c r="D6">
        <v>1</v>
      </c>
      <c r="E6">
        <v>5</v>
      </c>
    </row>
    <row r="7" spans="2:5" x14ac:dyDescent="0.25">
      <c r="B7" s="4" t="s">
        <v>1203</v>
      </c>
      <c r="C7" t="s">
        <v>7</v>
      </c>
      <c r="D7">
        <v>1</v>
      </c>
      <c r="E7">
        <v>5</v>
      </c>
    </row>
    <row r="8" spans="2:5" x14ac:dyDescent="0.25">
      <c r="B8" s="4" t="s">
        <v>1186</v>
      </c>
      <c r="C8" t="s">
        <v>7</v>
      </c>
      <c r="D8">
        <v>1</v>
      </c>
      <c r="E8">
        <v>5</v>
      </c>
    </row>
    <row r="9" spans="2:5" x14ac:dyDescent="0.25">
      <c r="B9" s="5" t="s">
        <v>237</v>
      </c>
      <c r="C9" t="s">
        <v>7</v>
      </c>
      <c r="D9">
        <v>1</v>
      </c>
      <c r="E9">
        <v>5</v>
      </c>
    </row>
    <row r="10" spans="2:5" ht="105" x14ac:dyDescent="0.25">
      <c r="B10" s="10" t="s">
        <v>1204</v>
      </c>
      <c r="C10" t="s">
        <v>7</v>
      </c>
      <c r="D10">
        <v>1</v>
      </c>
      <c r="E10">
        <v>5</v>
      </c>
    </row>
    <row r="11" spans="2:5" x14ac:dyDescent="0.25">
      <c r="B11" s="5" t="s">
        <v>1035</v>
      </c>
      <c r="C11" t="s">
        <v>7</v>
      </c>
      <c r="D11">
        <v>1</v>
      </c>
      <c r="E11">
        <v>5</v>
      </c>
    </row>
    <row r="12" spans="2:5" x14ac:dyDescent="0.25">
      <c r="B12" s="4" t="s">
        <v>1187</v>
      </c>
      <c r="C12" t="s">
        <v>7</v>
      </c>
      <c r="D12">
        <v>1</v>
      </c>
      <c r="E12">
        <v>5</v>
      </c>
    </row>
    <row r="13" spans="2:5" x14ac:dyDescent="0.25">
      <c r="B13" s="4" t="s">
        <v>1172</v>
      </c>
      <c r="C13" t="s">
        <v>7</v>
      </c>
      <c r="D13">
        <v>1</v>
      </c>
      <c r="E13">
        <v>5</v>
      </c>
    </row>
    <row r="14" spans="2:5" x14ac:dyDescent="0.25">
      <c r="B14" s="5" t="s">
        <v>238</v>
      </c>
      <c r="C14" t="s">
        <v>7</v>
      </c>
      <c r="D14">
        <v>1</v>
      </c>
      <c r="E14">
        <v>5</v>
      </c>
    </row>
    <row r="15" spans="2:5" ht="45" x14ac:dyDescent="0.25">
      <c r="B15" s="10" t="s">
        <v>1036</v>
      </c>
      <c r="C15" t="s">
        <v>7</v>
      </c>
      <c r="D15">
        <v>1</v>
      </c>
      <c r="E15">
        <v>5</v>
      </c>
    </row>
    <row r="16" spans="2:5" x14ac:dyDescent="0.25">
      <c r="B16" s="5" t="s">
        <v>1037</v>
      </c>
      <c r="C16" t="s">
        <v>7</v>
      </c>
      <c r="D16">
        <v>1</v>
      </c>
      <c r="E16">
        <v>5</v>
      </c>
    </row>
    <row r="17" spans="2:5" x14ac:dyDescent="0.25">
      <c r="B17" s="4" t="s">
        <v>1205</v>
      </c>
      <c r="C17" t="s">
        <v>7</v>
      </c>
      <c r="D17">
        <v>1</v>
      </c>
      <c r="E17">
        <v>5</v>
      </c>
    </row>
    <row r="18" spans="2:5" x14ac:dyDescent="0.25">
      <c r="B18" s="4" t="s">
        <v>1173</v>
      </c>
      <c r="C18" t="s">
        <v>7</v>
      </c>
      <c r="D18">
        <v>1</v>
      </c>
      <c r="E18">
        <v>5</v>
      </c>
    </row>
    <row r="19" spans="2:5" x14ac:dyDescent="0.25">
      <c r="B19" s="5" t="s">
        <v>239</v>
      </c>
      <c r="C19" t="s">
        <v>7</v>
      </c>
      <c r="D19">
        <v>1</v>
      </c>
      <c r="E19">
        <v>5</v>
      </c>
    </row>
    <row r="20" spans="2:5" ht="90" x14ac:dyDescent="0.25">
      <c r="B20" s="10" t="s">
        <v>1038</v>
      </c>
      <c r="C20" t="s">
        <v>7</v>
      </c>
      <c r="D20">
        <v>1</v>
      </c>
      <c r="E20">
        <v>5</v>
      </c>
    </row>
    <row r="21" spans="2:5" x14ac:dyDescent="0.25">
      <c r="B21" s="5" t="s">
        <v>1039</v>
      </c>
      <c r="C21" t="s">
        <v>7</v>
      </c>
      <c r="D21">
        <v>1</v>
      </c>
      <c r="E21">
        <v>5</v>
      </c>
    </row>
    <row r="22" spans="2:5" x14ac:dyDescent="0.25">
      <c r="B22" s="4" t="s">
        <v>1188</v>
      </c>
      <c r="C22" t="s">
        <v>7</v>
      </c>
      <c r="D22">
        <v>1</v>
      </c>
      <c r="E22">
        <v>5</v>
      </c>
    </row>
    <row r="23" spans="2:5" x14ac:dyDescent="0.25">
      <c r="B23" s="4" t="s">
        <v>1174</v>
      </c>
      <c r="C23" t="s">
        <v>7</v>
      </c>
      <c r="D23">
        <v>1</v>
      </c>
      <c r="E23">
        <v>5</v>
      </c>
    </row>
    <row r="24" spans="2:5" x14ac:dyDescent="0.25">
      <c r="B24" s="5" t="s">
        <v>240</v>
      </c>
      <c r="C24" t="s">
        <v>7</v>
      </c>
      <c r="D24">
        <v>1</v>
      </c>
      <c r="E24">
        <v>5</v>
      </c>
    </row>
    <row r="25" spans="2:5" x14ac:dyDescent="0.25">
      <c r="B25" s="10" t="s">
        <v>1189</v>
      </c>
      <c r="C25" t="s">
        <v>7</v>
      </c>
      <c r="D25">
        <v>1</v>
      </c>
      <c r="E25">
        <v>5</v>
      </c>
    </row>
    <row r="26" spans="2:5" ht="30" x14ac:dyDescent="0.25">
      <c r="B26" s="12" t="s">
        <v>1190</v>
      </c>
      <c r="C26" t="s">
        <v>7</v>
      </c>
      <c r="D26">
        <v>1</v>
      </c>
      <c r="E26">
        <v>5</v>
      </c>
    </row>
    <row r="27" spans="2:5" x14ac:dyDescent="0.25">
      <c r="B27" s="4" t="s">
        <v>1206</v>
      </c>
      <c r="C27" t="s">
        <v>7</v>
      </c>
      <c r="D27">
        <v>1</v>
      </c>
      <c r="E27">
        <v>5</v>
      </c>
    </row>
    <row r="28" spans="2:5" x14ac:dyDescent="0.25">
      <c r="B28" s="4" t="s">
        <v>1175</v>
      </c>
      <c r="C28" t="s">
        <v>7</v>
      </c>
      <c r="D28">
        <v>1</v>
      </c>
      <c r="E28">
        <v>5</v>
      </c>
    </row>
    <row r="29" spans="2:5" x14ac:dyDescent="0.25">
      <c r="B29" s="5" t="s">
        <v>241</v>
      </c>
      <c r="C29" t="s">
        <v>7</v>
      </c>
      <c r="D29">
        <v>1</v>
      </c>
      <c r="E29">
        <v>5</v>
      </c>
    </row>
    <row r="30" spans="2:5" ht="30" x14ac:dyDescent="0.25">
      <c r="B30" s="10" t="s">
        <v>1191</v>
      </c>
      <c r="C30" t="s">
        <v>7</v>
      </c>
      <c r="D30">
        <v>1</v>
      </c>
      <c r="E30">
        <v>5</v>
      </c>
    </row>
    <row r="31" spans="2:5" x14ac:dyDescent="0.25">
      <c r="B31" s="5" t="s">
        <v>1040</v>
      </c>
      <c r="C31" t="s">
        <v>7</v>
      </c>
      <c r="D31">
        <v>1</v>
      </c>
      <c r="E31">
        <v>5</v>
      </c>
    </row>
    <row r="32" spans="2:5" x14ac:dyDescent="0.25">
      <c r="B32" s="4" t="s">
        <v>1207</v>
      </c>
      <c r="C32" t="s">
        <v>7</v>
      </c>
      <c r="D32">
        <v>1</v>
      </c>
      <c r="E32">
        <v>5</v>
      </c>
    </row>
    <row r="33" spans="2:5" x14ac:dyDescent="0.25">
      <c r="B33" s="4" t="s">
        <v>1192</v>
      </c>
      <c r="C33" t="s">
        <v>7</v>
      </c>
      <c r="D33">
        <v>1</v>
      </c>
      <c r="E33">
        <v>5</v>
      </c>
    </row>
    <row r="34" spans="2:5" x14ac:dyDescent="0.25">
      <c r="B34" s="5" t="s">
        <v>242</v>
      </c>
      <c r="C34" t="s">
        <v>7</v>
      </c>
      <c r="D34">
        <v>1</v>
      </c>
      <c r="E34">
        <v>5</v>
      </c>
    </row>
    <row r="35" spans="2:5" ht="30" x14ac:dyDescent="0.25">
      <c r="B35" s="10" t="s">
        <v>233</v>
      </c>
      <c r="C35" t="s">
        <v>7</v>
      </c>
      <c r="D35">
        <v>1</v>
      </c>
      <c r="E35">
        <v>5</v>
      </c>
    </row>
    <row r="36" spans="2:5" x14ac:dyDescent="0.25">
      <c r="B36" s="5" t="s">
        <v>1041</v>
      </c>
      <c r="C36" t="s">
        <v>7</v>
      </c>
      <c r="D36">
        <v>1</v>
      </c>
      <c r="E36">
        <v>5</v>
      </c>
    </row>
    <row r="37" spans="2:5" x14ac:dyDescent="0.25">
      <c r="B37" s="4" t="s">
        <v>1208</v>
      </c>
      <c r="C37" t="s">
        <v>7</v>
      </c>
      <c r="D37">
        <v>1</v>
      </c>
      <c r="E37">
        <v>5</v>
      </c>
    </row>
    <row r="38" spans="2:5" x14ac:dyDescent="0.25">
      <c r="B38" s="4" t="s">
        <v>1176</v>
      </c>
      <c r="C38" t="s">
        <v>7</v>
      </c>
      <c r="D38">
        <v>1</v>
      </c>
      <c r="E38">
        <v>5</v>
      </c>
    </row>
    <row r="39" spans="2:5" x14ac:dyDescent="0.25">
      <c r="B39" s="5" t="s">
        <v>243</v>
      </c>
      <c r="C39" t="s">
        <v>7</v>
      </c>
      <c r="D39">
        <v>1</v>
      </c>
      <c r="E39">
        <v>5</v>
      </c>
    </row>
    <row r="40" spans="2:5" ht="30" x14ac:dyDescent="0.25">
      <c r="B40" s="10" t="s">
        <v>234</v>
      </c>
      <c r="C40" t="s">
        <v>7</v>
      </c>
      <c r="D40">
        <v>1</v>
      </c>
      <c r="E40">
        <v>5</v>
      </c>
    </row>
    <row r="41" spans="2:5" x14ac:dyDescent="0.25">
      <c r="B41" s="5" t="s">
        <v>1042</v>
      </c>
      <c r="C41" t="s">
        <v>7</v>
      </c>
      <c r="D41">
        <v>1</v>
      </c>
      <c r="E41">
        <v>5</v>
      </c>
    </row>
    <row r="42" spans="2:5" x14ac:dyDescent="0.25">
      <c r="B42" s="4" t="s">
        <v>1209</v>
      </c>
      <c r="C42" t="s">
        <v>7</v>
      </c>
      <c r="D42">
        <v>1</v>
      </c>
      <c r="E42">
        <v>5</v>
      </c>
    </row>
    <row r="43" spans="2:5" x14ac:dyDescent="0.25">
      <c r="B43" s="4" t="s">
        <v>1177</v>
      </c>
      <c r="C43" t="s">
        <v>7</v>
      </c>
      <c r="D43">
        <v>1</v>
      </c>
      <c r="E43">
        <v>5</v>
      </c>
    </row>
    <row r="44" spans="2:5" x14ac:dyDescent="0.25">
      <c r="B44" s="5" t="s">
        <v>244</v>
      </c>
      <c r="C44" t="s">
        <v>7</v>
      </c>
      <c r="D44">
        <v>1</v>
      </c>
      <c r="E44">
        <v>5</v>
      </c>
    </row>
    <row r="45" spans="2:5" ht="90" x14ac:dyDescent="0.25">
      <c r="B45" s="10" t="s">
        <v>1043</v>
      </c>
      <c r="C45" t="s">
        <v>7</v>
      </c>
      <c r="D45">
        <v>1</v>
      </c>
      <c r="E45">
        <v>5</v>
      </c>
    </row>
    <row r="46" spans="2:5" x14ac:dyDescent="0.25">
      <c r="B46" s="5" t="s">
        <v>1044</v>
      </c>
      <c r="C46" t="s">
        <v>7</v>
      </c>
      <c r="D46">
        <v>1</v>
      </c>
      <c r="E46">
        <v>5</v>
      </c>
    </row>
    <row r="47" spans="2:5" x14ac:dyDescent="0.25">
      <c r="B47" s="4" t="s">
        <v>1210</v>
      </c>
      <c r="C47" t="s">
        <v>7</v>
      </c>
      <c r="D47">
        <v>1</v>
      </c>
      <c r="E47">
        <v>5</v>
      </c>
    </row>
    <row r="48" spans="2:5" x14ac:dyDescent="0.25">
      <c r="B48" s="4" t="s">
        <v>1193</v>
      </c>
      <c r="C48" t="s">
        <v>7</v>
      </c>
      <c r="D48">
        <v>1</v>
      </c>
      <c r="E48">
        <v>5</v>
      </c>
    </row>
    <row r="49" spans="2:5" x14ac:dyDescent="0.25">
      <c r="B49" s="5" t="s">
        <v>245</v>
      </c>
      <c r="C49" t="s">
        <v>7</v>
      </c>
      <c r="D49">
        <v>1</v>
      </c>
      <c r="E49">
        <v>5</v>
      </c>
    </row>
    <row r="50" spans="2:5" ht="45" x14ac:dyDescent="0.25">
      <c r="B50" s="10" t="s">
        <v>1045</v>
      </c>
      <c r="C50" t="s">
        <v>7</v>
      </c>
      <c r="D50">
        <v>1</v>
      </c>
      <c r="E50">
        <v>5</v>
      </c>
    </row>
    <row r="51" spans="2:5" x14ac:dyDescent="0.25">
      <c r="B51" s="5" t="s">
        <v>1046</v>
      </c>
      <c r="C51" t="s">
        <v>7</v>
      </c>
      <c r="D51">
        <v>1</v>
      </c>
      <c r="E51">
        <v>5</v>
      </c>
    </row>
    <row r="52" spans="2:5" x14ac:dyDescent="0.25">
      <c r="B52" s="4" t="s">
        <v>1194</v>
      </c>
      <c r="C52" t="s">
        <v>7</v>
      </c>
      <c r="D52">
        <v>1</v>
      </c>
      <c r="E52">
        <v>5</v>
      </c>
    </row>
    <row r="53" spans="2:5" x14ac:dyDescent="0.25">
      <c r="B53" s="4" t="s">
        <v>1178</v>
      </c>
      <c r="C53" t="s">
        <v>7</v>
      </c>
      <c r="D53">
        <v>1</v>
      </c>
      <c r="E53">
        <v>5</v>
      </c>
    </row>
    <row r="54" spans="2:5" x14ac:dyDescent="0.25">
      <c r="B54" s="5" t="s">
        <v>246</v>
      </c>
      <c r="C54" t="s">
        <v>7</v>
      </c>
      <c r="D54">
        <v>1</v>
      </c>
      <c r="E54">
        <v>5</v>
      </c>
    </row>
    <row r="55" spans="2:5" ht="30" x14ac:dyDescent="0.25">
      <c r="B55" s="11" t="s">
        <v>1047</v>
      </c>
      <c r="C55" t="s">
        <v>7</v>
      </c>
      <c r="D55">
        <v>1</v>
      </c>
      <c r="E55">
        <v>5</v>
      </c>
    </row>
    <row r="56" spans="2:5" x14ac:dyDescent="0.25">
      <c r="B56" s="5" t="s">
        <v>1048</v>
      </c>
      <c r="C56" t="s">
        <v>7</v>
      </c>
      <c r="D56">
        <v>1</v>
      </c>
      <c r="E56">
        <v>5</v>
      </c>
    </row>
    <row r="57" spans="2:5" x14ac:dyDescent="0.25">
      <c r="B57" s="4" t="s">
        <v>1195</v>
      </c>
      <c r="C57" t="s">
        <v>7</v>
      </c>
      <c r="D57">
        <v>1</v>
      </c>
      <c r="E57">
        <v>5</v>
      </c>
    </row>
    <row r="58" spans="2:5" x14ac:dyDescent="0.25">
      <c r="B58" s="4" t="s">
        <v>1179</v>
      </c>
      <c r="C58" t="s">
        <v>7</v>
      </c>
      <c r="D58">
        <v>1</v>
      </c>
      <c r="E58">
        <v>5</v>
      </c>
    </row>
    <row r="59" spans="2:5" x14ac:dyDescent="0.25">
      <c r="B59" s="5" t="s">
        <v>247</v>
      </c>
      <c r="C59" t="s">
        <v>7</v>
      </c>
      <c r="D59">
        <v>1</v>
      </c>
      <c r="E59">
        <v>5</v>
      </c>
    </row>
    <row r="60" spans="2:5" ht="30" x14ac:dyDescent="0.25">
      <c r="B60" s="10" t="s">
        <v>1049</v>
      </c>
      <c r="C60" t="s">
        <v>7</v>
      </c>
      <c r="D60">
        <v>1</v>
      </c>
      <c r="E60">
        <v>5</v>
      </c>
    </row>
    <row r="61" spans="2:5" x14ac:dyDescent="0.25">
      <c r="B61" s="5" t="s">
        <v>1050</v>
      </c>
      <c r="C61" t="s">
        <v>7</v>
      </c>
      <c r="D61">
        <v>1</v>
      </c>
      <c r="E61">
        <v>5</v>
      </c>
    </row>
    <row r="62" spans="2:5" x14ac:dyDescent="0.25">
      <c r="B62" s="4" t="s">
        <v>1211</v>
      </c>
      <c r="C62" t="s">
        <v>7</v>
      </c>
      <c r="D62">
        <v>1</v>
      </c>
      <c r="E62">
        <v>5</v>
      </c>
    </row>
    <row r="63" spans="2:5" x14ac:dyDescent="0.25">
      <c r="B63" s="4" t="s">
        <v>1196</v>
      </c>
      <c r="C63" t="s">
        <v>7</v>
      </c>
      <c r="D63">
        <v>1</v>
      </c>
      <c r="E63">
        <v>5</v>
      </c>
    </row>
    <row r="64" spans="2:5" x14ac:dyDescent="0.25">
      <c r="B64" s="5" t="s">
        <v>248</v>
      </c>
      <c r="C64" t="s">
        <v>7</v>
      </c>
      <c r="D64">
        <v>1</v>
      </c>
      <c r="E64">
        <v>5</v>
      </c>
    </row>
    <row r="65" spans="2:5" ht="60" x14ac:dyDescent="0.25">
      <c r="B65" s="10" t="s">
        <v>1051</v>
      </c>
      <c r="C65" t="s">
        <v>7</v>
      </c>
      <c r="D65">
        <v>1</v>
      </c>
      <c r="E65">
        <v>5</v>
      </c>
    </row>
    <row r="66" spans="2:5" x14ac:dyDescent="0.25">
      <c r="B66" s="5" t="s">
        <v>1052</v>
      </c>
      <c r="C66" t="s">
        <v>7</v>
      </c>
      <c r="D66">
        <v>1</v>
      </c>
      <c r="E66">
        <v>5</v>
      </c>
    </row>
    <row r="67" spans="2:5" x14ac:dyDescent="0.25">
      <c r="B67" s="4" t="s">
        <v>1197</v>
      </c>
      <c r="C67" t="s">
        <v>7</v>
      </c>
      <c r="D67">
        <v>1</v>
      </c>
      <c r="E67">
        <v>5</v>
      </c>
    </row>
    <row r="68" spans="2:5" x14ac:dyDescent="0.25">
      <c r="B68" s="4" t="s">
        <v>1180</v>
      </c>
      <c r="C68" t="s">
        <v>7</v>
      </c>
      <c r="D68">
        <v>1</v>
      </c>
      <c r="E68">
        <v>5</v>
      </c>
    </row>
    <row r="69" spans="2:5" x14ac:dyDescent="0.25">
      <c r="B69" s="4" t="s">
        <v>249</v>
      </c>
      <c r="C69" t="s">
        <v>7</v>
      </c>
      <c r="D69">
        <v>1</v>
      </c>
      <c r="E69">
        <v>5</v>
      </c>
    </row>
    <row r="70" spans="2:5" ht="105" x14ac:dyDescent="0.25">
      <c r="B70" s="11" t="s">
        <v>1212</v>
      </c>
      <c r="C70" t="s">
        <v>7</v>
      </c>
      <c r="D70">
        <v>1</v>
      </c>
      <c r="E70">
        <v>5</v>
      </c>
    </row>
    <row r="71" spans="2:5" x14ac:dyDescent="0.25">
      <c r="B71" s="5" t="s">
        <v>1053</v>
      </c>
      <c r="C71" t="s">
        <v>7</v>
      </c>
      <c r="D71">
        <v>1</v>
      </c>
      <c r="E71">
        <v>5</v>
      </c>
    </row>
    <row r="72" spans="2:5" x14ac:dyDescent="0.25">
      <c r="B72" s="4" t="s">
        <v>1213</v>
      </c>
      <c r="C72" t="s">
        <v>7</v>
      </c>
      <c r="D72">
        <v>1</v>
      </c>
      <c r="E72">
        <v>5</v>
      </c>
    </row>
    <row r="73" spans="2:5" x14ac:dyDescent="0.25">
      <c r="B73" s="4" t="s">
        <v>1181</v>
      </c>
      <c r="C73" t="s">
        <v>7</v>
      </c>
      <c r="D73">
        <v>1</v>
      </c>
      <c r="E73">
        <v>5</v>
      </c>
    </row>
    <row r="74" spans="2:5" x14ac:dyDescent="0.25">
      <c r="B74" s="5" t="s">
        <v>250</v>
      </c>
      <c r="C74" t="s">
        <v>7</v>
      </c>
      <c r="D74">
        <v>1</v>
      </c>
      <c r="E74">
        <v>5</v>
      </c>
    </row>
    <row r="75" spans="2:5" ht="75" x14ac:dyDescent="0.25">
      <c r="B75" s="11" t="s">
        <v>1054</v>
      </c>
      <c r="C75" t="s">
        <v>7</v>
      </c>
      <c r="D75">
        <v>1</v>
      </c>
      <c r="E75">
        <v>5</v>
      </c>
    </row>
    <row r="76" spans="2:5" x14ac:dyDescent="0.25">
      <c r="B76" s="5" t="s">
        <v>1055</v>
      </c>
      <c r="C76" t="s">
        <v>7</v>
      </c>
      <c r="D76">
        <v>1</v>
      </c>
      <c r="E76">
        <v>5</v>
      </c>
    </row>
    <row r="77" spans="2:5" x14ac:dyDescent="0.25">
      <c r="B77" s="4" t="s">
        <v>1198</v>
      </c>
      <c r="C77" t="s">
        <v>7</v>
      </c>
      <c r="D77">
        <v>1</v>
      </c>
      <c r="E77">
        <v>5</v>
      </c>
    </row>
    <row r="78" spans="2:5" x14ac:dyDescent="0.25">
      <c r="B78" s="4" t="s">
        <v>1182</v>
      </c>
      <c r="C78" t="s">
        <v>7</v>
      </c>
      <c r="D78">
        <v>1</v>
      </c>
      <c r="E78">
        <v>5</v>
      </c>
    </row>
    <row r="79" spans="2:5" x14ac:dyDescent="0.25">
      <c r="B79" s="5" t="s">
        <v>251</v>
      </c>
      <c r="C79" t="s">
        <v>7</v>
      </c>
      <c r="D79">
        <v>1</v>
      </c>
      <c r="E79">
        <v>5</v>
      </c>
    </row>
    <row r="80" spans="2:5" x14ac:dyDescent="0.25">
      <c r="B80" s="10" t="s">
        <v>1214</v>
      </c>
      <c r="C80" t="s">
        <v>7</v>
      </c>
      <c r="D80">
        <v>1</v>
      </c>
      <c r="E80">
        <v>5</v>
      </c>
    </row>
    <row r="81" spans="2:5" x14ac:dyDescent="0.25">
      <c r="B81" s="5" t="s">
        <v>1056</v>
      </c>
      <c r="C81" t="s">
        <v>7</v>
      </c>
      <c r="D81">
        <v>1</v>
      </c>
      <c r="E81">
        <v>5</v>
      </c>
    </row>
    <row r="82" spans="2:5" x14ac:dyDescent="0.25">
      <c r="B82" s="4" t="s">
        <v>1215</v>
      </c>
      <c r="C82" t="s">
        <v>7</v>
      </c>
      <c r="D82">
        <v>1</v>
      </c>
      <c r="E82">
        <v>5</v>
      </c>
    </row>
    <row r="83" spans="2:5" x14ac:dyDescent="0.25">
      <c r="B83" s="4" t="s">
        <v>1183</v>
      </c>
      <c r="C83" t="s">
        <v>7</v>
      </c>
      <c r="D83">
        <v>1</v>
      </c>
      <c r="E83">
        <v>5</v>
      </c>
    </row>
    <row r="84" spans="2:5" x14ac:dyDescent="0.25">
      <c r="B84" s="5" t="s">
        <v>252</v>
      </c>
      <c r="C84" t="s">
        <v>7</v>
      </c>
      <c r="D84">
        <v>1</v>
      </c>
      <c r="E84">
        <v>5</v>
      </c>
    </row>
    <row r="85" spans="2:5" ht="60" x14ac:dyDescent="0.25">
      <c r="B85" s="10" t="s">
        <v>1199</v>
      </c>
      <c r="C85" t="s">
        <v>7</v>
      </c>
      <c r="D85">
        <v>1</v>
      </c>
      <c r="E85">
        <v>5</v>
      </c>
    </row>
    <row r="86" spans="2:5" x14ac:dyDescent="0.25">
      <c r="B86" s="5" t="s">
        <v>1057</v>
      </c>
      <c r="C86" t="s">
        <v>7</v>
      </c>
      <c r="D86">
        <v>1</v>
      </c>
      <c r="E86">
        <v>5</v>
      </c>
    </row>
    <row r="87" spans="2:5" x14ac:dyDescent="0.25">
      <c r="B87" s="4" t="s">
        <v>1213</v>
      </c>
      <c r="C87" t="s">
        <v>7</v>
      </c>
      <c r="D87">
        <v>1</v>
      </c>
      <c r="E87">
        <v>5</v>
      </c>
    </row>
    <row r="88" spans="2:5" x14ac:dyDescent="0.25">
      <c r="B88" s="4" t="s">
        <v>1176</v>
      </c>
      <c r="C88" t="s">
        <v>7</v>
      </c>
      <c r="D88">
        <v>1</v>
      </c>
      <c r="E88">
        <v>5</v>
      </c>
    </row>
    <row r="89" spans="2:5" x14ac:dyDescent="0.25">
      <c r="B89" s="5" t="s">
        <v>253</v>
      </c>
      <c r="C89" t="s">
        <v>7</v>
      </c>
      <c r="D89">
        <v>1</v>
      </c>
      <c r="E89">
        <v>5</v>
      </c>
    </row>
    <row r="90" spans="2:5" ht="30" x14ac:dyDescent="0.25">
      <c r="B90" s="10" t="s">
        <v>235</v>
      </c>
      <c r="C90" t="s">
        <v>7</v>
      </c>
      <c r="D90">
        <v>1</v>
      </c>
      <c r="E90">
        <v>5</v>
      </c>
    </row>
    <row r="91" spans="2:5" x14ac:dyDescent="0.25">
      <c r="B91" s="5" t="s">
        <v>1058</v>
      </c>
      <c r="C91" t="s">
        <v>7</v>
      </c>
      <c r="D91">
        <v>1</v>
      </c>
      <c r="E91">
        <v>5</v>
      </c>
    </row>
    <row r="92" spans="2:5" x14ac:dyDescent="0.25">
      <c r="B92" s="4" t="s">
        <v>1200</v>
      </c>
      <c r="C92" t="s">
        <v>7</v>
      </c>
      <c r="D92">
        <v>1</v>
      </c>
      <c r="E92">
        <v>5</v>
      </c>
    </row>
    <row r="93" spans="2:5" x14ac:dyDescent="0.25">
      <c r="B93" s="4" t="s">
        <v>1184</v>
      </c>
      <c r="C93" t="s">
        <v>7</v>
      </c>
      <c r="D93">
        <v>1</v>
      </c>
      <c r="E93">
        <v>5</v>
      </c>
    </row>
    <row r="94" spans="2:5" x14ac:dyDescent="0.25">
      <c r="B94" s="5" t="s">
        <v>254</v>
      </c>
      <c r="C94" t="s">
        <v>7</v>
      </c>
      <c r="D94">
        <v>1</v>
      </c>
      <c r="E94">
        <v>5</v>
      </c>
    </row>
    <row r="95" spans="2:5" ht="30" x14ac:dyDescent="0.25">
      <c r="B95" s="10" t="s">
        <v>1201</v>
      </c>
      <c r="C95" t="s">
        <v>7</v>
      </c>
      <c r="D95">
        <v>1</v>
      </c>
      <c r="E95">
        <v>5</v>
      </c>
    </row>
    <row r="96" spans="2:5" x14ac:dyDescent="0.25">
      <c r="B96" s="3" t="s">
        <v>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zoomScale="130" zoomScaleNormal="130" workbookViewId="0">
      <selection activeCell="C4" sqref="B1:E101"/>
    </sheetView>
  </sheetViews>
  <sheetFormatPr defaultColWidth="9" defaultRowHeight="15" x14ac:dyDescent="0.25"/>
  <cols>
    <col min="1" max="1" width="9" style="14"/>
    <col min="2" max="2" width="252" style="14" bestFit="1" customWidth="1"/>
    <col min="3" max="3" width="59.140625" style="14" customWidth="1"/>
    <col min="4" max="16384" width="9" style="14"/>
  </cols>
  <sheetData>
    <row r="1" spans="2:5" x14ac:dyDescent="0.25">
      <c r="B1" s="5" t="s">
        <v>3575</v>
      </c>
      <c r="C1" s="14" t="s">
        <v>3484</v>
      </c>
      <c r="D1" s="14">
        <v>5</v>
      </c>
      <c r="E1" s="14">
        <v>5</v>
      </c>
    </row>
    <row r="2" spans="2:5" x14ac:dyDescent="0.25">
      <c r="B2" s="13" t="s">
        <v>3574</v>
      </c>
      <c r="C2" s="14" t="s">
        <v>3484</v>
      </c>
      <c r="D2" s="14">
        <v>5</v>
      </c>
      <c r="E2" s="14">
        <v>5</v>
      </c>
    </row>
    <row r="3" spans="2:5" x14ac:dyDescent="0.25">
      <c r="B3" s="13" t="s">
        <v>3573</v>
      </c>
      <c r="C3" s="14" t="s">
        <v>3484</v>
      </c>
      <c r="D3" s="14">
        <v>5</v>
      </c>
      <c r="E3" s="14">
        <v>5</v>
      </c>
    </row>
    <row r="4" spans="2:5" x14ac:dyDescent="0.25">
      <c r="B4" s="13" t="s">
        <v>3572</v>
      </c>
      <c r="C4" s="14" t="s">
        <v>3484</v>
      </c>
      <c r="D4" s="14">
        <v>5</v>
      </c>
      <c r="E4" s="14">
        <v>5</v>
      </c>
    </row>
    <row r="5" spans="2:5" x14ac:dyDescent="0.25">
      <c r="B5" s="10" t="s">
        <v>3571</v>
      </c>
      <c r="C5" s="14" t="s">
        <v>3484</v>
      </c>
      <c r="D5" s="14">
        <v>5</v>
      </c>
      <c r="E5" s="14">
        <v>5</v>
      </c>
    </row>
    <row r="6" spans="2:5" x14ac:dyDescent="0.25">
      <c r="B6" s="5" t="s">
        <v>3570</v>
      </c>
      <c r="C6" s="14" t="s">
        <v>3484</v>
      </c>
      <c r="D6" s="14">
        <v>5</v>
      </c>
      <c r="E6" s="14">
        <v>5</v>
      </c>
    </row>
    <row r="7" spans="2:5" x14ac:dyDescent="0.25">
      <c r="B7" s="13" t="s">
        <v>3569</v>
      </c>
      <c r="C7" s="14" t="s">
        <v>3484</v>
      </c>
      <c r="D7" s="14">
        <v>5</v>
      </c>
      <c r="E7" s="14">
        <v>5</v>
      </c>
    </row>
    <row r="8" spans="2:5" x14ac:dyDescent="0.25">
      <c r="B8" s="13" t="s">
        <v>3568</v>
      </c>
      <c r="C8" s="14" t="s">
        <v>3484</v>
      </c>
      <c r="D8" s="14">
        <v>5</v>
      </c>
      <c r="E8" s="14">
        <v>5</v>
      </c>
    </row>
    <row r="9" spans="2:5" x14ac:dyDescent="0.25">
      <c r="B9" s="5" t="s">
        <v>3567</v>
      </c>
      <c r="C9" s="14" t="s">
        <v>3484</v>
      </c>
      <c r="D9" s="14">
        <v>5</v>
      </c>
      <c r="E9" s="14">
        <v>5</v>
      </c>
    </row>
    <row r="10" spans="2:5" x14ac:dyDescent="0.25">
      <c r="B10" s="10" t="s">
        <v>3566</v>
      </c>
      <c r="C10" s="14" t="s">
        <v>3484</v>
      </c>
      <c r="D10" s="14">
        <v>5</v>
      </c>
      <c r="E10" s="14">
        <v>5</v>
      </c>
    </row>
    <row r="11" spans="2:5" x14ac:dyDescent="0.25">
      <c r="B11" s="5" t="s">
        <v>3565</v>
      </c>
      <c r="C11" s="14" t="s">
        <v>3484</v>
      </c>
      <c r="D11" s="14">
        <v>5</v>
      </c>
      <c r="E11" s="14">
        <v>5</v>
      </c>
    </row>
    <row r="12" spans="2:5" x14ac:dyDescent="0.25">
      <c r="B12" s="13" t="s">
        <v>3564</v>
      </c>
      <c r="C12" s="14" t="s">
        <v>3484</v>
      </c>
      <c r="D12" s="14">
        <v>5</v>
      </c>
      <c r="E12" s="14">
        <v>5</v>
      </c>
    </row>
    <row r="13" spans="2:5" x14ac:dyDescent="0.25">
      <c r="B13" s="13" t="s">
        <v>3563</v>
      </c>
      <c r="C13" s="14" t="s">
        <v>3484</v>
      </c>
      <c r="D13" s="14">
        <v>5</v>
      </c>
      <c r="E13" s="14">
        <v>5</v>
      </c>
    </row>
    <row r="14" spans="2:5" x14ac:dyDescent="0.25">
      <c r="B14" s="5" t="s">
        <v>3562</v>
      </c>
      <c r="C14" s="14" t="s">
        <v>3484</v>
      </c>
      <c r="D14" s="14">
        <v>5</v>
      </c>
      <c r="E14" s="14">
        <v>5</v>
      </c>
    </row>
    <row r="15" spans="2:5" x14ac:dyDescent="0.25">
      <c r="B15" s="10" t="s">
        <v>3561</v>
      </c>
      <c r="C15" s="14" t="s">
        <v>3484</v>
      </c>
      <c r="D15" s="14">
        <v>5</v>
      </c>
      <c r="E15" s="14">
        <v>5</v>
      </c>
    </row>
    <row r="16" spans="2:5" x14ac:dyDescent="0.25">
      <c r="B16" s="5" t="s">
        <v>3560</v>
      </c>
      <c r="C16" s="14" t="s">
        <v>3484</v>
      </c>
      <c r="D16" s="14">
        <v>5</v>
      </c>
      <c r="E16" s="14">
        <v>5</v>
      </c>
    </row>
    <row r="17" spans="2:5" x14ac:dyDescent="0.25">
      <c r="B17" s="13" t="s">
        <v>3559</v>
      </c>
      <c r="C17" s="14" t="s">
        <v>3484</v>
      </c>
      <c r="D17" s="14">
        <v>5</v>
      </c>
      <c r="E17" s="14">
        <v>5</v>
      </c>
    </row>
    <row r="18" spans="2:5" x14ac:dyDescent="0.25">
      <c r="B18" s="13" t="s">
        <v>3558</v>
      </c>
      <c r="C18" s="14" t="s">
        <v>3484</v>
      </c>
      <c r="D18" s="14">
        <v>5</v>
      </c>
      <c r="E18" s="14">
        <v>5</v>
      </c>
    </row>
    <row r="19" spans="2:5" x14ac:dyDescent="0.25">
      <c r="B19" s="5" t="s">
        <v>3557</v>
      </c>
      <c r="C19" s="14" t="s">
        <v>3484</v>
      </c>
      <c r="D19" s="14">
        <v>5</v>
      </c>
      <c r="E19" s="14">
        <v>5</v>
      </c>
    </row>
    <row r="20" spans="2:5" x14ac:dyDescent="0.25">
      <c r="B20" s="10" t="s">
        <v>3556</v>
      </c>
      <c r="C20" s="14" t="s">
        <v>3484</v>
      </c>
      <c r="D20" s="14">
        <v>5</v>
      </c>
      <c r="E20" s="14">
        <v>5</v>
      </c>
    </row>
    <row r="21" spans="2:5" x14ac:dyDescent="0.25">
      <c r="B21" s="5" t="s">
        <v>3555</v>
      </c>
      <c r="C21" s="14" t="s">
        <v>3484</v>
      </c>
      <c r="D21" s="14">
        <v>5</v>
      </c>
      <c r="E21" s="14">
        <v>5</v>
      </c>
    </row>
    <row r="22" spans="2:5" x14ac:dyDescent="0.25">
      <c r="B22" s="13" t="s">
        <v>3554</v>
      </c>
      <c r="C22" s="14" t="s">
        <v>3484</v>
      </c>
      <c r="D22" s="14">
        <v>5</v>
      </c>
      <c r="E22" s="14">
        <v>5</v>
      </c>
    </row>
    <row r="23" spans="2:5" x14ac:dyDescent="0.25">
      <c r="B23" s="13" t="s">
        <v>3553</v>
      </c>
      <c r="C23" s="14" t="s">
        <v>3484</v>
      </c>
      <c r="D23" s="14">
        <v>5</v>
      </c>
      <c r="E23" s="14">
        <v>5</v>
      </c>
    </row>
    <row r="24" spans="2:5" x14ac:dyDescent="0.25">
      <c r="B24" s="13" t="s">
        <v>3552</v>
      </c>
      <c r="C24" s="14" t="s">
        <v>3484</v>
      </c>
      <c r="D24" s="14">
        <v>5</v>
      </c>
      <c r="E24" s="14">
        <v>5</v>
      </c>
    </row>
    <row r="25" spans="2:5" x14ac:dyDescent="0.25">
      <c r="B25" s="10" t="s">
        <v>3551</v>
      </c>
      <c r="C25" s="14" t="s">
        <v>3484</v>
      </c>
      <c r="D25" s="14">
        <v>5</v>
      </c>
      <c r="E25" s="14">
        <v>5</v>
      </c>
    </row>
    <row r="26" spans="2:5" x14ac:dyDescent="0.25">
      <c r="B26" s="5" t="s">
        <v>3550</v>
      </c>
      <c r="C26" s="14" t="s">
        <v>3484</v>
      </c>
      <c r="D26" s="14">
        <v>5</v>
      </c>
      <c r="E26" s="14">
        <v>5</v>
      </c>
    </row>
    <row r="27" spans="2:5" x14ac:dyDescent="0.25">
      <c r="B27" s="13" t="s">
        <v>3549</v>
      </c>
      <c r="C27" s="14" t="s">
        <v>3484</v>
      </c>
      <c r="D27" s="14">
        <v>5</v>
      </c>
      <c r="E27" s="14">
        <v>5</v>
      </c>
    </row>
    <row r="28" spans="2:5" x14ac:dyDescent="0.25">
      <c r="B28" s="13" t="s">
        <v>3469</v>
      </c>
      <c r="C28" s="14" t="s">
        <v>3484</v>
      </c>
      <c r="D28" s="14">
        <v>5</v>
      </c>
      <c r="E28" s="14">
        <v>5</v>
      </c>
    </row>
    <row r="29" spans="2:5" x14ac:dyDescent="0.25">
      <c r="B29" s="5" t="s">
        <v>3548</v>
      </c>
      <c r="C29" s="14" t="s">
        <v>3484</v>
      </c>
      <c r="D29" s="14">
        <v>5</v>
      </c>
      <c r="E29" s="14">
        <v>5</v>
      </c>
    </row>
    <row r="30" spans="2:5" x14ac:dyDescent="0.25">
      <c r="B30" s="10" t="s">
        <v>3547</v>
      </c>
      <c r="C30" s="14" t="s">
        <v>3484</v>
      </c>
      <c r="D30" s="14">
        <v>5</v>
      </c>
      <c r="E30" s="14">
        <v>5</v>
      </c>
    </row>
    <row r="31" spans="2:5" x14ac:dyDescent="0.25">
      <c r="B31" s="5" t="s">
        <v>3546</v>
      </c>
      <c r="C31" s="14" t="s">
        <v>3484</v>
      </c>
      <c r="D31" s="14">
        <v>5</v>
      </c>
      <c r="E31" s="14">
        <v>5</v>
      </c>
    </row>
    <row r="32" spans="2:5" x14ac:dyDescent="0.25">
      <c r="B32" s="13" t="s">
        <v>3545</v>
      </c>
      <c r="C32" s="14" t="s">
        <v>3484</v>
      </c>
      <c r="D32" s="14">
        <v>5</v>
      </c>
      <c r="E32" s="14">
        <v>5</v>
      </c>
    </row>
    <row r="33" spans="2:5" x14ac:dyDescent="0.25">
      <c r="B33" s="13" t="s">
        <v>3544</v>
      </c>
      <c r="C33" s="14" t="s">
        <v>3484</v>
      </c>
      <c r="D33" s="14">
        <v>5</v>
      </c>
      <c r="E33" s="14">
        <v>5</v>
      </c>
    </row>
    <row r="34" spans="2:5" x14ac:dyDescent="0.25">
      <c r="B34" s="13" t="s">
        <v>3543</v>
      </c>
      <c r="C34" s="14" t="s">
        <v>3484</v>
      </c>
      <c r="D34" s="14">
        <v>5</v>
      </c>
      <c r="E34" s="14">
        <v>5</v>
      </c>
    </row>
    <row r="35" spans="2:5" x14ac:dyDescent="0.25">
      <c r="B35" s="10" t="s">
        <v>3542</v>
      </c>
      <c r="C35" s="14" t="s">
        <v>3484</v>
      </c>
      <c r="D35" s="14">
        <v>5</v>
      </c>
      <c r="E35" s="14">
        <v>5</v>
      </c>
    </row>
    <row r="36" spans="2:5" x14ac:dyDescent="0.25">
      <c r="B36" s="5" t="s">
        <v>3541</v>
      </c>
      <c r="C36" s="14" t="s">
        <v>3484</v>
      </c>
      <c r="D36" s="14">
        <v>5</v>
      </c>
      <c r="E36" s="14">
        <v>5</v>
      </c>
    </row>
    <row r="37" spans="2:5" x14ac:dyDescent="0.25">
      <c r="B37" s="13" t="s">
        <v>3469</v>
      </c>
      <c r="C37" s="14" t="s">
        <v>3484</v>
      </c>
      <c r="D37" s="14">
        <v>5</v>
      </c>
      <c r="E37" s="14">
        <v>5</v>
      </c>
    </row>
    <row r="38" spans="2:5" x14ac:dyDescent="0.25">
      <c r="B38" s="13" t="s">
        <v>3415</v>
      </c>
      <c r="C38" s="14" t="s">
        <v>3484</v>
      </c>
      <c r="D38" s="14">
        <v>5</v>
      </c>
      <c r="E38" s="14">
        <v>5</v>
      </c>
    </row>
    <row r="39" spans="2:5" x14ac:dyDescent="0.25">
      <c r="B39" s="5" t="s">
        <v>3540</v>
      </c>
      <c r="C39" s="14" t="s">
        <v>3484</v>
      </c>
      <c r="D39" s="14">
        <v>5</v>
      </c>
      <c r="E39" s="14">
        <v>5</v>
      </c>
    </row>
    <row r="40" spans="2:5" x14ac:dyDescent="0.25">
      <c r="B40" s="10" t="s">
        <v>3539</v>
      </c>
      <c r="C40" s="14" t="s">
        <v>3484</v>
      </c>
      <c r="D40" s="14">
        <v>5</v>
      </c>
      <c r="E40" s="14">
        <v>5</v>
      </c>
    </row>
    <row r="41" spans="2:5" x14ac:dyDescent="0.25">
      <c r="B41" s="5" t="s">
        <v>3538</v>
      </c>
      <c r="C41" s="14" t="s">
        <v>3484</v>
      </c>
      <c r="D41" s="14">
        <v>5</v>
      </c>
      <c r="E41" s="14">
        <v>5</v>
      </c>
    </row>
    <row r="42" spans="2:5" x14ac:dyDescent="0.25">
      <c r="B42" s="13" t="s">
        <v>3537</v>
      </c>
      <c r="C42" s="14" t="s">
        <v>3484</v>
      </c>
      <c r="D42" s="14">
        <v>5</v>
      </c>
      <c r="E42" s="14">
        <v>5</v>
      </c>
    </row>
    <row r="43" spans="2:5" x14ac:dyDescent="0.25">
      <c r="B43" s="13" t="s">
        <v>3536</v>
      </c>
      <c r="C43" s="14" t="s">
        <v>3484</v>
      </c>
      <c r="D43" s="14">
        <v>5</v>
      </c>
      <c r="E43" s="14">
        <v>5</v>
      </c>
    </row>
    <row r="44" spans="2:5" x14ac:dyDescent="0.25">
      <c r="B44" s="13" t="s">
        <v>3535</v>
      </c>
      <c r="C44" s="14" t="s">
        <v>3484</v>
      </c>
      <c r="D44" s="14">
        <v>5</v>
      </c>
      <c r="E44" s="14">
        <v>5</v>
      </c>
    </row>
    <row r="45" spans="2:5" ht="30" x14ac:dyDescent="0.25">
      <c r="B45" s="10" t="s">
        <v>3534</v>
      </c>
      <c r="C45" s="14" t="s">
        <v>3484</v>
      </c>
      <c r="D45" s="14">
        <v>5</v>
      </c>
      <c r="E45" s="14">
        <v>5</v>
      </c>
    </row>
    <row r="46" spans="2:5" x14ac:dyDescent="0.25">
      <c r="B46" s="5" t="s">
        <v>3533</v>
      </c>
      <c r="C46" s="14" t="s">
        <v>3484</v>
      </c>
      <c r="D46" s="14">
        <v>5</v>
      </c>
      <c r="E46" s="14">
        <v>5</v>
      </c>
    </row>
    <row r="47" spans="2:5" x14ac:dyDescent="0.25">
      <c r="B47" s="13" t="s">
        <v>3532</v>
      </c>
      <c r="C47" s="14" t="s">
        <v>3484</v>
      </c>
      <c r="D47" s="14">
        <v>5</v>
      </c>
      <c r="E47" s="14">
        <v>5</v>
      </c>
    </row>
    <row r="48" spans="2:5" x14ac:dyDescent="0.25">
      <c r="B48" s="13" t="s">
        <v>3531</v>
      </c>
      <c r="C48" s="14" t="s">
        <v>3484</v>
      </c>
      <c r="D48" s="14">
        <v>5</v>
      </c>
      <c r="E48" s="14">
        <v>5</v>
      </c>
    </row>
    <row r="49" spans="2:5" x14ac:dyDescent="0.25">
      <c r="B49" s="13" t="s">
        <v>3530</v>
      </c>
      <c r="C49" s="14" t="s">
        <v>3484</v>
      </c>
      <c r="D49" s="14">
        <v>5</v>
      </c>
      <c r="E49" s="14">
        <v>5</v>
      </c>
    </row>
    <row r="50" spans="2:5" ht="30" x14ac:dyDescent="0.25">
      <c r="B50" s="10" t="s">
        <v>3529</v>
      </c>
      <c r="C50" s="14" t="s">
        <v>3484</v>
      </c>
      <c r="D50" s="14">
        <v>5</v>
      </c>
      <c r="E50" s="14">
        <v>5</v>
      </c>
    </row>
    <row r="51" spans="2:5" x14ac:dyDescent="0.25">
      <c r="B51" s="5" t="s">
        <v>3528</v>
      </c>
      <c r="C51" s="14" t="s">
        <v>3484</v>
      </c>
      <c r="D51" s="14">
        <v>5</v>
      </c>
      <c r="E51" s="14">
        <v>5</v>
      </c>
    </row>
    <row r="52" spans="2:5" x14ac:dyDescent="0.25">
      <c r="B52" s="13">
        <v>4554</v>
      </c>
      <c r="C52" s="14" t="s">
        <v>3484</v>
      </c>
      <c r="D52" s="14">
        <v>5</v>
      </c>
      <c r="E52" s="14">
        <v>5</v>
      </c>
    </row>
    <row r="53" spans="2:5" x14ac:dyDescent="0.25">
      <c r="B53" s="13">
        <v>786</v>
      </c>
      <c r="C53" s="14" t="s">
        <v>3484</v>
      </c>
      <c r="D53" s="14">
        <v>5</v>
      </c>
      <c r="E53" s="14">
        <v>5</v>
      </c>
    </row>
    <row r="54" spans="2:5" x14ac:dyDescent="0.25">
      <c r="B54" s="13">
        <v>612</v>
      </c>
      <c r="C54" s="14" t="s">
        <v>3484</v>
      </c>
      <c r="D54" s="14">
        <v>5</v>
      </c>
      <c r="E54" s="14">
        <v>5</v>
      </c>
    </row>
    <row r="55" spans="2:5" x14ac:dyDescent="0.25">
      <c r="B55" s="10" t="s">
        <v>3527</v>
      </c>
      <c r="C55" s="14" t="s">
        <v>3484</v>
      </c>
      <c r="D55" s="14">
        <v>5</v>
      </c>
      <c r="E55" s="14">
        <v>5</v>
      </c>
    </row>
    <row r="56" spans="2:5" x14ac:dyDescent="0.25">
      <c r="B56" s="5" t="s">
        <v>3526</v>
      </c>
      <c r="C56" s="14" t="s">
        <v>3484</v>
      </c>
      <c r="D56" s="14">
        <v>5</v>
      </c>
      <c r="E56" s="14">
        <v>5</v>
      </c>
    </row>
    <row r="57" spans="2:5" x14ac:dyDescent="0.25">
      <c r="B57" s="13" t="s">
        <v>3525</v>
      </c>
      <c r="C57" s="14" t="s">
        <v>3484</v>
      </c>
      <c r="D57" s="14">
        <v>5</v>
      </c>
      <c r="E57" s="14">
        <v>5</v>
      </c>
    </row>
    <row r="58" spans="2:5" x14ac:dyDescent="0.25">
      <c r="B58" s="13" t="s">
        <v>3524</v>
      </c>
      <c r="C58" s="14" t="s">
        <v>3484</v>
      </c>
      <c r="D58" s="14">
        <v>5</v>
      </c>
      <c r="E58" s="14">
        <v>5</v>
      </c>
    </row>
    <row r="59" spans="2:5" x14ac:dyDescent="0.25">
      <c r="B59" s="13" t="s">
        <v>3523</v>
      </c>
      <c r="C59" s="14" t="s">
        <v>3484</v>
      </c>
      <c r="D59" s="14">
        <v>5</v>
      </c>
      <c r="E59" s="14">
        <v>5</v>
      </c>
    </row>
    <row r="60" spans="2:5" x14ac:dyDescent="0.25">
      <c r="B60" s="10" t="s">
        <v>3522</v>
      </c>
      <c r="C60" s="14" t="s">
        <v>3484</v>
      </c>
      <c r="D60" s="14">
        <v>5</v>
      </c>
      <c r="E60" s="14">
        <v>5</v>
      </c>
    </row>
    <row r="61" spans="2:5" x14ac:dyDescent="0.25">
      <c r="B61" s="5" t="s">
        <v>3521</v>
      </c>
      <c r="C61" s="14" t="s">
        <v>3484</v>
      </c>
      <c r="D61" s="14">
        <v>5</v>
      </c>
      <c r="E61" s="14">
        <v>5</v>
      </c>
    </row>
    <row r="62" spans="2:5" x14ac:dyDescent="0.25">
      <c r="B62" s="13" t="s">
        <v>3520</v>
      </c>
      <c r="C62" s="14" t="s">
        <v>3484</v>
      </c>
      <c r="D62" s="14">
        <v>5</v>
      </c>
      <c r="E62" s="14">
        <v>5</v>
      </c>
    </row>
    <row r="63" spans="2:5" x14ac:dyDescent="0.25">
      <c r="B63" s="13" t="s">
        <v>3519</v>
      </c>
      <c r="C63" s="14" t="s">
        <v>3484</v>
      </c>
      <c r="D63" s="14">
        <v>5</v>
      </c>
      <c r="E63" s="14">
        <v>5</v>
      </c>
    </row>
    <row r="64" spans="2:5" x14ac:dyDescent="0.25">
      <c r="B64" s="13" t="s">
        <v>3516</v>
      </c>
      <c r="C64" s="14" t="s">
        <v>3484</v>
      </c>
      <c r="D64" s="14">
        <v>5</v>
      </c>
      <c r="E64" s="14">
        <v>5</v>
      </c>
    </row>
    <row r="65" spans="2:5" ht="30" x14ac:dyDescent="0.25">
      <c r="B65" s="10" t="s">
        <v>3518</v>
      </c>
      <c r="C65" s="14" t="s">
        <v>3484</v>
      </c>
      <c r="D65" s="14">
        <v>5</v>
      </c>
      <c r="E65" s="14">
        <v>5</v>
      </c>
    </row>
    <row r="66" spans="2:5" x14ac:dyDescent="0.25">
      <c r="B66" s="5" t="s">
        <v>3517</v>
      </c>
      <c r="C66" s="14" t="s">
        <v>3484</v>
      </c>
      <c r="D66" s="14">
        <v>5</v>
      </c>
      <c r="E66" s="14">
        <v>5</v>
      </c>
    </row>
    <row r="67" spans="2:5" x14ac:dyDescent="0.25">
      <c r="B67" s="13" t="s">
        <v>3516</v>
      </c>
      <c r="C67" s="14" t="s">
        <v>3484</v>
      </c>
      <c r="D67" s="14">
        <v>5</v>
      </c>
      <c r="E67" s="14">
        <v>5</v>
      </c>
    </row>
    <row r="68" spans="2:5" x14ac:dyDescent="0.25">
      <c r="B68" s="13" t="s">
        <v>3515</v>
      </c>
      <c r="C68" s="14" t="s">
        <v>3484</v>
      </c>
      <c r="D68" s="14">
        <v>5</v>
      </c>
      <c r="E68" s="14">
        <v>5</v>
      </c>
    </row>
    <row r="69" spans="2:5" x14ac:dyDescent="0.25">
      <c r="B69" s="5" t="s">
        <v>653</v>
      </c>
      <c r="C69" s="14" t="s">
        <v>3484</v>
      </c>
      <c r="D69" s="14">
        <v>5</v>
      </c>
      <c r="E69" s="14">
        <v>5</v>
      </c>
    </row>
    <row r="70" spans="2:5" x14ac:dyDescent="0.25">
      <c r="B70" s="10" t="s">
        <v>3514</v>
      </c>
      <c r="C70" s="14" t="s">
        <v>3484</v>
      </c>
      <c r="D70" s="14">
        <v>5</v>
      </c>
      <c r="E70" s="14">
        <v>5</v>
      </c>
    </row>
    <row r="71" spans="2:5" x14ac:dyDescent="0.25">
      <c r="B71" s="5" t="s">
        <v>3513</v>
      </c>
      <c r="C71" s="14" t="s">
        <v>3484</v>
      </c>
      <c r="D71" s="14">
        <v>5</v>
      </c>
      <c r="E71" s="14">
        <v>5</v>
      </c>
    </row>
    <row r="72" spans="2:5" x14ac:dyDescent="0.25">
      <c r="B72" s="13" t="s">
        <v>3512</v>
      </c>
      <c r="C72" s="14" t="s">
        <v>3484</v>
      </c>
      <c r="D72" s="14">
        <v>5</v>
      </c>
      <c r="E72" s="14">
        <v>5</v>
      </c>
    </row>
    <row r="73" spans="2:5" x14ac:dyDescent="0.25">
      <c r="B73" s="13" t="s">
        <v>3511</v>
      </c>
      <c r="C73" s="14" t="s">
        <v>3484</v>
      </c>
      <c r="D73" s="14">
        <v>5</v>
      </c>
      <c r="E73" s="14">
        <v>5</v>
      </c>
    </row>
    <row r="74" spans="2:5" x14ac:dyDescent="0.25">
      <c r="B74" s="13" t="s">
        <v>3510</v>
      </c>
      <c r="C74" s="14" t="s">
        <v>3484</v>
      </c>
      <c r="D74" s="14">
        <v>5</v>
      </c>
      <c r="E74" s="14">
        <v>5</v>
      </c>
    </row>
    <row r="75" spans="2:5" ht="60" x14ac:dyDescent="0.25">
      <c r="B75" s="10" t="s">
        <v>3509</v>
      </c>
      <c r="C75" s="14" t="s">
        <v>3484</v>
      </c>
      <c r="D75" s="14">
        <v>5</v>
      </c>
      <c r="E75" s="14">
        <v>5</v>
      </c>
    </row>
    <row r="76" spans="2:5" x14ac:dyDescent="0.25">
      <c r="B76" s="5" t="s">
        <v>3508</v>
      </c>
      <c r="C76" s="14" t="s">
        <v>3484</v>
      </c>
      <c r="D76" s="14">
        <v>5</v>
      </c>
      <c r="E76" s="14">
        <v>5</v>
      </c>
    </row>
    <row r="77" spans="2:5" x14ac:dyDescent="0.25">
      <c r="B77" s="13" t="s">
        <v>3507</v>
      </c>
      <c r="C77" s="14" t="s">
        <v>3484</v>
      </c>
      <c r="D77" s="14">
        <v>5</v>
      </c>
      <c r="E77" s="14">
        <v>5</v>
      </c>
    </row>
    <row r="78" spans="2:5" x14ac:dyDescent="0.25">
      <c r="B78" s="13" t="s">
        <v>3506</v>
      </c>
      <c r="C78" s="14" t="s">
        <v>3484</v>
      </c>
      <c r="D78" s="14">
        <v>5</v>
      </c>
      <c r="E78" s="14">
        <v>5</v>
      </c>
    </row>
    <row r="79" spans="2:5" x14ac:dyDescent="0.25">
      <c r="B79" s="13" t="s">
        <v>3505</v>
      </c>
      <c r="C79" s="14" t="s">
        <v>3484</v>
      </c>
      <c r="D79" s="14">
        <v>5</v>
      </c>
      <c r="E79" s="14">
        <v>5</v>
      </c>
    </row>
    <row r="80" spans="2:5" x14ac:dyDescent="0.25">
      <c r="B80" s="10" t="s">
        <v>3504</v>
      </c>
      <c r="C80" s="14" t="s">
        <v>3484</v>
      </c>
      <c r="D80" s="14">
        <v>5</v>
      </c>
      <c r="E80" s="14">
        <v>5</v>
      </c>
    </row>
    <row r="81" spans="2:5" x14ac:dyDescent="0.25">
      <c r="B81" s="5" t="s">
        <v>3503</v>
      </c>
      <c r="C81" s="14" t="s">
        <v>3484</v>
      </c>
      <c r="D81" s="14">
        <v>5</v>
      </c>
      <c r="E81" s="14">
        <v>5</v>
      </c>
    </row>
    <row r="82" spans="2:5" x14ac:dyDescent="0.25">
      <c r="B82" s="13" t="s">
        <v>3502</v>
      </c>
      <c r="C82" s="14" t="s">
        <v>3484</v>
      </c>
      <c r="D82" s="14">
        <v>5</v>
      </c>
      <c r="E82" s="14">
        <v>5</v>
      </c>
    </row>
    <row r="83" spans="2:5" x14ac:dyDescent="0.25">
      <c r="B83" s="13" t="s">
        <v>3501</v>
      </c>
      <c r="C83" s="14" t="s">
        <v>3484</v>
      </c>
      <c r="D83" s="14">
        <v>5</v>
      </c>
      <c r="E83" s="14">
        <v>5</v>
      </c>
    </row>
    <row r="84" spans="2:5" x14ac:dyDescent="0.25">
      <c r="B84" s="13" t="s">
        <v>3500</v>
      </c>
      <c r="C84" s="14" t="s">
        <v>3484</v>
      </c>
      <c r="D84" s="14">
        <v>5</v>
      </c>
      <c r="E84" s="14">
        <v>5</v>
      </c>
    </row>
    <row r="85" spans="2:5" x14ac:dyDescent="0.25">
      <c r="B85" s="10" t="s">
        <v>3499</v>
      </c>
      <c r="C85" s="14" t="s">
        <v>3484</v>
      </c>
      <c r="D85" s="14">
        <v>5</v>
      </c>
      <c r="E85" s="14">
        <v>5</v>
      </c>
    </row>
    <row r="86" spans="2:5" x14ac:dyDescent="0.25">
      <c r="B86" s="5" t="s">
        <v>3498</v>
      </c>
      <c r="C86" s="14" t="s">
        <v>3484</v>
      </c>
      <c r="D86" s="14">
        <v>5</v>
      </c>
      <c r="E86" s="14">
        <v>5</v>
      </c>
    </row>
    <row r="87" spans="2:5" x14ac:dyDescent="0.25">
      <c r="B87" s="13" t="s">
        <v>3497</v>
      </c>
      <c r="C87" s="14" t="s">
        <v>3484</v>
      </c>
      <c r="D87" s="14">
        <v>5</v>
      </c>
      <c r="E87" s="14">
        <v>5</v>
      </c>
    </row>
    <row r="88" spans="2:5" x14ac:dyDescent="0.25">
      <c r="B88" s="13" t="s">
        <v>3496</v>
      </c>
      <c r="C88" s="14" t="s">
        <v>3484</v>
      </c>
      <c r="D88" s="14">
        <v>5</v>
      </c>
      <c r="E88" s="14">
        <v>5</v>
      </c>
    </row>
    <row r="89" spans="2:5" x14ac:dyDescent="0.25">
      <c r="B89" s="13" t="s">
        <v>3495</v>
      </c>
      <c r="C89" s="14" t="s">
        <v>3484</v>
      </c>
      <c r="D89" s="14">
        <v>5</v>
      </c>
      <c r="E89" s="14">
        <v>5</v>
      </c>
    </row>
    <row r="90" spans="2:5" ht="45" x14ac:dyDescent="0.25">
      <c r="B90" s="10" t="s">
        <v>3494</v>
      </c>
      <c r="C90" s="14" t="s">
        <v>3484</v>
      </c>
      <c r="D90" s="14">
        <v>5</v>
      </c>
      <c r="E90" s="14">
        <v>5</v>
      </c>
    </row>
    <row r="91" spans="2:5" x14ac:dyDescent="0.25">
      <c r="B91" s="5" t="s">
        <v>3493</v>
      </c>
      <c r="C91" s="14" t="s">
        <v>3484</v>
      </c>
      <c r="D91" s="14">
        <v>5</v>
      </c>
      <c r="E91" s="14">
        <v>5</v>
      </c>
    </row>
    <row r="92" spans="2:5" x14ac:dyDescent="0.25">
      <c r="B92" s="13" t="s">
        <v>3492</v>
      </c>
      <c r="C92" s="14" t="s">
        <v>3484</v>
      </c>
      <c r="D92" s="14">
        <v>5</v>
      </c>
      <c r="E92" s="14">
        <v>5</v>
      </c>
    </row>
    <row r="93" spans="2:5" x14ac:dyDescent="0.25">
      <c r="B93" s="13" t="s">
        <v>3491</v>
      </c>
      <c r="C93" s="14" t="s">
        <v>3484</v>
      </c>
      <c r="D93" s="14">
        <v>5</v>
      </c>
      <c r="E93" s="14">
        <v>5</v>
      </c>
    </row>
    <row r="94" spans="2:5" x14ac:dyDescent="0.25">
      <c r="B94" s="5" t="s">
        <v>3490</v>
      </c>
      <c r="C94" s="14" t="s">
        <v>3484</v>
      </c>
      <c r="D94" s="14">
        <v>5</v>
      </c>
      <c r="E94" s="14">
        <v>5</v>
      </c>
    </row>
    <row r="95" spans="2:5" x14ac:dyDescent="0.25">
      <c r="B95" s="10" t="s">
        <v>3489</v>
      </c>
      <c r="C95" s="14" t="s">
        <v>3484</v>
      </c>
      <c r="D95" s="14">
        <v>5</v>
      </c>
      <c r="E95" s="14">
        <v>5</v>
      </c>
    </row>
    <row r="96" spans="2:5" x14ac:dyDescent="0.25">
      <c r="B96" s="5" t="s">
        <v>3488</v>
      </c>
      <c r="C96" s="14" t="s">
        <v>3484</v>
      </c>
      <c r="D96" s="14">
        <v>5</v>
      </c>
      <c r="E96" s="14">
        <v>5</v>
      </c>
    </row>
    <row r="97" spans="2:5" x14ac:dyDescent="0.25">
      <c r="B97" s="13" t="s">
        <v>3487</v>
      </c>
      <c r="C97" s="14" t="s">
        <v>3484</v>
      </c>
      <c r="D97" s="14">
        <v>5</v>
      </c>
      <c r="E97" s="14">
        <v>5</v>
      </c>
    </row>
    <row r="98" spans="2:5" x14ac:dyDescent="0.25">
      <c r="B98" s="13" t="s">
        <v>2856</v>
      </c>
      <c r="C98" s="14" t="s">
        <v>3484</v>
      </c>
      <c r="D98" s="14">
        <v>5</v>
      </c>
      <c r="E98" s="14">
        <v>5</v>
      </c>
    </row>
    <row r="99" spans="2:5" x14ac:dyDescent="0.25">
      <c r="B99" s="13" t="s">
        <v>3486</v>
      </c>
      <c r="C99" s="14" t="s">
        <v>3484</v>
      </c>
      <c r="D99" s="14">
        <v>5</v>
      </c>
      <c r="E99" s="14">
        <v>5</v>
      </c>
    </row>
    <row r="100" spans="2:5" x14ac:dyDescent="0.25">
      <c r="B100" s="10" t="s">
        <v>3485</v>
      </c>
      <c r="C100" s="14" t="s">
        <v>3484</v>
      </c>
      <c r="D100" s="14">
        <v>5</v>
      </c>
      <c r="E100" s="14">
        <v>5</v>
      </c>
    </row>
    <row r="101" spans="2:5" x14ac:dyDescent="0.25">
      <c r="B101" s="16" t="s">
        <v>10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zoomScale="115" zoomScaleNormal="115" workbookViewId="0">
      <selection activeCell="C10" sqref="B1:E101"/>
    </sheetView>
  </sheetViews>
  <sheetFormatPr defaultRowHeight="15" x14ac:dyDescent="0.25"/>
  <cols>
    <col min="2" max="2" width="255.7109375" bestFit="1" customWidth="1"/>
    <col min="3" max="3" width="58.140625" customWidth="1"/>
  </cols>
  <sheetData>
    <row r="1" spans="2:5" x14ac:dyDescent="0.25">
      <c r="B1" s="5" t="s">
        <v>3665</v>
      </c>
      <c r="C1" s="14" t="s">
        <v>3576</v>
      </c>
      <c r="D1" s="14">
        <v>5</v>
      </c>
      <c r="E1" s="14">
        <v>6</v>
      </c>
    </row>
    <row r="2" spans="2:5" x14ac:dyDescent="0.25">
      <c r="B2" s="13" t="s">
        <v>3664</v>
      </c>
      <c r="C2" s="14" t="s">
        <v>3576</v>
      </c>
      <c r="D2" s="14">
        <v>5</v>
      </c>
      <c r="E2" s="14">
        <v>6</v>
      </c>
    </row>
    <row r="3" spans="2:5" x14ac:dyDescent="0.25">
      <c r="B3" s="13" t="s">
        <v>3663</v>
      </c>
      <c r="C3" s="14" t="s">
        <v>3576</v>
      </c>
      <c r="D3" s="14">
        <v>5</v>
      </c>
      <c r="E3" s="14">
        <v>6</v>
      </c>
    </row>
    <row r="4" spans="2:5" x14ac:dyDescent="0.25">
      <c r="B4" s="13" t="s">
        <v>3662</v>
      </c>
      <c r="C4" s="14" t="s">
        <v>3576</v>
      </c>
      <c r="D4" s="14">
        <v>5</v>
      </c>
      <c r="E4" s="14">
        <v>6</v>
      </c>
    </row>
    <row r="5" spans="2:5" x14ac:dyDescent="0.25">
      <c r="B5" s="10" t="s">
        <v>3661</v>
      </c>
      <c r="C5" s="14" t="s">
        <v>3576</v>
      </c>
      <c r="D5" s="14">
        <v>5</v>
      </c>
      <c r="E5" s="14">
        <v>6</v>
      </c>
    </row>
    <row r="6" spans="2:5" x14ac:dyDescent="0.25">
      <c r="B6" s="5" t="s">
        <v>3660</v>
      </c>
      <c r="C6" s="14" t="s">
        <v>3576</v>
      </c>
      <c r="D6" s="14">
        <v>5</v>
      </c>
      <c r="E6" s="14">
        <v>6</v>
      </c>
    </row>
    <row r="7" spans="2:5" x14ac:dyDescent="0.25">
      <c r="B7" s="13" t="s">
        <v>3659</v>
      </c>
      <c r="C7" s="14" t="s">
        <v>3576</v>
      </c>
      <c r="D7" s="14">
        <v>5</v>
      </c>
      <c r="E7" s="14">
        <v>6</v>
      </c>
    </row>
    <row r="8" spans="2:5" x14ac:dyDescent="0.25">
      <c r="B8" s="13" t="s">
        <v>3658</v>
      </c>
      <c r="C8" s="14" t="s">
        <v>3576</v>
      </c>
      <c r="D8" s="14">
        <v>5</v>
      </c>
      <c r="E8" s="14">
        <v>6</v>
      </c>
    </row>
    <row r="9" spans="2:5" x14ac:dyDescent="0.25">
      <c r="B9" s="13" t="s">
        <v>3657</v>
      </c>
      <c r="C9" s="14" t="s">
        <v>3576</v>
      </c>
      <c r="D9" s="14">
        <v>5</v>
      </c>
      <c r="E9" s="14">
        <v>6</v>
      </c>
    </row>
    <row r="10" spans="2:5" ht="30" x14ac:dyDescent="0.25">
      <c r="B10" s="10" t="s">
        <v>3656</v>
      </c>
      <c r="C10" s="14" t="s">
        <v>3576</v>
      </c>
      <c r="D10" s="14">
        <v>5</v>
      </c>
      <c r="E10" s="14">
        <v>6</v>
      </c>
    </row>
    <row r="11" spans="2:5" x14ac:dyDescent="0.25">
      <c r="B11" s="5" t="s">
        <v>3655</v>
      </c>
      <c r="C11" s="14" t="s">
        <v>3576</v>
      </c>
      <c r="D11" s="14">
        <v>5</v>
      </c>
      <c r="E11" s="14">
        <v>6</v>
      </c>
    </row>
    <row r="12" spans="2:5" x14ac:dyDescent="0.25">
      <c r="B12" s="13" t="s">
        <v>3654</v>
      </c>
      <c r="C12" s="14" t="s">
        <v>3576</v>
      </c>
      <c r="D12" s="14">
        <v>5</v>
      </c>
      <c r="E12" s="14">
        <v>6</v>
      </c>
    </row>
    <row r="13" spans="2:5" x14ac:dyDescent="0.25">
      <c r="B13" s="13" t="s">
        <v>3653</v>
      </c>
      <c r="C13" s="14" t="s">
        <v>3576</v>
      </c>
      <c r="D13" s="14">
        <v>5</v>
      </c>
      <c r="E13" s="14">
        <v>6</v>
      </c>
    </row>
    <row r="14" spans="2:5" x14ac:dyDescent="0.25">
      <c r="B14" s="5" t="s">
        <v>3652</v>
      </c>
      <c r="C14" s="14" t="s">
        <v>3576</v>
      </c>
      <c r="D14" s="14">
        <v>5</v>
      </c>
      <c r="E14" s="14">
        <v>6</v>
      </c>
    </row>
    <row r="15" spans="2:5" ht="45" x14ac:dyDescent="0.25">
      <c r="B15" s="10" t="s">
        <v>3651</v>
      </c>
      <c r="C15" s="14" t="s">
        <v>3576</v>
      </c>
      <c r="D15" s="14">
        <v>5</v>
      </c>
      <c r="E15" s="14">
        <v>6</v>
      </c>
    </row>
    <row r="16" spans="2:5" x14ac:dyDescent="0.25">
      <c r="B16" s="5" t="s">
        <v>3650</v>
      </c>
      <c r="C16" s="14" t="s">
        <v>3576</v>
      </c>
      <c r="D16" s="14">
        <v>5</v>
      </c>
      <c r="E16" s="14">
        <v>6</v>
      </c>
    </row>
    <row r="17" spans="2:5" x14ac:dyDescent="0.25">
      <c r="B17" s="13" t="s">
        <v>3649</v>
      </c>
      <c r="C17" s="14" t="s">
        <v>3576</v>
      </c>
      <c r="D17" s="14">
        <v>5</v>
      </c>
      <c r="E17" s="14">
        <v>6</v>
      </c>
    </row>
    <row r="18" spans="2:5" x14ac:dyDescent="0.25">
      <c r="B18" s="13" t="s">
        <v>3648</v>
      </c>
      <c r="C18" s="14" t="s">
        <v>3576</v>
      </c>
      <c r="D18" s="14">
        <v>5</v>
      </c>
      <c r="E18" s="14">
        <v>6</v>
      </c>
    </row>
    <row r="19" spans="2:5" x14ac:dyDescent="0.25">
      <c r="B19" s="5" t="s">
        <v>3647</v>
      </c>
      <c r="C19" s="14" t="s">
        <v>3576</v>
      </c>
      <c r="D19" s="14">
        <v>5</v>
      </c>
      <c r="E19" s="14">
        <v>6</v>
      </c>
    </row>
    <row r="20" spans="2:5" ht="30" x14ac:dyDescent="0.25">
      <c r="B20" s="10" t="s">
        <v>3646</v>
      </c>
      <c r="C20" s="14" t="s">
        <v>3576</v>
      </c>
      <c r="D20" s="14">
        <v>5</v>
      </c>
      <c r="E20" s="14">
        <v>6</v>
      </c>
    </row>
    <row r="21" spans="2:5" x14ac:dyDescent="0.25">
      <c r="B21" s="5" t="s">
        <v>3645</v>
      </c>
      <c r="C21" s="14" t="s">
        <v>3576</v>
      </c>
      <c r="D21" s="14">
        <v>5</v>
      </c>
      <c r="E21" s="14">
        <v>6</v>
      </c>
    </row>
    <row r="22" spans="2:5" x14ac:dyDescent="0.25">
      <c r="B22" s="13" t="s">
        <v>3644</v>
      </c>
      <c r="C22" s="14" t="s">
        <v>3576</v>
      </c>
      <c r="D22" s="14">
        <v>5</v>
      </c>
      <c r="E22" s="14">
        <v>6</v>
      </c>
    </row>
    <row r="23" spans="2:5" x14ac:dyDescent="0.25">
      <c r="B23" s="13" t="s">
        <v>3643</v>
      </c>
      <c r="C23" s="14" t="s">
        <v>3576</v>
      </c>
      <c r="D23" s="14">
        <v>5</v>
      </c>
      <c r="E23" s="14">
        <v>6</v>
      </c>
    </row>
    <row r="24" spans="2:5" x14ac:dyDescent="0.25">
      <c r="B24" s="13" t="s">
        <v>3642</v>
      </c>
      <c r="C24" s="14" t="s">
        <v>3576</v>
      </c>
      <c r="D24" s="14">
        <v>5</v>
      </c>
      <c r="E24" s="14">
        <v>6</v>
      </c>
    </row>
    <row r="25" spans="2:5" ht="30" x14ac:dyDescent="0.25">
      <c r="B25" s="10" t="s">
        <v>3641</v>
      </c>
      <c r="C25" s="14" t="s">
        <v>3576</v>
      </c>
      <c r="D25" s="14">
        <v>5</v>
      </c>
      <c r="E25" s="14">
        <v>6</v>
      </c>
    </row>
    <row r="26" spans="2:5" ht="30" x14ac:dyDescent="0.25">
      <c r="B26" s="12" t="s">
        <v>3640</v>
      </c>
      <c r="C26" s="14" t="s">
        <v>3576</v>
      </c>
      <c r="D26" s="14">
        <v>5</v>
      </c>
      <c r="E26" s="14">
        <v>6</v>
      </c>
    </row>
    <row r="27" spans="2:5" x14ac:dyDescent="0.25">
      <c r="B27" s="13" t="s">
        <v>3639</v>
      </c>
      <c r="C27" s="14" t="s">
        <v>3576</v>
      </c>
      <c r="D27" s="14">
        <v>5</v>
      </c>
      <c r="E27" s="14">
        <v>6</v>
      </c>
    </row>
    <row r="28" spans="2:5" x14ac:dyDescent="0.25">
      <c r="B28" s="13" t="s">
        <v>3638</v>
      </c>
      <c r="C28" s="14" t="s">
        <v>3576</v>
      </c>
      <c r="D28" s="14">
        <v>5</v>
      </c>
      <c r="E28" s="14">
        <v>6</v>
      </c>
    </row>
    <row r="29" spans="2:5" x14ac:dyDescent="0.25">
      <c r="B29" s="13" t="s">
        <v>3637</v>
      </c>
      <c r="C29" s="14" t="s">
        <v>3576</v>
      </c>
      <c r="D29" s="14">
        <v>5</v>
      </c>
      <c r="E29" s="14">
        <v>6</v>
      </c>
    </row>
    <row r="30" spans="2:5" x14ac:dyDescent="0.25">
      <c r="B30" s="10" t="s">
        <v>3636</v>
      </c>
      <c r="C30" s="14" t="s">
        <v>3576</v>
      </c>
      <c r="D30" s="14">
        <v>5</v>
      </c>
      <c r="E30" s="14">
        <v>6</v>
      </c>
    </row>
    <row r="31" spans="2:5" x14ac:dyDescent="0.25">
      <c r="B31" s="5" t="s">
        <v>3635</v>
      </c>
      <c r="C31" s="14" t="s">
        <v>3576</v>
      </c>
      <c r="D31" s="14">
        <v>5</v>
      </c>
      <c r="E31" s="14">
        <v>6</v>
      </c>
    </row>
    <row r="32" spans="2:5" x14ac:dyDescent="0.25">
      <c r="B32" s="13" t="s">
        <v>3634</v>
      </c>
      <c r="C32" s="14" t="s">
        <v>3576</v>
      </c>
      <c r="D32" s="14">
        <v>5</v>
      </c>
      <c r="E32" s="14">
        <v>6</v>
      </c>
    </row>
    <row r="33" spans="2:5" x14ac:dyDescent="0.25">
      <c r="B33" s="13" t="s">
        <v>3633</v>
      </c>
      <c r="C33" s="14" t="s">
        <v>3576</v>
      </c>
      <c r="D33" s="14">
        <v>5</v>
      </c>
      <c r="E33" s="14">
        <v>6</v>
      </c>
    </row>
    <row r="34" spans="2:5" x14ac:dyDescent="0.25">
      <c r="B34" s="5" t="s">
        <v>3632</v>
      </c>
      <c r="C34" s="14" t="s">
        <v>3576</v>
      </c>
      <c r="D34" s="14">
        <v>5</v>
      </c>
      <c r="E34" s="14">
        <v>6</v>
      </c>
    </row>
    <row r="35" spans="2:5" x14ac:dyDescent="0.25">
      <c r="B35" s="10" t="s">
        <v>3631</v>
      </c>
      <c r="C35" s="14" t="s">
        <v>3576</v>
      </c>
      <c r="D35" s="14">
        <v>5</v>
      </c>
      <c r="E35" s="14">
        <v>6</v>
      </c>
    </row>
    <row r="36" spans="2:5" x14ac:dyDescent="0.25">
      <c r="B36" s="5" t="s">
        <v>3630</v>
      </c>
      <c r="C36" s="14" t="s">
        <v>3576</v>
      </c>
      <c r="D36" s="14">
        <v>5</v>
      </c>
      <c r="E36" s="14">
        <v>6</v>
      </c>
    </row>
    <row r="37" spans="2:5" x14ac:dyDescent="0.25">
      <c r="B37" s="13" t="s">
        <v>3629</v>
      </c>
      <c r="C37" s="14" t="s">
        <v>3576</v>
      </c>
      <c r="D37" s="14">
        <v>5</v>
      </c>
      <c r="E37" s="14">
        <v>6</v>
      </c>
    </row>
    <row r="38" spans="2:5" x14ac:dyDescent="0.25">
      <c r="B38" s="13" t="s">
        <v>3628</v>
      </c>
      <c r="C38" s="14" t="s">
        <v>3576</v>
      </c>
      <c r="D38" s="14">
        <v>5</v>
      </c>
      <c r="E38" s="14">
        <v>6</v>
      </c>
    </row>
    <row r="39" spans="2:5" x14ac:dyDescent="0.25">
      <c r="B39" s="13" t="s">
        <v>3627</v>
      </c>
      <c r="C39" s="14" t="s">
        <v>3576</v>
      </c>
      <c r="D39" s="14">
        <v>5</v>
      </c>
      <c r="E39" s="14">
        <v>6</v>
      </c>
    </row>
    <row r="40" spans="2:5" x14ac:dyDescent="0.25">
      <c r="B40" s="10" t="s">
        <v>3626</v>
      </c>
      <c r="C40" s="14" t="s">
        <v>3576</v>
      </c>
      <c r="D40" s="14">
        <v>5</v>
      </c>
      <c r="E40" s="14">
        <v>6</v>
      </c>
    </row>
    <row r="41" spans="2:5" x14ac:dyDescent="0.25">
      <c r="B41" s="5" t="s">
        <v>3625</v>
      </c>
      <c r="C41" s="14" t="s">
        <v>3576</v>
      </c>
      <c r="D41" s="14">
        <v>5</v>
      </c>
      <c r="E41" s="14">
        <v>6</v>
      </c>
    </row>
    <row r="42" spans="2:5" x14ac:dyDescent="0.25">
      <c r="B42" s="13" t="s">
        <v>1206</v>
      </c>
      <c r="C42" s="14" t="s">
        <v>3576</v>
      </c>
      <c r="D42" s="14">
        <v>5</v>
      </c>
      <c r="E42" s="14">
        <v>6</v>
      </c>
    </row>
    <row r="43" spans="2:5" x14ac:dyDescent="0.25">
      <c r="B43" s="13" t="s">
        <v>3624</v>
      </c>
      <c r="C43" s="14" t="s">
        <v>3576</v>
      </c>
      <c r="D43" s="14">
        <v>5</v>
      </c>
      <c r="E43" s="14">
        <v>6</v>
      </c>
    </row>
    <row r="44" spans="2:5" x14ac:dyDescent="0.25">
      <c r="B44" s="5" t="s">
        <v>241</v>
      </c>
      <c r="C44" s="14" t="s">
        <v>3576</v>
      </c>
      <c r="D44" s="14">
        <v>5</v>
      </c>
      <c r="E44" s="14">
        <v>6</v>
      </c>
    </row>
    <row r="45" spans="2:5" ht="30" x14ac:dyDescent="0.25">
      <c r="B45" s="10" t="s">
        <v>3623</v>
      </c>
      <c r="C45" s="14" t="s">
        <v>3576</v>
      </c>
      <c r="D45" s="14">
        <v>5</v>
      </c>
      <c r="E45" s="14">
        <v>6</v>
      </c>
    </row>
    <row r="46" spans="2:5" x14ac:dyDescent="0.25">
      <c r="B46" s="5" t="s">
        <v>3622</v>
      </c>
      <c r="C46" s="14" t="s">
        <v>3576</v>
      </c>
      <c r="D46" s="14">
        <v>5</v>
      </c>
      <c r="E46" s="14">
        <v>6</v>
      </c>
    </row>
    <row r="47" spans="2:5" x14ac:dyDescent="0.25">
      <c r="B47" s="13" t="s">
        <v>1175</v>
      </c>
      <c r="C47" s="14" t="s">
        <v>3576</v>
      </c>
      <c r="D47" s="14">
        <v>5</v>
      </c>
      <c r="E47" s="14">
        <v>6</v>
      </c>
    </row>
    <row r="48" spans="2:5" x14ac:dyDescent="0.25">
      <c r="B48" s="13" t="s">
        <v>1313</v>
      </c>
      <c r="C48" s="14" t="s">
        <v>3576</v>
      </c>
      <c r="D48" s="14">
        <v>5</v>
      </c>
      <c r="E48" s="14">
        <v>6</v>
      </c>
    </row>
    <row r="49" spans="2:5" x14ac:dyDescent="0.25">
      <c r="B49" s="13" t="s">
        <v>3621</v>
      </c>
      <c r="C49" s="14" t="s">
        <v>3576</v>
      </c>
      <c r="D49" s="14">
        <v>5</v>
      </c>
      <c r="E49" s="14">
        <v>6</v>
      </c>
    </row>
    <row r="50" spans="2:5" ht="45" x14ac:dyDescent="0.25">
      <c r="B50" s="10" t="s">
        <v>3620</v>
      </c>
      <c r="C50" s="14" t="s">
        <v>3576</v>
      </c>
      <c r="D50" s="14">
        <v>5</v>
      </c>
      <c r="E50" s="14">
        <v>6</v>
      </c>
    </row>
    <row r="51" spans="2:5" x14ac:dyDescent="0.25">
      <c r="B51" s="5" t="s">
        <v>3619</v>
      </c>
      <c r="C51" s="14" t="s">
        <v>3576</v>
      </c>
      <c r="D51" s="14">
        <v>5</v>
      </c>
      <c r="E51" s="14">
        <v>6</v>
      </c>
    </row>
    <row r="52" spans="2:5" x14ac:dyDescent="0.25">
      <c r="B52" s="13" t="s">
        <v>3618</v>
      </c>
      <c r="C52" s="14" t="s">
        <v>3576</v>
      </c>
      <c r="D52" s="14">
        <v>5</v>
      </c>
      <c r="E52" s="14">
        <v>6</v>
      </c>
    </row>
    <row r="53" spans="2:5" x14ac:dyDescent="0.25">
      <c r="B53" s="13" t="s">
        <v>3617</v>
      </c>
      <c r="C53" s="14" t="s">
        <v>3576</v>
      </c>
      <c r="D53" s="14">
        <v>5</v>
      </c>
      <c r="E53" s="14">
        <v>6</v>
      </c>
    </row>
    <row r="54" spans="2:5" x14ac:dyDescent="0.25">
      <c r="B54" s="5" t="s">
        <v>3616</v>
      </c>
      <c r="C54" s="14" t="s">
        <v>3576</v>
      </c>
      <c r="D54" s="14">
        <v>5</v>
      </c>
      <c r="E54" s="14">
        <v>6</v>
      </c>
    </row>
    <row r="55" spans="2:5" x14ac:dyDescent="0.25">
      <c r="B55" s="10" t="s">
        <v>3615</v>
      </c>
      <c r="C55" s="14" t="s">
        <v>3576</v>
      </c>
      <c r="D55" s="14">
        <v>5</v>
      </c>
      <c r="E55" s="14">
        <v>6</v>
      </c>
    </row>
    <row r="56" spans="2:5" x14ac:dyDescent="0.25">
      <c r="B56" s="5" t="s">
        <v>3614</v>
      </c>
      <c r="C56" s="14" t="s">
        <v>3576</v>
      </c>
      <c r="D56" s="14">
        <v>5</v>
      </c>
      <c r="E56" s="14">
        <v>6</v>
      </c>
    </row>
    <row r="57" spans="2:5" x14ac:dyDescent="0.25">
      <c r="B57" s="13" t="s">
        <v>3613</v>
      </c>
      <c r="C57" s="14" t="s">
        <v>3576</v>
      </c>
      <c r="D57" s="14">
        <v>5</v>
      </c>
      <c r="E57" s="14">
        <v>6</v>
      </c>
    </row>
    <row r="58" spans="2:5" x14ac:dyDescent="0.25">
      <c r="B58" s="13" t="s">
        <v>3612</v>
      </c>
      <c r="C58" s="14" t="s">
        <v>3576</v>
      </c>
      <c r="D58" s="14">
        <v>5</v>
      </c>
      <c r="E58" s="14">
        <v>6</v>
      </c>
    </row>
    <row r="59" spans="2:5" x14ac:dyDescent="0.25">
      <c r="B59" s="13" t="s">
        <v>3611</v>
      </c>
      <c r="C59" s="14" t="s">
        <v>3576</v>
      </c>
      <c r="D59" s="14">
        <v>5</v>
      </c>
      <c r="E59" s="14">
        <v>6</v>
      </c>
    </row>
    <row r="60" spans="2:5" ht="75" x14ac:dyDescent="0.25">
      <c r="B60" s="10" t="s">
        <v>3610</v>
      </c>
      <c r="C60" s="14" t="s">
        <v>3576</v>
      </c>
      <c r="D60" s="14">
        <v>5</v>
      </c>
      <c r="E60" s="14">
        <v>6</v>
      </c>
    </row>
    <row r="61" spans="2:5" x14ac:dyDescent="0.25">
      <c r="B61" s="5" t="s">
        <v>3609</v>
      </c>
      <c r="C61" s="14" t="s">
        <v>3576</v>
      </c>
      <c r="D61" s="14">
        <v>5</v>
      </c>
      <c r="E61" s="14">
        <v>6</v>
      </c>
    </row>
    <row r="62" spans="2:5" x14ac:dyDescent="0.25">
      <c r="B62" s="13" t="s">
        <v>3608</v>
      </c>
      <c r="C62" s="14" t="s">
        <v>3576</v>
      </c>
      <c r="D62" s="14">
        <v>5</v>
      </c>
      <c r="E62" s="14">
        <v>6</v>
      </c>
    </row>
    <row r="63" spans="2:5" x14ac:dyDescent="0.25">
      <c r="B63" s="13" t="s">
        <v>3607</v>
      </c>
      <c r="C63" s="14" t="s">
        <v>3576</v>
      </c>
      <c r="D63" s="14">
        <v>5</v>
      </c>
      <c r="E63" s="14">
        <v>6</v>
      </c>
    </row>
    <row r="64" spans="2:5" x14ac:dyDescent="0.25">
      <c r="B64" s="13" t="s">
        <v>3606</v>
      </c>
      <c r="C64" s="14" t="s">
        <v>3576</v>
      </c>
      <c r="D64" s="14">
        <v>5</v>
      </c>
      <c r="E64" s="14">
        <v>6</v>
      </c>
    </row>
    <row r="65" spans="2:5" x14ac:dyDescent="0.25">
      <c r="B65" s="10" t="s">
        <v>3605</v>
      </c>
      <c r="C65" s="14" t="s">
        <v>3576</v>
      </c>
      <c r="D65" s="14">
        <v>5</v>
      </c>
      <c r="E65" s="14">
        <v>6</v>
      </c>
    </row>
    <row r="66" spans="2:5" x14ac:dyDescent="0.25">
      <c r="B66" s="5" t="s">
        <v>3604</v>
      </c>
      <c r="C66" s="14" t="s">
        <v>3576</v>
      </c>
      <c r="D66" s="14">
        <v>5</v>
      </c>
      <c r="E66" s="14">
        <v>6</v>
      </c>
    </row>
    <row r="67" spans="2:5" x14ac:dyDescent="0.25">
      <c r="B67" s="13" t="s">
        <v>3603</v>
      </c>
      <c r="C67" s="14" t="s">
        <v>3576</v>
      </c>
      <c r="D67" s="14">
        <v>5</v>
      </c>
      <c r="E67" s="14">
        <v>6</v>
      </c>
    </row>
    <row r="68" spans="2:5" x14ac:dyDescent="0.25">
      <c r="B68" s="13" t="s">
        <v>3602</v>
      </c>
      <c r="C68" s="14" t="s">
        <v>3576</v>
      </c>
      <c r="D68" s="14">
        <v>5</v>
      </c>
      <c r="E68" s="14">
        <v>6</v>
      </c>
    </row>
    <row r="69" spans="2:5" x14ac:dyDescent="0.25">
      <c r="B69" s="13" t="s">
        <v>3165</v>
      </c>
      <c r="C69" s="14" t="s">
        <v>3576</v>
      </c>
      <c r="D69" s="14">
        <v>5</v>
      </c>
      <c r="E69" s="14">
        <v>6</v>
      </c>
    </row>
    <row r="70" spans="2:5" ht="30" x14ac:dyDescent="0.25">
      <c r="B70" s="10" t="s">
        <v>3601</v>
      </c>
      <c r="C70" s="14" t="s">
        <v>3576</v>
      </c>
      <c r="D70" s="14">
        <v>5</v>
      </c>
      <c r="E70" s="14">
        <v>6</v>
      </c>
    </row>
    <row r="71" spans="2:5" x14ac:dyDescent="0.25">
      <c r="B71" s="5" t="s">
        <v>3600</v>
      </c>
      <c r="C71" s="14" t="s">
        <v>3576</v>
      </c>
      <c r="D71" s="14">
        <v>5</v>
      </c>
      <c r="E71" s="14">
        <v>6</v>
      </c>
    </row>
    <row r="72" spans="2:5" x14ac:dyDescent="0.25">
      <c r="B72" s="13" t="s">
        <v>3599</v>
      </c>
      <c r="C72" s="14" t="s">
        <v>3576</v>
      </c>
      <c r="D72" s="14">
        <v>5</v>
      </c>
      <c r="E72" s="14">
        <v>6</v>
      </c>
    </row>
    <row r="73" spans="2:5" x14ac:dyDescent="0.25">
      <c r="B73" s="13" t="s">
        <v>3598</v>
      </c>
      <c r="C73" s="14" t="s">
        <v>3576</v>
      </c>
      <c r="D73" s="14">
        <v>5</v>
      </c>
      <c r="E73" s="14">
        <v>6</v>
      </c>
    </row>
    <row r="74" spans="2:5" x14ac:dyDescent="0.25">
      <c r="B74" s="13" t="s">
        <v>3165</v>
      </c>
      <c r="C74" s="14" t="s">
        <v>3576</v>
      </c>
      <c r="D74" s="14">
        <v>5</v>
      </c>
      <c r="E74" s="14">
        <v>6</v>
      </c>
    </row>
    <row r="75" spans="2:5" ht="30" x14ac:dyDescent="0.25">
      <c r="B75" s="10" t="s">
        <v>3597</v>
      </c>
      <c r="C75" s="14" t="s">
        <v>3576</v>
      </c>
      <c r="D75" s="14">
        <v>5</v>
      </c>
      <c r="E75" s="14">
        <v>6</v>
      </c>
    </row>
    <row r="76" spans="2:5" x14ac:dyDescent="0.25">
      <c r="B76" s="5" t="s">
        <v>3596</v>
      </c>
      <c r="C76" s="14" t="s">
        <v>3576</v>
      </c>
      <c r="D76" s="14">
        <v>5</v>
      </c>
      <c r="E76" s="14">
        <v>6</v>
      </c>
    </row>
    <row r="77" spans="2:5" x14ac:dyDescent="0.25">
      <c r="B77" s="13" t="s">
        <v>3595</v>
      </c>
      <c r="C77" s="14" t="s">
        <v>3576</v>
      </c>
      <c r="D77" s="14">
        <v>5</v>
      </c>
      <c r="E77" s="14">
        <v>6</v>
      </c>
    </row>
    <row r="78" spans="2:5" x14ac:dyDescent="0.25">
      <c r="B78" s="13" t="s">
        <v>3594</v>
      </c>
      <c r="C78" s="14" t="s">
        <v>3576</v>
      </c>
      <c r="D78" s="14">
        <v>5</v>
      </c>
      <c r="E78" s="14">
        <v>6</v>
      </c>
    </row>
    <row r="79" spans="2:5" x14ac:dyDescent="0.25">
      <c r="B79" s="13" t="s">
        <v>3593</v>
      </c>
      <c r="C79" s="14" t="s">
        <v>3576</v>
      </c>
      <c r="D79" s="14">
        <v>5</v>
      </c>
      <c r="E79" s="14">
        <v>6</v>
      </c>
    </row>
    <row r="80" spans="2:5" x14ac:dyDescent="0.25">
      <c r="B80" s="10" t="s">
        <v>3592</v>
      </c>
      <c r="C80" s="14" t="s">
        <v>3576</v>
      </c>
      <c r="D80" s="14">
        <v>5</v>
      </c>
      <c r="E80" s="14">
        <v>6</v>
      </c>
    </row>
    <row r="81" spans="2:5" x14ac:dyDescent="0.25">
      <c r="B81" s="5" t="s">
        <v>3591</v>
      </c>
      <c r="C81" s="14" t="s">
        <v>3576</v>
      </c>
      <c r="D81" s="14">
        <v>5</v>
      </c>
      <c r="E81" s="14">
        <v>6</v>
      </c>
    </row>
    <row r="82" spans="2:5" x14ac:dyDescent="0.25">
      <c r="B82" s="13" t="s">
        <v>1367</v>
      </c>
      <c r="C82" s="14" t="s">
        <v>3576</v>
      </c>
      <c r="D82" s="14">
        <v>5</v>
      </c>
      <c r="E82" s="14">
        <v>6</v>
      </c>
    </row>
    <row r="83" spans="2:5" x14ac:dyDescent="0.25">
      <c r="B83" s="13" t="s">
        <v>3590</v>
      </c>
      <c r="C83" s="14" t="s">
        <v>3576</v>
      </c>
      <c r="D83" s="14">
        <v>5</v>
      </c>
      <c r="E83" s="14">
        <v>6</v>
      </c>
    </row>
    <row r="84" spans="2:5" x14ac:dyDescent="0.25">
      <c r="B84" s="5" t="s">
        <v>3589</v>
      </c>
      <c r="C84" s="14" t="s">
        <v>3576</v>
      </c>
      <c r="D84" s="14">
        <v>5</v>
      </c>
      <c r="E84" s="14">
        <v>6</v>
      </c>
    </row>
    <row r="85" spans="2:5" x14ac:dyDescent="0.25">
      <c r="B85" s="10" t="s">
        <v>3588</v>
      </c>
      <c r="C85" s="14" t="s">
        <v>3576</v>
      </c>
      <c r="D85" s="14">
        <v>5</v>
      </c>
      <c r="E85" s="14">
        <v>6</v>
      </c>
    </row>
    <row r="86" spans="2:5" x14ac:dyDescent="0.25">
      <c r="B86" s="5" t="s">
        <v>3587</v>
      </c>
      <c r="C86" s="14" t="s">
        <v>3576</v>
      </c>
      <c r="D86" s="14">
        <v>5</v>
      </c>
      <c r="E86" s="14">
        <v>6</v>
      </c>
    </row>
    <row r="87" spans="2:5" x14ac:dyDescent="0.25">
      <c r="B87" s="13" t="s">
        <v>3586</v>
      </c>
      <c r="C87" s="14" t="s">
        <v>3576</v>
      </c>
      <c r="D87" s="14">
        <v>5</v>
      </c>
      <c r="E87" s="14">
        <v>6</v>
      </c>
    </row>
    <row r="88" spans="2:5" x14ac:dyDescent="0.25">
      <c r="B88" s="13" t="s">
        <v>1470</v>
      </c>
      <c r="C88" s="14" t="s">
        <v>3576</v>
      </c>
      <c r="D88" s="14">
        <v>5</v>
      </c>
      <c r="E88" s="14">
        <v>6</v>
      </c>
    </row>
    <row r="89" spans="2:5" x14ac:dyDescent="0.25">
      <c r="B89" s="13" t="s">
        <v>3585</v>
      </c>
      <c r="C89" s="14" t="s">
        <v>3576</v>
      </c>
      <c r="D89" s="14">
        <v>5</v>
      </c>
      <c r="E89" s="14">
        <v>6</v>
      </c>
    </row>
    <row r="90" spans="2:5" x14ac:dyDescent="0.25">
      <c r="B90" s="10" t="s">
        <v>3584</v>
      </c>
      <c r="C90" s="14" t="s">
        <v>3576</v>
      </c>
      <c r="D90" s="14">
        <v>5</v>
      </c>
      <c r="E90" s="14">
        <v>6</v>
      </c>
    </row>
    <row r="91" spans="2:5" x14ac:dyDescent="0.25">
      <c r="B91" s="5" t="s">
        <v>3583</v>
      </c>
      <c r="C91" s="14" t="s">
        <v>3576</v>
      </c>
      <c r="D91" s="14">
        <v>5</v>
      </c>
      <c r="E91" s="14">
        <v>6</v>
      </c>
    </row>
    <row r="92" spans="2:5" x14ac:dyDescent="0.25">
      <c r="B92" s="13" t="s">
        <v>1351</v>
      </c>
      <c r="C92" s="14" t="s">
        <v>3576</v>
      </c>
      <c r="D92" s="14">
        <v>5</v>
      </c>
      <c r="E92" s="14">
        <v>6</v>
      </c>
    </row>
    <row r="93" spans="2:5" x14ac:dyDescent="0.25">
      <c r="B93" s="13" t="s">
        <v>3582</v>
      </c>
      <c r="C93" s="14" t="s">
        <v>3576</v>
      </c>
      <c r="D93" s="14">
        <v>5</v>
      </c>
      <c r="E93" s="14">
        <v>6</v>
      </c>
    </row>
    <row r="94" spans="2:5" x14ac:dyDescent="0.25">
      <c r="B94" s="13" t="s">
        <v>1339</v>
      </c>
      <c r="C94" s="14" t="s">
        <v>3576</v>
      </c>
      <c r="D94" s="14">
        <v>5</v>
      </c>
      <c r="E94" s="14">
        <v>6</v>
      </c>
    </row>
    <row r="95" spans="2:5" x14ac:dyDescent="0.25">
      <c r="B95" s="10" t="s">
        <v>3581</v>
      </c>
      <c r="C95" s="14" t="s">
        <v>3576</v>
      </c>
      <c r="D95" s="14">
        <v>5</v>
      </c>
      <c r="E95" s="14">
        <v>6</v>
      </c>
    </row>
    <row r="96" spans="2:5" x14ac:dyDescent="0.25">
      <c r="B96" s="5" t="s">
        <v>3580</v>
      </c>
      <c r="C96" s="14" t="s">
        <v>3576</v>
      </c>
      <c r="D96" s="14">
        <v>5</v>
      </c>
      <c r="E96" s="14">
        <v>6</v>
      </c>
    </row>
    <row r="97" spans="2:5" x14ac:dyDescent="0.25">
      <c r="B97" s="13" t="s">
        <v>3579</v>
      </c>
      <c r="C97" s="14" t="s">
        <v>3576</v>
      </c>
      <c r="D97" s="14">
        <v>5</v>
      </c>
      <c r="E97" s="14">
        <v>6</v>
      </c>
    </row>
    <row r="98" spans="2:5" x14ac:dyDescent="0.25">
      <c r="B98" s="13" t="s">
        <v>1495</v>
      </c>
      <c r="C98" s="14" t="s">
        <v>3576</v>
      </c>
      <c r="D98" s="14">
        <v>5</v>
      </c>
      <c r="E98" s="14">
        <v>6</v>
      </c>
    </row>
    <row r="99" spans="2:5" x14ac:dyDescent="0.25">
      <c r="B99" s="5" t="s">
        <v>3578</v>
      </c>
      <c r="C99" s="14" t="s">
        <v>3576</v>
      </c>
      <c r="D99" s="14">
        <v>5</v>
      </c>
      <c r="E99" s="14">
        <v>6</v>
      </c>
    </row>
    <row r="100" spans="2:5" x14ac:dyDescent="0.25">
      <c r="B100" s="10" t="s">
        <v>3577</v>
      </c>
      <c r="C100" s="14" t="s">
        <v>3576</v>
      </c>
      <c r="D100" s="14">
        <v>5</v>
      </c>
      <c r="E100" s="14">
        <v>6</v>
      </c>
    </row>
    <row r="101" spans="2:5" x14ac:dyDescent="0.25">
      <c r="B101" s="16" t="s">
        <v>10</v>
      </c>
      <c r="C101" s="14"/>
      <c r="D101" s="14"/>
      <c r="E101" s="14"/>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2" sqref="B1:E101"/>
    </sheetView>
  </sheetViews>
  <sheetFormatPr defaultRowHeight="15" x14ac:dyDescent="0.25"/>
  <cols>
    <col min="2" max="2" width="255.7109375" bestFit="1" customWidth="1"/>
    <col min="3" max="3" width="61.42578125" customWidth="1"/>
  </cols>
  <sheetData>
    <row r="1" spans="2:5" x14ac:dyDescent="0.25">
      <c r="B1" s="5" t="s">
        <v>1798</v>
      </c>
      <c r="C1" t="s">
        <v>1713</v>
      </c>
      <c r="D1">
        <v>3</v>
      </c>
      <c r="E1">
        <v>2</v>
      </c>
    </row>
    <row r="2" spans="2:5" x14ac:dyDescent="0.25">
      <c r="B2" s="4" t="s">
        <v>1797</v>
      </c>
      <c r="C2" t="s">
        <v>1713</v>
      </c>
      <c r="D2">
        <v>3</v>
      </c>
      <c r="E2">
        <v>2</v>
      </c>
    </row>
    <row r="3" spans="2:5" x14ac:dyDescent="0.25">
      <c r="B3" s="4" t="s">
        <v>1796</v>
      </c>
      <c r="C3" t="s">
        <v>1713</v>
      </c>
      <c r="D3">
        <v>3</v>
      </c>
      <c r="E3">
        <v>2</v>
      </c>
    </row>
    <row r="4" spans="2:5" x14ac:dyDescent="0.25">
      <c r="B4" s="5" t="s">
        <v>1795</v>
      </c>
      <c r="C4" t="s">
        <v>1713</v>
      </c>
      <c r="D4">
        <v>3</v>
      </c>
      <c r="E4">
        <v>2</v>
      </c>
    </row>
    <row r="5" spans="2:5" x14ac:dyDescent="0.25">
      <c r="B5" s="10" t="s">
        <v>1794</v>
      </c>
      <c r="C5" t="s">
        <v>1713</v>
      </c>
      <c r="D5">
        <v>3</v>
      </c>
      <c r="E5">
        <v>2</v>
      </c>
    </row>
    <row r="6" spans="2:5" x14ac:dyDescent="0.25">
      <c r="B6" s="5" t="s">
        <v>1793</v>
      </c>
      <c r="C6" t="s">
        <v>1713</v>
      </c>
      <c r="D6">
        <v>3</v>
      </c>
      <c r="E6">
        <v>2</v>
      </c>
    </row>
    <row r="7" spans="2:5" x14ac:dyDescent="0.25">
      <c r="B7" s="4" t="s">
        <v>1516</v>
      </c>
      <c r="C7" t="s">
        <v>1713</v>
      </c>
      <c r="D7">
        <v>3</v>
      </c>
      <c r="E7">
        <v>2</v>
      </c>
    </row>
    <row r="8" spans="2:5" x14ac:dyDescent="0.25">
      <c r="B8" s="4" t="s">
        <v>1510</v>
      </c>
      <c r="C8" t="s">
        <v>1713</v>
      </c>
      <c r="D8">
        <v>3</v>
      </c>
      <c r="E8">
        <v>2</v>
      </c>
    </row>
    <row r="9" spans="2:5" x14ac:dyDescent="0.25">
      <c r="B9" s="5" t="s">
        <v>1792</v>
      </c>
      <c r="C9" t="s">
        <v>1713</v>
      </c>
      <c r="D9">
        <v>3</v>
      </c>
      <c r="E9">
        <v>2</v>
      </c>
    </row>
    <row r="10" spans="2:5" x14ac:dyDescent="0.25">
      <c r="B10" s="10" t="s">
        <v>1791</v>
      </c>
      <c r="C10" t="s">
        <v>1713</v>
      </c>
      <c r="D10">
        <v>3</v>
      </c>
      <c r="E10">
        <v>2</v>
      </c>
    </row>
    <row r="11" spans="2:5" x14ac:dyDescent="0.25">
      <c r="B11" s="5" t="s">
        <v>1790</v>
      </c>
      <c r="C11" t="s">
        <v>1713</v>
      </c>
      <c r="D11">
        <v>3</v>
      </c>
      <c r="E11">
        <v>2</v>
      </c>
    </row>
    <row r="12" spans="2:5" x14ac:dyDescent="0.25">
      <c r="B12" s="4" t="s">
        <v>1415</v>
      </c>
      <c r="C12" t="s">
        <v>1713</v>
      </c>
      <c r="D12">
        <v>3</v>
      </c>
      <c r="E12">
        <v>2</v>
      </c>
    </row>
    <row r="13" spans="2:5" x14ac:dyDescent="0.25">
      <c r="B13" s="4" t="s">
        <v>1789</v>
      </c>
      <c r="C13" t="s">
        <v>1713</v>
      </c>
      <c r="D13">
        <v>3</v>
      </c>
      <c r="E13">
        <v>2</v>
      </c>
    </row>
    <row r="14" spans="2:5" x14ac:dyDescent="0.25">
      <c r="B14" s="5" t="s">
        <v>391</v>
      </c>
      <c r="C14" t="s">
        <v>1713</v>
      </c>
      <c r="D14">
        <v>3</v>
      </c>
      <c r="E14">
        <v>2</v>
      </c>
    </row>
    <row r="15" spans="2:5" x14ac:dyDescent="0.25">
      <c r="B15" s="10" t="s">
        <v>1788</v>
      </c>
      <c r="C15" t="s">
        <v>1713</v>
      </c>
      <c r="D15">
        <v>3</v>
      </c>
      <c r="E15">
        <v>2</v>
      </c>
    </row>
    <row r="16" spans="2:5" x14ac:dyDescent="0.25">
      <c r="B16" s="5" t="s">
        <v>1787</v>
      </c>
      <c r="C16" t="s">
        <v>1713</v>
      </c>
      <c r="D16">
        <v>3</v>
      </c>
      <c r="E16">
        <v>2</v>
      </c>
    </row>
    <row r="17" spans="2:5" x14ac:dyDescent="0.25">
      <c r="B17" s="4">
        <v>300</v>
      </c>
      <c r="C17" t="s">
        <v>1713</v>
      </c>
      <c r="D17">
        <v>3</v>
      </c>
      <c r="E17">
        <v>2</v>
      </c>
    </row>
    <row r="18" spans="2:5" x14ac:dyDescent="0.25">
      <c r="B18" s="4">
        <v>400</v>
      </c>
      <c r="C18" t="s">
        <v>1713</v>
      </c>
      <c r="D18">
        <v>3</v>
      </c>
      <c r="E18">
        <v>2</v>
      </c>
    </row>
    <row r="19" spans="2:5" x14ac:dyDescent="0.25">
      <c r="B19" s="5" t="s">
        <v>1786</v>
      </c>
      <c r="C19" t="s">
        <v>1713</v>
      </c>
      <c r="D19">
        <v>3</v>
      </c>
      <c r="E19">
        <v>2</v>
      </c>
    </row>
    <row r="20" spans="2:5" x14ac:dyDescent="0.25">
      <c r="B20" s="10" t="s">
        <v>1785</v>
      </c>
      <c r="C20" t="s">
        <v>1713</v>
      </c>
      <c r="D20">
        <v>3</v>
      </c>
      <c r="E20">
        <v>2</v>
      </c>
    </row>
    <row r="21" spans="2:5" x14ac:dyDescent="0.25">
      <c r="B21" s="5" t="s">
        <v>1784</v>
      </c>
      <c r="C21" t="s">
        <v>1713</v>
      </c>
      <c r="D21">
        <v>3</v>
      </c>
      <c r="E21">
        <v>2</v>
      </c>
    </row>
    <row r="22" spans="2:5" x14ac:dyDescent="0.25">
      <c r="B22" s="4">
        <v>30</v>
      </c>
      <c r="C22" t="s">
        <v>1713</v>
      </c>
      <c r="D22">
        <v>3</v>
      </c>
      <c r="E22">
        <v>2</v>
      </c>
    </row>
    <row r="23" spans="2:5" x14ac:dyDescent="0.25">
      <c r="B23" s="4">
        <v>40</v>
      </c>
      <c r="C23" t="s">
        <v>1713</v>
      </c>
      <c r="D23">
        <v>3</v>
      </c>
      <c r="E23">
        <v>2</v>
      </c>
    </row>
    <row r="24" spans="2:5" x14ac:dyDescent="0.25">
      <c r="B24" s="5" t="s">
        <v>1783</v>
      </c>
      <c r="C24" t="s">
        <v>1713</v>
      </c>
      <c r="D24">
        <v>3</v>
      </c>
      <c r="E24">
        <v>2</v>
      </c>
    </row>
    <row r="25" spans="2:5" x14ac:dyDescent="0.25">
      <c r="B25" s="10" t="s">
        <v>1782</v>
      </c>
      <c r="C25" t="s">
        <v>1713</v>
      </c>
      <c r="D25">
        <v>3</v>
      </c>
      <c r="E25">
        <v>2</v>
      </c>
    </row>
    <row r="26" spans="2:5" x14ac:dyDescent="0.25">
      <c r="B26" s="5" t="s">
        <v>1781</v>
      </c>
      <c r="C26" t="s">
        <v>1713</v>
      </c>
      <c r="D26">
        <v>3</v>
      </c>
      <c r="E26">
        <v>2</v>
      </c>
    </row>
    <row r="27" spans="2:5" x14ac:dyDescent="0.25">
      <c r="B27" s="4" t="s">
        <v>1770</v>
      </c>
      <c r="C27" t="s">
        <v>1713</v>
      </c>
      <c r="D27">
        <v>3</v>
      </c>
      <c r="E27">
        <v>2</v>
      </c>
    </row>
    <row r="28" spans="2:5" x14ac:dyDescent="0.25">
      <c r="B28" s="4" t="s">
        <v>1780</v>
      </c>
      <c r="C28" t="s">
        <v>1713</v>
      </c>
      <c r="D28">
        <v>3</v>
      </c>
      <c r="E28">
        <v>2</v>
      </c>
    </row>
    <row r="29" spans="2:5" x14ac:dyDescent="0.25">
      <c r="B29" s="5" t="s">
        <v>1779</v>
      </c>
      <c r="C29" t="s">
        <v>1713</v>
      </c>
      <c r="D29">
        <v>3</v>
      </c>
      <c r="E29">
        <v>2</v>
      </c>
    </row>
    <row r="30" spans="2:5" ht="30" x14ac:dyDescent="0.25">
      <c r="B30" s="10" t="s">
        <v>1778</v>
      </c>
      <c r="C30" t="s">
        <v>1713</v>
      </c>
      <c r="D30">
        <v>3</v>
      </c>
      <c r="E30">
        <v>2</v>
      </c>
    </row>
    <row r="31" spans="2:5" x14ac:dyDescent="0.25">
      <c r="B31" s="5" t="s">
        <v>1777</v>
      </c>
      <c r="C31" t="s">
        <v>1713</v>
      </c>
      <c r="D31">
        <v>3</v>
      </c>
      <c r="E31">
        <v>2</v>
      </c>
    </row>
    <row r="32" spans="2:5" x14ac:dyDescent="0.25">
      <c r="B32" s="4" t="s">
        <v>1776</v>
      </c>
      <c r="C32" t="s">
        <v>1713</v>
      </c>
      <c r="D32">
        <v>3</v>
      </c>
      <c r="E32">
        <v>2</v>
      </c>
    </row>
    <row r="33" spans="2:5" x14ac:dyDescent="0.25">
      <c r="B33" s="4" t="s">
        <v>1775</v>
      </c>
      <c r="C33" t="s">
        <v>1713</v>
      </c>
      <c r="D33">
        <v>3</v>
      </c>
      <c r="E33">
        <v>2</v>
      </c>
    </row>
    <row r="34" spans="2:5" x14ac:dyDescent="0.25">
      <c r="B34" s="5" t="s">
        <v>1774</v>
      </c>
      <c r="C34" t="s">
        <v>1713</v>
      </c>
      <c r="D34">
        <v>3</v>
      </c>
      <c r="E34">
        <v>2</v>
      </c>
    </row>
    <row r="35" spans="2:5" ht="30" x14ac:dyDescent="0.25">
      <c r="B35" s="10" t="s">
        <v>1773</v>
      </c>
      <c r="C35" t="s">
        <v>1713</v>
      </c>
      <c r="D35">
        <v>3</v>
      </c>
      <c r="E35">
        <v>2</v>
      </c>
    </row>
    <row r="36" spans="2:5" x14ac:dyDescent="0.25">
      <c r="B36" s="5" t="s">
        <v>1772</v>
      </c>
      <c r="C36" t="s">
        <v>1713</v>
      </c>
      <c r="D36">
        <v>3</v>
      </c>
      <c r="E36">
        <v>2</v>
      </c>
    </row>
    <row r="37" spans="2:5" x14ac:dyDescent="0.25">
      <c r="B37" s="4" t="s">
        <v>1771</v>
      </c>
      <c r="C37" t="s">
        <v>1713</v>
      </c>
      <c r="D37">
        <v>3</v>
      </c>
      <c r="E37">
        <v>2</v>
      </c>
    </row>
    <row r="38" spans="2:5" x14ac:dyDescent="0.25">
      <c r="B38" s="4" t="s">
        <v>1770</v>
      </c>
      <c r="C38" t="s">
        <v>1713</v>
      </c>
      <c r="D38">
        <v>3</v>
      </c>
      <c r="E38">
        <v>2</v>
      </c>
    </row>
    <row r="39" spans="2:5" x14ac:dyDescent="0.25">
      <c r="B39" s="4" t="s">
        <v>1769</v>
      </c>
      <c r="C39" t="s">
        <v>1713</v>
      </c>
      <c r="D39">
        <v>3</v>
      </c>
      <c r="E39">
        <v>2</v>
      </c>
    </row>
    <row r="40" spans="2:5" x14ac:dyDescent="0.25">
      <c r="B40" s="10" t="s">
        <v>1768</v>
      </c>
      <c r="C40" t="s">
        <v>1713</v>
      </c>
      <c r="D40">
        <v>3</v>
      </c>
      <c r="E40">
        <v>2</v>
      </c>
    </row>
    <row r="41" spans="2:5" x14ac:dyDescent="0.25">
      <c r="B41" s="5" t="s">
        <v>1767</v>
      </c>
      <c r="C41" t="s">
        <v>1713</v>
      </c>
      <c r="D41">
        <v>3</v>
      </c>
      <c r="E41">
        <v>2</v>
      </c>
    </row>
    <row r="42" spans="2:5" x14ac:dyDescent="0.25">
      <c r="B42" s="4" t="s">
        <v>1766</v>
      </c>
      <c r="C42" t="s">
        <v>1713</v>
      </c>
      <c r="D42">
        <v>3</v>
      </c>
      <c r="E42">
        <v>2</v>
      </c>
    </row>
    <row r="43" spans="2:5" x14ac:dyDescent="0.25">
      <c r="B43" s="4" t="s">
        <v>1765</v>
      </c>
      <c r="C43" t="s">
        <v>1713</v>
      </c>
      <c r="D43">
        <v>3</v>
      </c>
      <c r="E43">
        <v>2</v>
      </c>
    </row>
    <row r="44" spans="2:5" x14ac:dyDescent="0.25">
      <c r="B44" s="4" t="s">
        <v>1764</v>
      </c>
      <c r="C44" t="s">
        <v>1713</v>
      </c>
      <c r="D44">
        <v>3</v>
      </c>
      <c r="E44">
        <v>2</v>
      </c>
    </row>
    <row r="45" spans="2:5" x14ac:dyDescent="0.25">
      <c r="B45" s="10" t="s">
        <v>1763</v>
      </c>
      <c r="C45" t="s">
        <v>1713</v>
      </c>
      <c r="D45">
        <v>3</v>
      </c>
      <c r="E45">
        <v>2</v>
      </c>
    </row>
    <row r="46" spans="2:5" x14ac:dyDescent="0.25">
      <c r="B46" s="5" t="s">
        <v>1762</v>
      </c>
      <c r="C46" t="s">
        <v>1713</v>
      </c>
      <c r="D46">
        <v>3</v>
      </c>
      <c r="E46">
        <v>2</v>
      </c>
    </row>
    <row r="47" spans="2:5" x14ac:dyDescent="0.25">
      <c r="B47" s="4" t="s">
        <v>1761</v>
      </c>
      <c r="C47" t="s">
        <v>1713</v>
      </c>
      <c r="D47">
        <v>3</v>
      </c>
      <c r="E47">
        <v>2</v>
      </c>
    </row>
    <row r="48" spans="2:5" x14ac:dyDescent="0.25">
      <c r="B48" s="4" t="s">
        <v>1760</v>
      </c>
      <c r="C48" t="s">
        <v>1713</v>
      </c>
      <c r="D48">
        <v>3</v>
      </c>
      <c r="E48">
        <v>2</v>
      </c>
    </row>
    <row r="49" spans="2:5" x14ac:dyDescent="0.25">
      <c r="B49" s="5" t="s">
        <v>1759</v>
      </c>
      <c r="C49" t="s">
        <v>1713</v>
      </c>
      <c r="D49">
        <v>3</v>
      </c>
      <c r="E49">
        <v>2</v>
      </c>
    </row>
    <row r="50" spans="2:5" x14ac:dyDescent="0.25">
      <c r="B50" s="10" t="s">
        <v>1758</v>
      </c>
      <c r="C50" t="s">
        <v>1713</v>
      </c>
      <c r="D50">
        <v>3</v>
      </c>
      <c r="E50">
        <v>2</v>
      </c>
    </row>
    <row r="51" spans="2:5" x14ac:dyDescent="0.25">
      <c r="B51" s="5" t="s">
        <v>1757</v>
      </c>
      <c r="C51" t="s">
        <v>1713</v>
      </c>
      <c r="D51">
        <v>3</v>
      </c>
      <c r="E51">
        <v>2</v>
      </c>
    </row>
    <row r="52" spans="2:5" x14ac:dyDescent="0.25">
      <c r="B52" s="4" t="s">
        <v>1756</v>
      </c>
      <c r="C52" t="s">
        <v>1713</v>
      </c>
      <c r="D52">
        <v>3</v>
      </c>
      <c r="E52">
        <v>2</v>
      </c>
    </row>
    <row r="53" spans="2:5" x14ac:dyDescent="0.25">
      <c r="B53" s="4" t="s">
        <v>1755</v>
      </c>
      <c r="C53" t="s">
        <v>1713</v>
      </c>
      <c r="D53">
        <v>3</v>
      </c>
      <c r="E53">
        <v>2</v>
      </c>
    </row>
    <row r="54" spans="2:5" x14ac:dyDescent="0.25">
      <c r="B54" s="5" t="s">
        <v>1754</v>
      </c>
      <c r="C54" t="s">
        <v>1713</v>
      </c>
      <c r="D54">
        <v>3</v>
      </c>
      <c r="E54">
        <v>2</v>
      </c>
    </row>
    <row r="55" spans="2:5" x14ac:dyDescent="0.25">
      <c r="B55" s="10" t="s">
        <v>1753</v>
      </c>
      <c r="C55" t="s">
        <v>1713</v>
      </c>
      <c r="D55">
        <v>3</v>
      </c>
      <c r="E55">
        <v>2</v>
      </c>
    </row>
    <row r="56" spans="2:5" x14ac:dyDescent="0.25">
      <c r="B56" s="5" t="s">
        <v>1752</v>
      </c>
      <c r="C56" t="s">
        <v>1713</v>
      </c>
      <c r="D56">
        <v>3</v>
      </c>
      <c r="E56">
        <v>2</v>
      </c>
    </row>
    <row r="57" spans="2:5" x14ac:dyDescent="0.25">
      <c r="B57" s="4">
        <v>300</v>
      </c>
      <c r="C57" t="s">
        <v>1713</v>
      </c>
      <c r="D57">
        <v>3</v>
      </c>
      <c r="E57">
        <v>2</v>
      </c>
    </row>
    <row r="58" spans="2:5" x14ac:dyDescent="0.25">
      <c r="B58" s="4">
        <v>400</v>
      </c>
      <c r="C58" t="s">
        <v>1713</v>
      </c>
      <c r="D58">
        <v>3</v>
      </c>
      <c r="E58">
        <v>2</v>
      </c>
    </row>
    <row r="59" spans="2:5" x14ac:dyDescent="0.25">
      <c r="B59" s="4">
        <v>500</v>
      </c>
      <c r="C59" t="s">
        <v>1713</v>
      </c>
      <c r="D59">
        <v>3</v>
      </c>
      <c r="E59">
        <v>2</v>
      </c>
    </row>
    <row r="60" spans="2:5" x14ac:dyDescent="0.25">
      <c r="B60" s="10" t="s">
        <v>1751</v>
      </c>
      <c r="C60" t="s">
        <v>1713</v>
      </c>
      <c r="D60">
        <v>3</v>
      </c>
      <c r="E60">
        <v>2</v>
      </c>
    </row>
    <row r="61" spans="2:5" x14ac:dyDescent="0.25">
      <c r="B61" s="5" t="s">
        <v>1750</v>
      </c>
      <c r="C61" t="s">
        <v>1713</v>
      </c>
      <c r="D61">
        <v>3</v>
      </c>
      <c r="E61">
        <v>2</v>
      </c>
    </row>
    <row r="62" spans="2:5" x14ac:dyDescent="0.25">
      <c r="B62" s="4" t="s">
        <v>1749</v>
      </c>
      <c r="C62" t="s">
        <v>1713</v>
      </c>
      <c r="D62">
        <v>3</v>
      </c>
      <c r="E62">
        <v>2</v>
      </c>
    </row>
    <row r="63" spans="2:5" x14ac:dyDescent="0.25">
      <c r="B63" s="4" t="s">
        <v>1748</v>
      </c>
      <c r="C63" t="s">
        <v>1713</v>
      </c>
      <c r="D63">
        <v>3</v>
      </c>
      <c r="E63">
        <v>2</v>
      </c>
    </row>
    <row r="64" spans="2:5" x14ac:dyDescent="0.25">
      <c r="B64" s="5" t="s">
        <v>1747</v>
      </c>
      <c r="C64" t="s">
        <v>1713</v>
      </c>
      <c r="D64">
        <v>3</v>
      </c>
      <c r="E64">
        <v>2</v>
      </c>
    </row>
    <row r="65" spans="2:5" x14ac:dyDescent="0.25">
      <c r="B65" s="10" t="s">
        <v>1746</v>
      </c>
      <c r="C65" t="s">
        <v>1713</v>
      </c>
      <c r="D65">
        <v>3</v>
      </c>
      <c r="E65">
        <v>2</v>
      </c>
    </row>
    <row r="66" spans="2:5" x14ac:dyDescent="0.25">
      <c r="B66" s="5" t="s">
        <v>1745</v>
      </c>
      <c r="C66" t="s">
        <v>1713</v>
      </c>
      <c r="D66">
        <v>3</v>
      </c>
      <c r="E66">
        <v>2</v>
      </c>
    </row>
    <row r="67" spans="2:5" x14ac:dyDescent="0.25">
      <c r="B67" s="4" t="s">
        <v>1744</v>
      </c>
      <c r="C67" t="s">
        <v>1713</v>
      </c>
      <c r="D67">
        <v>3</v>
      </c>
      <c r="E67">
        <v>2</v>
      </c>
    </row>
    <row r="68" spans="2:5" x14ac:dyDescent="0.25">
      <c r="B68" s="4" t="s">
        <v>1743</v>
      </c>
      <c r="C68" t="s">
        <v>1713</v>
      </c>
      <c r="D68">
        <v>3</v>
      </c>
      <c r="E68">
        <v>2</v>
      </c>
    </row>
    <row r="69" spans="2:5" x14ac:dyDescent="0.25">
      <c r="B69" s="5" t="s">
        <v>1742</v>
      </c>
      <c r="C69" t="s">
        <v>1713</v>
      </c>
      <c r="D69">
        <v>3</v>
      </c>
      <c r="E69">
        <v>2</v>
      </c>
    </row>
    <row r="70" spans="2:5" x14ac:dyDescent="0.25">
      <c r="B70" s="10" t="s">
        <v>1741</v>
      </c>
      <c r="C70" t="s">
        <v>1713</v>
      </c>
      <c r="D70">
        <v>3</v>
      </c>
      <c r="E70">
        <v>2</v>
      </c>
    </row>
    <row r="71" spans="2:5" x14ac:dyDescent="0.25">
      <c r="B71" s="5" t="s">
        <v>1740</v>
      </c>
      <c r="C71" t="s">
        <v>1713</v>
      </c>
      <c r="D71">
        <v>3</v>
      </c>
      <c r="E71">
        <v>2</v>
      </c>
    </row>
    <row r="72" spans="2:5" x14ac:dyDescent="0.25">
      <c r="B72" s="4" t="s">
        <v>1739</v>
      </c>
      <c r="C72" t="s">
        <v>1713</v>
      </c>
      <c r="D72">
        <v>3</v>
      </c>
      <c r="E72">
        <v>2</v>
      </c>
    </row>
    <row r="73" spans="2:5" x14ac:dyDescent="0.25">
      <c r="B73" s="4" t="s">
        <v>1738</v>
      </c>
      <c r="C73" t="s">
        <v>1713</v>
      </c>
      <c r="D73">
        <v>3</v>
      </c>
      <c r="E73">
        <v>2</v>
      </c>
    </row>
    <row r="74" spans="2:5" x14ac:dyDescent="0.25">
      <c r="B74" s="4" t="s">
        <v>1737</v>
      </c>
      <c r="C74" t="s">
        <v>1713</v>
      </c>
      <c r="D74">
        <v>3</v>
      </c>
      <c r="E74">
        <v>2</v>
      </c>
    </row>
    <row r="75" spans="2:5" ht="135" x14ac:dyDescent="0.25">
      <c r="B75" s="10" t="s">
        <v>1736</v>
      </c>
      <c r="C75" t="s">
        <v>1713</v>
      </c>
      <c r="D75">
        <v>3</v>
      </c>
      <c r="E75">
        <v>2</v>
      </c>
    </row>
    <row r="76" spans="2:5" x14ac:dyDescent="0.25">
      <c r="B76" s="5" t="s">
        <v>1735</v>
      </c>
      <c r="C76" t="s">
        <v>1713</v>
      </c>
      <c r="D76">
        <v>3</v>
      </c>
      <c r="E76">
        <v>2</v>
      </c>
    </row>
    <row r="77" spans="2:5" x14ac:dyDescent="0.25">
      <c r="B77" s="4" t="s">
        <v>1734</v>
      </c>
      <c r="C77" t="s">
        <v>1713</v>
      </c>
      <c r="D77">
        <v>3</v>
      </c>
      <c r="E77">
        <v>2</v>
      </c>
    </row>
    <row r="78" spans="2:5" x14ac:dyDescent="0.25">
      <c r="B78" s="4" t="s">
        <v>1733</v>
      </c>
      <c r="C78" t="s">
        <v>1713</v>
      </c>
      <c r="D78">
        <v>3</v>
      </c>
      <c r="E78">
        <v>2</v>
      </c>
    </row>
    <row r="79" spans="2:5" x14ac:dyDescent="0.25">
      <c r="B79" s="4" t="s">
        <v>1732</v>
      </c>
      <c r="C79" t="s">
        <v>1713</v>
      </c>
      <c r="D79">
        <v>3</v>
      </c>
      <c r="E79">
        <v>2</v>
      </c>
    </row>
    <row r="80" spans="2:5" x14ac:dyDescent="0.25">
      <c r="B80" s="10" t="s">
        <v>1731</v>
      </c>
      <c r="C80" t="s">
        <v>1713</v>
      </c>
      <c r="D80">
        <v>3</v>
      </c>
      <c r="E80">
        <v>2</v>
      </c>
    </row>
    <row r="81" spans="2:5" x14ac:dyDescent="0.25">
      <c r="B81" s="5" t="s">
        <v>1730</v>
      </c>
      <c r="C81" t="s">
        <v>1713</v>
      </c>
      <c r="D81">
        <v>3</v>
      </c>
      <c r="E81">
        <v>2</v>
      </c>
    </row>
    <row r="82" spans="2:5" x14ac:dyDescent="0.25">
      <c r="B82" s="4" t="s">
        <v>1729</v>
      </c>
      <c r="C82" t="s">
        <v>1713</v>
      </c>
      <c r="D82">
        <v>3</v>
      </c>
      <c r="E82">
        <v>2</v>
      </c>
    </row>
    <row r="83" spans="2:5" x14ac:dyDescent="0.25">
      <c r="B83" s="4" t="s">
        <v>1351</v>
      </c>
      <c r="C83" t="s">
        <v>1713</v>
      </c>
      <c r="D83">
        <v>3</v>
      </c>
      <c r="E83">
        <v>2</v>
      </c>
    </row>
    <row r="84" spans="2:5" x14ac:dyDescent="0.25">
      <c r="B84" s="4" t="s">
        <v>1728</v>
      </c>
      <c r="C84" t="s">
        <v>1713</v>
      </c>
      <c r="D84">
        <v>3</v>
      </c>
      <c r="E84">
        <v>2</v>
      </c>
    </row>
    <row r="85" spans="2:5" ht="30" x14ac:dyDescent="0.25">
      <c r="B85" s="10" t="s">
        <v>1727</v>
      </c>
      <c r="C85" t="s">
        <v>1713</v>
      </c>
      <c r="D85">
        <v>3</v>
      </c>
      <c r="E85">
        <v>2</v>
      </c>
    </row>
    <row r="86" spans="2:5" x14ac:dyDescent="0.25">
      <c r="B86" s="5" t="s">
        <v>1726</v>
      </c>
      <c r="C86" t="s">
        <v>1713</v>
      </c>
      <c r="D86">
        <v>3</v>
      </c>
      <c r="E86">
        <v>2</v>
      </c>
    </row>
    <row r="87" spans="2:5" x14ac:dyDescent="0.25">
      <c r="B87" s="4" t="s">
        <v>1725</v>
      </c>
      <c r="C87" t="s">
        <v>1713</v>
      </c>
      <c r="D87">
        <v>3</v>
      </c>
      <c r="E87">
        <v>2</v>
      </c>
    </row>
    <row r="88" spans="2:5" x14ac:dyDescent="0.25">
      <c r="B88" s="4" t="s">
        <v>1112</v>
      </c>
      <c r="C88" t="s">
        <v>1713</v>
      </c>
      <c r="D88">
        <v>3</v>
      </c>
      <c r="E88">
        <v>2</v>
      </c>
    </row>
    <row r="89" spans="2:5" x14ac:dyDescent="0.25">
      <c r="B89" s="5" t="s">
        <v>1724</v>
      </c>
      <c r="C89" t="s">
        <v>1713</v>
      </c>
      <c r="D89">
        <v>3</v>
      </c>
      <c r="E89">
        <v>2</v>
      </c>
    </row>
    <row r="90" spans="2:5" ht="30" x14ac:dyDescent="0.25">
      <c r="B90" s="10" t="s">
        <v>1723</v>
      </c>
      <c r="C90" t="s">
        <v>1713</v>
      </c>
      <c r="D90">
        <v>3</v>
      </c>
      <c r="E90">
        <v>2</v>
      </c>
    </row>
    <row r="91" spans="2:5" x14ac:dyDescent="0.25">
      <c r="B91" s="5" t="s">
        <v>1722</v>
      </c>
      <c r="C91" t="s">
        <v>1713</v>
      </c>
      <c r="D91">
        <v>3</v>
      </c>
      <c r="E91">
        <v>2</v>
      </c>
    </row>
    <row r="92" spans="2:5" x14ac:dyDescent="0.25">
      <c r="B92" s="4" t="s">
        <v>1721</v>
      </c>
      <c r="C92" t="s">
        <v>1713</v>
      </c>
      <c r="D92">
        <v>3</v>
      </c>
      <c r="E92">
        <v>2</v>
      </c>
    </row>
    <row r="93" spans="2:5" x14ac:dyDescent="0.25">
      <c r="B93" s="4" t="s">
        <v>1494</v>
      </c>
      <c r="C93" t="s">
        <v>1713</v>
      </c>
      <c r="D93">
        <v>3</v>
      </c>
      <c r="E93">
        <v>2</v>
      </c>
    </row>
    <row r="94" spans="2:5" x14ac:dyDescent="0.25">
      <c r="B94" s="4" t="s">
        <v>1720</v>
      </c>
      <c r="C94" t="s">
        <v>1713</v>
      </c>
      <c r="D94">
        <v>3</v>
      </c>
      <c r="E94">
        <v>2</v>
      </c>
    </row>
    <row r="95" spans="2:5" ht="30" x14ac:dyDescent="0.25">
      <c r="B95" s="10" t="s">
        <v>1719</v>
      </c>
      <c r="C95" t="s">
        <v>1713</v>
      </c>
      <c r="D95">
        <v>3</v>
      </c>
      <c r="E95">
        <v>2</v>
      </c>
    </row>
    <row r="96" spans="2:5" x14ac:dyDescent="0.25">
      <c r="B96" s="5" t="s">
        <v>1718</v>
      </c>
      <c r="C96" t="s">
        <v>1713</v>
      </c>
      <c r="D96">
        <v>3</v>
      </c>
      <c r="E96">
        <v>2</v>
      </c>
    </row>
    <row r="97" spans="2:5" x14ac:dyDescent="0.25">
      <c r="B97" s="4" t="s">
        <v>1717</v>
      </c>
      <c r="C97" t="s">
        <v>1713</v>
      </c>
      <c r="D97">
        <v>3</v>
      </c>
      <c r="E97">
        <v>2</v>
      </c>
    </row>
    <row r="98" spans="2:5" x14ac:dyDescent="0.25">
      <c r="B98" s="4" t="s">
        <v>1716</v>
      </c>
      <c r="C98" t="s">
        <v>1713</v>
      </c>
      <c r="D98">
        <v>3</v>
      </c>
      <c r="E98">
        <v>2</v>
      </c>
    </row>
    <row r="99" spans="2:5" x14ac:dyDescent="0.25">
      <c r="B99" s="4" t="s">
        <v>1715</v>
      </c>
      <c r="C99" t="s">
        <v>1713</v>
      </c>
      <c r="D99">
        <v>3</v>
      </c>
      <c r="E99">
        <v>2</v>
      </c>
    </row>
    <row r="100" spans="2:5" ht="30" x14ac:dyDescent="0.25">
      <c r="B100" s="10" t="s">
        <v>1714</v>
      </c>
      <c r="C100" t="s">
        <v>1713</v>
      </c>
      <c r="D100">
        <v>3</v>
      </c>
      <c r="E100">
        <v>2</v>
      </c>
    </row>
    <row r="101" spans="2:5" x14ac:dyDescent="0.25">
      <c r="B101" s="3" t="s">
        <v>10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9" sqref="B1:E101"/>
    </sheetView>
  </sheetViews>
  <sheetFormatPr defaultRowHeight="15" x14ac:dyDescent="0.25"/>
  <cols>
    <col min="2" max="2" width="255.7109375" bestFit="1" customWidth="1"/>
    <col min="3" max="3" width="68.28515625" customWidth="1"/>
  </cols>
  <sheetData>
    <row r="1" spans="2:5" x14ac:dyDescent="0.25">
      <c r="B1" s="5" t="s">
        <v>1894</v>
      </c>
      <c r="C1" t="s">
        <v>1799</v>
      </c>
      <c r="D1">
        <v>3</v>
      </c>
      <c r="E1">
        <v>3</v>
      </c>
    </row>
    <row r="2" spans="2:5" x14ac:dyDescent="0.25">
      <c r="B2" s="4" t="s">
        <v>1893</v>
      </c>
      <c r="C2" t="s">
        <v>1799</v>
      </c>
      <c r="D2">
        <v>3</v>
      </c>
      <c r="E2">
        <v>3</v>
      </c>
    </row>
    <row r="3" spans="2:5" x14ac:dyDescent="0.25">
      <c r="B3" s="4" t="s">
        <v>1892</v>
      </c>
      <c r="C3" t="s">
        <v>1799</v>
      </c>
      <c r="D3">
        <v>3</v>
      </c>
      <c r="E3">
        <v>3</v>
      </c>
    </row>
    <row r="4" spans="2:5" x14ac:dyDescent="0.25">
      <c r="B4" s="5" t="s">
        <v>1891</v>
      </c>
      <c r="C4" t="s">
        <v>1799</v>
      </c>
      <c r="D4">
        <v>3</v>
      </c>
      <c r="E4">
        <v>3</v>
      </c>
    </row>
    <row r="5" spans="2:5" ht="30" x14ac:dyDescent="0.25">
      <c r="B5" s="10" t="s">
        <v>1890</v>
      </c>
      <c r="C5" t="s">
        <v>1799</v>
      </c>
      <c r="D5">
        <v>3</v>
      </c>
      <c r="E5">
        <v>3</v>
      </c>
    </row>
    <row r="6" spans="2:5" x14ac:dyDescent="0.25">
      <c r="B6" s="5" t="s">
        <v>1889</v>
      </c>
      <c r="C6" t="s">
        <v>1799</v>
      </c>
      <c r="D6">
        <v>3</v>
      </c>
      <c r="E6">
        <v>3</v>
      </c>
    </row>
    <row r="7" spans="2:5" x14ac:dyDescent="0.25">
      <c r="B7" s="4" t="s">
        <v>1888</v>
      </c>
      <c r="C7" t="s">
        <v>1799</v>
      </c>
      <c r="D7">
        <v>3</v>
      </c>
      <c r="E7">
        <v>3</v>
      </c>
    </row>
    <row r="8" spans="2:5" x14ac:dyDescent="0.25">
      <c r="B8" s="4" t="s">
        <v>1887</v>
      </c>
      <c r="C8" t="s">
        <v>1799</v>
      </c>
      <c r="D8">
        <v>3</v>
      </c>
      <c r="E8">
        <v>3</v>
      </c>
    </row>
    <row r="9" spans="2:5" x14ac:dyDescent="0.25">
      <c r="B9" s="5" t="s">
        <v>1886</v>
      </c>
      <c r="C9" t="s">
        <v>1799</v>
      </c>
      <c r="D9">
        <v>3</v>
      </c>
      <c r="E9">
        <v>3</v>
      </c>
    </row>
    <row r="10" spans="2:5" x14ac:dyDescent="0.25">
      <c r="B10" s="10" t="s">
        <v>1862</v>
      </c>
      <c r="C10" t="s">
        <v>1799</v>
      </c>
      <c r="D10">
        <v>3</v>
      </c>
      <c r="E10">
        <v>3</v>
      </c>
    </row>
    <row r="11" spans="2:5" x14ac:dyDescent="0.25">
      <c r="B11" s="5" t="s">
        <v>1885</v>
      </c>
      <c r="C11" t="s">
        <v>1799</v>
      </c>
      <c r="D11">
        <v>3</v>
      </c>
      <c r="E11">
        <v>3</v>
      </c>
    </row>
    <row r="12" spans="2:5" x14ac:dyDescent="0.25">
      <c r="B12" s="4" t="s">
        <v>1884</v>
      </c>
      <c r="C12" t="s">
        <v>1799</v>
      </c>
      <c r="D12">
        <v>3</v>
      </c>
      <c r="E12">
        <v>3</v>
      </c>
    </row>
    <row r="13" spans="2:5" x14ac:dyDescent="0.25">
      <c r="B13" s="4" t="s">
        <v>1433</v>
      </c>
      <c r="C13" t="s">
        <v>1799</v>
      </c>
      <c r="D13">
        <v>3</v>
      </c>
      <c r="E13">
        <v>3</v>
      </c>
    </row>
    <row r="14" spans="2:5" x14ac:dyDescent="0.25">
      <c r="B14" s="5" t="s">
        <v>1883</v>
      </c>
      <c r="C14" t="s">
        <v>1799</v>
      </c>
      <c r="D14">
        <v>3</v>
      </c>
      <c r="E14">
        <v>3</v>
      </c>
    </row>
    <row r="15" spans="2:5" x14ac:dyDescent="0.25">
      <c r="B15" s="6" t="s">
        <v>1882</v>
      </c>
      <c r="C15" t="s">
        <v>1799</v>
      </c>
      <c r="D15">
        <v>3</v>
      </c>
      <c r="E15">
        <v>3</v>
      </c>
    </row>
    <row r="16" spans="2:5" x14ac:dyDescent="0.25">
      <c r="B16" s="5" t="s">
        <v>1881</v>
      </c>
      <c r="C16" t="s">
        <v>1799</v>
      </c>
      <c r="D16">
        <v>3</v>
      </c>
      <c r="E16">
        <v>3</v>
      </c>
    </row>
    <row r="17" spans="2:5" x14ac:dyDescent="0.25">
      <c r="B17" s="4" t="s">
        <v>1880</v>
      </c>
      <c r="C17" t="s">
        <v>1799</v>
      </c>
      <c r="D17">
        <v>3</v>
      </c>
      <c r="E17">
        <v>3</v>
      </c>
    </row>
    <row r="18" spans="2:5" x14ac:dyDescent="0.25">
      <c r="B18" s="4" t="s">
        <v>1879</v>
      </c>
      <c r="C18" t="s">
        <v>1799</v>
      </c>
      <c r="D18">
        <v>3</v>
      </c>
      <c r="E18">
        <v>3</v>
      </c>
    </row>
    <row r="19" spans="2:5" x14ac:dyDescent="0.25">
      <c r="B19" s="5" t="s">
        <v>1878</v>
      </c>
      <c r="C19" t="s">
        <v>1799</v>
      </c>
      <c r="D19">
        <v>3</v>
      </c>
      <c r="E19">
        <v>3</v>
      </c>
    </row>
    <row r="20" spans="2:5" x14ac:dyDescent="0.25">
      <c r="B20" s="6" t="s">
        <v>1877</v>
      </c>
      <c r="C20" t="s">
        <v>1799</v>
      </c>
      <c r="D20">
        <v>3</v>
      </c>
      <c r="E20">
        <v>3</v>
      </c>
    </row>
    <row r="21" spans="2:5" x14ac:dyDescent="0.25">
      <c r="B21" s="5" t="s">
        <v>1876</v>
      </c>
      <c r="C21" t="s">
        <v>1799</v>
      </c>
      <c r="D21">
        <v>3</v>
      </c>
      <c r="E21">
        <v>3</v>
      </c>
    </row>
    <row r="22" spans="2:5" x14ac:dyDescent="0.25">
      <c r="B22" s="4" t="s">
        <v>1875</v>
      </c>
      <c r="C22" t="s">
        <v>1799</v>
      </c>
      <c r="D22">
        <v>3</v>
      </c>
      <c r="E22">
        <v>3</v>
      </c>
    </row>
    <row r="23" spans="2:5" x14ac:dyDescent="0.25">
      <c r="B23" s="4" t="s">
        <v>1874</v>
      </c>
      <c r="C23" t="s">
        <v>1799</v>
      </c>
      <c r="D23">
        <v>3</v>
      </c>
      <c r="E23">
        <v>3</v>
      </c>
    </row>
    <row r="24" spans="2:5" x14ac:dyDescent="0.25">
      <c r="B24" s="5" t="s">
        <v>1873</v>
      </c>
      <c r="C24" t="s">
        <v>1799</v>
      </c>
      <c r="D24">
        <v>3</v>
      </c>
      <c r="E24">
        <v>3</v>
      </c>
    </row>
    <row r="25" spans="2:5" ht="30" x14ac:dyDescent="0.25">
      <c r="B25" s="10" t="s">
        <v>1872</v>
      </c>
      <c r="C25" t="s">
        <v>1799</v>
      </c>
      <c r="D25">
        <v>3</v>
      </c>
      <c r="E25">
        <v>3</v>
      </c>
    </row>
    <row r="26" spans="2:5" x14ac:dyDescent="0.25">
      <c r="B26" s="5" t="s">
        <v>1871</v>
      </c>
      <c r="C26" t="s">
        <v>1799</v>
      </c>
      <c r="D26">
        <v>3</v>
      </c>
      <c r="E26">
        <v>3</v>
      </c>
    </row>
    <row r="27" spans="2:5" x14ac:dyDescent="0.25">
      <c r="B27" s="4" t="s">
        <v>1870</v>
      </c>
      <c r="C27" t="s">
        <v>1799</v>
      </c>
      <c r="D27">
        <v>3</v>
      </c>
      <c r="E27">
        <v>3</v>
      </c>
    </row>
    <row r="28" spans="2:5" x14ac:dyDescent="0.25">
      <c r="B28" s="4" t="s">
        <v>1869</v>
      </c>
      <c r="C28" t="s">
        <v>1799</v>
      </c>
      <c r="D28">
        <v>3</v>
      </c>
      <c r="E28">
        <v>3</v>
      </c>
    </row>
    <row r="29" spans="2:5" x14ac:dyDescent="0.25">
      <c r="B29" s="5" t="s">
        <v>1868</v>
      </c>
      <c r="C29" t="s">
        <v>1799</v>
      </c>
      <c r="D29">
        <v>3</v>
      </c>
      <c r="E29">
        <v>3</v>
      </c>
    </row>
    <row r="30" spans="2:5" x14ac:dyDescent="0.25">
      <c r="B30" s="10" t="s">
        <v>1867</v>
      </c>
      <c r="C30" t="s">
        <v>1799</v>
      </c>
      <c r="D30">
        <v>3</v>
      </c>
      <c r="E30">
        <v>3</v>
      </c>
    </row>
    <row r="31" spans="2:5" x14ac:dyDescent="0.25">
      <c r="B31" s="5" t="s">
        <v>1866</v>
      </c>
      <c r="C31" t="s">
        <v>1799</v>
      </c>
      <c r="D31">
        <v>3</v>
      </c>
      <c r="E31">
        <v>3</v>
      </c>
    </row>
    <row r="32" spans="2:5" x14ac:dyDescent="0.25">
      <c r="B32" s="4" t="s">
        <v>1865</v>
      </c>
      <c r="C32" t="s">
        <v>1799</v>
      </c>
      <c r="D32">
        <v>3</v>
      </c>
      <c r="E32">
        <v>3</v>
      </c>
    </row>
    <row r="33" spans="2:5" x14ac:dyDescent="0.25">
      <c r="B33" s="4" t="s">
        <v>1864</v>
      </c>
      <c r="C33" t="s">
        <v>1799</v>
      </c>
      <c r="D33">
        <v>3</v>
      </c>
      <c r="E33">
        <v>3</v>
      </c>
    </row>
    <row r="34" spans="2:5" x14ac:dyDescent="0.25">
      <c r="B34" s="5" t="s">
        <v>1863</v>
      </c>
      <c r="C34" t="s">
        <v>1799</v>
      </c>
      <c r="D34">
        <v>3</v>
      </c>
      <c r="E34">
        <v>3</v>
      </c>
    </row>
    <row r="35" spans="2:5" x14ac:dyDescent="0.25">
      <c r="B35" s="10" t="s">
        <v>1862</v>
      </c>
      <c r="C35" t="s">
        <v>1799</v>
      </c>
      <c r="D35">
        <v>3</v>
      </c>
      <c r="E35">
        <v>3</v>
      </c>
    </row>
    <row r="36" spans="2:5" x14ac:dyDescent="0.25">
      <c r="B36" s="5" t="s">
        <v>1861</v>
      </c>
      <c r="C36" t="s">
        <v>1799</v>
      </c>
      <c r="D36">
        <v>3</v>
      </c>
      <c r="E36">
        <v>3</v>
      </c>
    </row>
    <row r="37" spans="2:5" x14ac:dyDescent="0.25">
      <c r="B37" s="4" t="s">
        <v>1860</v>
      </c>
      <c r="C37" t="s">
        <v>1799</v>
      </c>
      <c r="D37">
        <v>3</v>
      </c>
      <c r="E37">
        <v>3</v>
      </c>
    </row>
    <row r="38" spans="2:5" x14ac:dyDescent="0.25">
      <c r="B38" s="4" t="s">
        <v>1859</v>
      </c>
      <c r="C38" t="s">
        <v>1799</v>
      </c>
      <c r="D38">
        <v>3</v>
      </c>
      <c r="E38">
        <v>3</v>
      </c>
    </row>
    <row r="39" spans="2:5" x14ac:dyDescent="0.25">
      <c r="B39" s="5" t="s">
        <v>1858</v>
      </c>
      <c r="C39" t="s">
        <v>1799</v>
      </c>
      <c r="D39">
        <v>3</v>
      </c>
      <c r="E39">
        <v>3</v>
      </c>
    </row>
    <row r="40" spans="2:5" ht="30" x14ac:dyDescent="0.25">
      <c r="B40" s="10" t="s">
        <v>1857</v>
      </c>
      <c r="C40" t="s">
        <v>1799</v>
      </c>
      <c r="D40">
        <v>3</v>
      </c>
      <c r="E40">
        <v>3</v>
      </c>
    </row>
    <row r="41" spans="2:5" x14ac:dyDescent="0.25">
      <c r="B41" s="5" t="s">
        <v>1856</v>
      </c>
      <c r="C41" t="s">
        <v>1799</v>
      </c>
      <c r="D41">
        <v>3</v>
      </c>
      <c r="E41">
        <v>3</v>
      </c>
    </row>
    <row r="42" spans="2:5" x14ac:dyDescent="0.25">
      <c r="B42" s="4" t="s">
        <v>1293</v>
      </c>
      <c r="C42" t="s">
        <v>1799</v>
      </c>
      <c r="D42">
        <v>3</v>
      </c>
      <c r="E42">
        <v>3</v>
      </c>
    </row>
    <row r="43" spans="2:5" x14ac:dyDescent="0.25">
      <c r="B43" s="4" t="s">
        <v>1317</v>
      </c>
      <c r="C43" t="s">
        <v>1799</v>
      </c>
      <c r="D43">
        <v>3</v>
      </c>
      <c r="E43">
        <v>3</v>
      </c>
    </row>
    <row r="44" spans="2:5" x14ac:dyDescent="0.25">
      <c r="B44" s="5" t="s">
        <v>1855</v>
      </c>
      <c r="C44" t="s">
        <v>1799</v>
      </c>
      <c r="D44">
        <v>3</v>
      </c>
      <c r="E44">
        <v>3</v>
      </c>
    </row>
    <row r="45" spans="2:5" x14ac:dyDescent="0.25">
      <c r="B45" s="10" t="s">
        <v>1854</v>
      </c>
      <c r="C45" t="s">
        <v>1799</v>
      </c>
      <c r="D45">
        <v>3</v>
      </c>
      <c r="E45">
        <v>3</v>
      </c>
    </row>
    <row r="46" spans="2:5" x14ac:dyDescent="0.25">
      <c r="B46" s="5" t="s">
        <v>1853</v>
      </c>
      <c r="C46" t="s">
        <v>1799</v>
      </c>
      <c r="D46">
        <v>3</v>
      </c>
      <c r="E46">
        <v>3</v>
      </c>
    </row>
    <row r="47" spans="2:5" x14ac:dyDescent="0.25">
      <c r="B47" s="4" t="s">
        <v>1852</v>
      </c>
      <c r="C47" t="s">
        <v>1799</v>
      </c>
      <c r="D47">
        <v>3</v>
      </c>
      <c r="E47">
        <v>3</v>
      </c>
    </row>
    <row r="48" spans="2:5" x14ac:dyDescent="0.25">
      <c r="B48" s="4" t="s">
        <v>1851</v>
      </c>
      <c r="C48" t="s">
        <v>1799</v>
      </c>
      <c r="D48">
        <v>3</v>
      </c>
      <c r="E48">
        <v>3</v>
      </c>
    </row>
    <row r="49" spans="2:5" x14ac:dyDescent="0.25">
      <c r="B49" s="5" t="s">
        <v>1850</v>
      </c>
      <c r="C49" t="s">
        <v>1799</v>
      </c>
      <c r="D49">
        <v>3</v>
      </c>
      <c r="E49">
        <v>3</v>
      </c>
    </row>
    <row r="50" spans="2:5" x14ac:dyDescent="0.25">
      <c r="B50" s="10" t="s">
        <v>1849</v>
      </c>
      <c r="C50" t="s">
        <v>1799</v>
      </c>
      <c r="D50">
        <v>3</v>
      </c>
      <c r="E50">
        <v>3</v>
      </c>
    </row>
    <row r="51" spans="2:5" x14ac:dyDescent="0.25">
      <c r="B51" s="5" t="s">
        <v>1848</v>
      </c>
      <c r="C51" t="s">
        <v>1799</v>
      </c>
      <c r="D51">
        <v>3</v>
      </c>
      <c r="E51">
        <v>3</v>
      </c>
    </row>
    <row r="52" spans="2:5" x14ac:dyDescent="0.25">
      <c r="B52" s="4" t="s">
        <v>1847</v>
      </c>
      <c r="C52" t="s">
        <v>1799</v>
      </c>
      <c r="D52">
        <v>3</v>
      </c>
      <c r="E52">
        <v>3</v>
      </c>
    </row>
    <row r="53" spans="2:5" x14ac:dyDescent="0.25">
      <c r="B53" s="4" t="s">
        <v>1846</v>
      </c>
      <c r="C53" t="s">
        <v>1799</v>
      </c>
      <c r="D53">
        <v>3</v>
      </c>
      <c r="E53">
        <v>3</v>
      </c>
    </row>
    <row r="54" spans="2:5" x14ac:dyDescent="0.25">
      <c r="B54" s="5" t="s">
        <v>1845</v>
      </c>
      <c r="C54" t="s">
        <v>1799</v>
      </c>
      <c r="D54">
        <v>3</v>
      </c>
      <c r="E54">
        <v>3</v>
      </c>
    </row>
    <row r="55" spans="2:5" ht="30" x14ac:dyDescent="0.25">
      <c r="B55" s="10" t="s">
        <v>1844</v>
      </c>
      <c r="C55" t="s">
        <v>1799</v>
      </c>
      <c r="D55">
        <v>3</v>
      </c>
      <c r="E55">
        <v>3</v>
      </c>
    </row>
    <row r="56" spans="2:5" x14ac:dyDescent="0.25">
      <c r="B56" s="5" t="s">
        <v>1843</v>
      </c>
      <c r="C56" t="s">
        <v>1799</v>
      </c>
      <c r="D56">
        <v>3</v>
      </c>
      <c r="E56">
        <v>3</v>
      </c>
    </row>
    <row r="57" spans="2:5" x14ac:dyDescent="0.25">
      <c r="B57" s="4" t="s">
        <v>1842</v>
      </c>
      <c r="C57" t="s">
        <v>1799</v>
      </c>
      <c r="D57">
        <v>3</v>
      </c>
      <c r="E57">
        <v>3</v>
      </c>
    </row>
    <row r="58" spans="2:5" x14ac:dyDescent="0.25">
      <c r="B58" s="4" t="s">
        <v>1841</v>
      </c>
      <c r="C58" t="s">
        <v>1799</v>
      </c>
      <c r="D58">
        <v>3</v>
      </c>
      <c r="E58">
        <v>3</v>
      </c>
    </row>
    <row r="59" spans="2:5" x14ac:dyDescent="0.25">
      <c r="B59" s="4" t="s">
        <v>1840</v>
      </c>
      <c r="C59" t="s">
        <v>1799</v>
      </c>
      <c r="D59">
        <v>3</v>
      </c>
      <c r="E59">
        <v>3</v>
      </c>
    </row>
    <row r="60" spans="2:5" x14ac:dyDescent="0.25">
      <c r="B60" s="10" t="s">
        <v>1839</v>
      </c>
      <c r="C60" t="s">
        <v>1799</v>
      </c>
      <c r="D60">
        <v>3</v>
      </c>
      <c r="E60">
        <v>3</v>
      </c>
    </row>
    <row r="61" spans="2:5" x14ac:dyDescent="0.25">
      <c r="B61" s="5" t="s">
        <v>1838</v>
      </c>
      <c r="C61" t="s">
        <v>1799</v>
      </c>
      <c r="D61">
        <v>3</v>
      </c>
      <c r="E61">
        <v>3</v>
      </c>
    </row>
    <row r="62" spans="2:5" x14ac:dyDescent="0.25">
      <c r="B62" s="4" t="s">
        <v>1428</v>
      </c>
      <c r="C62" t="s">
        <v>1799</v>
      </c>
      <c r="D62">
        <v>3</v>
      </c>
      <c r="E62">
        <v>3</v>
      </c>
    </row>
    <row r="63" spans="2:5" x14ac:dyDescent="0.25">
      <c r="B63" s="4" t="s">
        <v>1837</v>
      </c>
      <c r="C63" t="s">
        <v>1799</v>
      </c>
      <c r="D63">
        <v>3</v>
      </c>
      <c r="E63">
        <v>3</v>
      </c>
    </row>
    <row r="64" spans="2:5" x14ac:dyDescent="0.25">
      <c r="B64" s="5" t="s">
        <v>1836</v>
      </c>
      <c r="C64" t="s">
        <v>1799</v>
      </c>
      <c r="D64">
        <v>3</v>
      </c>
      <c r="E64">
        <v>3</v>
      </c>
    </row>
    <row r="65" spans="2:5" x14ac:dyDescent="0.25">
      <c r="B65" s="10" t="s">
        <v>1835</v>
      </c>
      <c r="C65" t="s">
        <v>1799</v>
      </c>
      <c r="D65">
        <v>3</v>
      </c>
      <c r="E65">
        <v>3</v>
      </c>
    </row>
    <row r="66" spans="2:5" x14ac:dyDescent="0.25">
      <c r="B66" s="5" t="s">
        <v>1834</v>
      </c>
      <c r="C66" t="s">
        <v>1799</v>
      </c>
      <c r="D66">
        <v>3</v>
      </c>
      <c r="E66">
        <v>3</v>
      </c>
    </row>
    <row r="67" spans="2:5" x14ac:dyDescent="0.25">
      <c r="B67" s="4" t="s">
        <v>1833</v>
      </c>
      <c r="C67" t="s">
        <v>1799</v>
      </c>
      <c r="D67">
        <v>3</v>
      </c>
      <c r="E67">
        <v>3</v>
      </c>
    </row>
    <row r="68" spans="2:5" x14ac:dyDescent="0.25">
      <c r="B68" s="4" t="s">
        <v>1832</v>
      </c>
      <c r="C68" t="s">
        <v>1799</v>
      </c>
      <c r="D68">
        <v>3</v>
      </c>
      <c r="E68">
        <v>3</v>
      </c>
    </row>
    <row r="69" spans="2:5" x14ac:dyDescent="0.25">
      <c r="B69" s="5" t="s">
        <v>1831</v>
      </c>
      <c r="C69" t="s">
        <v>1799</v>
      </c>
      <c r="D69">
        <v>3</v>
      </c>
      <c r="E69">
        <v>3</v>
      </c>
    </row>
    <row r="70" spans="2:5" ht="30" x14ac:dyDescent="0.25">
      <c r="B70" s="10" t="s">
        <v>1830</v>
      </c>
      <c r="C70" t="s">
        <v>1799</v>
      </c>
      <c r="D70">
        <v>3</v>
      </c>
      <c r="E70">
        <v>3</v>
      </c>
    </row>
    <row r="71" spans="2:5" x14ac:dyDescent="0.25">
      <c r="B71" s="5" t="s">
        <v>1829</v>
      </c>
      <c r="C71" t="s">
        <v>1799</v>
      </c>
      <c r="D71">
        <v>3</v>
      </c>
      <c r="E71">
        <v>3</v>
      </c>
    </row>
    <row r="72" spans="2:5" x14ac:dyDescent="0.25">
      <c r="B72" s="4" t="s">
        <v>1828</v>
      </c>
      <c r="C72" t="s">
        <v>1799</v>
      </c>
      <c r="D72">
        <v>3</v>
      </c>
      <c r="E72">
        <v>3</v>
      </c>
    </row>
    <row r="73" spans="2:5" x14ac:dyDescent="0.25">
      <c r="B73" s="4" t="s">
        <v>1827</v>
      </c>
      <c r="C73" t="s">
        <v>1799</v>
      </c>
      <c r="D73">
        <v>3</v>
      </c>
      <c r="E73">
        <v>3</v>
      </c>
    </row>
    <row r="74" spans="2:5" x14ac:dyDescent="0.25">
      <c r="B74" s="5" t="s">
        <v>1826</v>
      </c>
      <c r="C74" t="s">
        <v>1799</v>
      </c>
      <c r="D74">
        <v>3</v>
      </c>
      <c r="E74">
        <v>3</v>
      </c>
    </row>
    <row r="75" spans="2:5" ht="45" x14ac:dyDescent="0.25">
      <c r="B75" s="10" t="s">
        <v>1825</v>
      </c>
      <c r="C75" t="s">
        <v>1799</v>
      </c>
      <c r="D75">
        <v>3</v>
      </c>
      <c r="E75">
        <v>3</v>
      </c>
    </row>
    <row r="76" spans="2:5" x14ac:dyDescent="0.25">
      <c r="B76" s="5" t="s">
        <v>1824</v>
      </c>
      <c r="C76" t="s">
        <v>1799</v>
      </c>
      <c r="D76">
        <v>3</v>
      </c>
      <c r="E76">
        <v>3</v>
      </c>
    </row>
    <row r="77" spans="2:5" x14ac:dyDescent="0.25">
      <c r="B77" s="4" t="s">
        <v>1823</v>
      </c>
      <c r="C77" t="s">
        <v>1799</v>
      </c>
      <c r="D77">
        <v>3</v>
      </c>
      <c r="E77">
        <v>3</v>
      </c>
    </row>
    <row r="78" spans="2:5" x14ac:dyDescent="0.25">
      <c r="B78" s="4" t="s">
        <v>1822</v>
      </c>
      <c r="C78" t="s">
        <v>1799</v>
      </c>
      <c r="D78">
        <v>3</v>
      </c>
      <c r="E78">
        <v>3</v>
      </c>
    </row>
    <row r="79" spans="2:5" x14ac:dyDescent="0.25">
      <c r="B79" s="5" t="s">
        <v>1821</v>
      </c>
      <c r="C79" t="s">
        <v>1799</v>
      </c>
      <c r="D79">
        <v>3</v>
      </c>
      <c r="E79">
        <v>3</v>
      </c>
    </row>
    <row r="80" spans="2:5" ht="60" x14ac:dyDescent="0.25">
      <c r="B80" s="10" t="s">
        <v>1820</v>
      </c>
      <c r="C80" t="s">
        <v>1799</v>
      </c>
      <c r="D80">
        <v>3</v>
      </c>
      <c r="E80">
        <v>3</v>
      </c>
    </row>
    <row r="81" spans="2:5" x14ac:dyDescent="0.25">
      <c r="B81" s="5" t="s">
        <v>1819</v>
      </c>
      <c r="C81" t="s">
        <v>1799</v>
      </c>
      <c r="D81">
        <v>3</v>
      </c>
      <c r="E81">
        <v>3</v>
      </c>
    </row>
    <row r="82" spans="2:5" x14ac:dyDescent="0.25">
      <c r="B82" s="4" t="s">
        <v>1818</v>
      </c>
      <c r="C82" t="s">
        <v>1799</v>
      </c>
      <c r="D82">
        <v>3</v>
      </c>
      <c r="E82">
        <v>3</v>
      </c>
    </row>
    <row r="83" spans="2:5" x14ac:dyDescent="0.25">
      <c r="B83" s="4" t="s">
        <v>1817</v>
      </c>
      <c r="C83" t="s">
        <v>1799</v>
      </c>
      <c r="D83">
        <v>3</v>
      </c>
      <c r="E83">
        <v>3</v>
      </c>
    </row>
    <row r="84" spans="2:5" x14ac:dyDescent="0.25">
      <c r="B84" s="5" t="s">
        <v>1816</v>
      </c>
      <c r="C84" t="s">
        <v>1799</v>
      </c>
      <c r="D84">
        <v>3</v>
      </c>
      <c r="E84">
        <v>3</v>
      </c>
    </row>
    <row r="85" spans="2:5" x14ac:dyDescent="0.25">
      <c r="B85" s="10" t="s">
        <v>1815</v>
      </c>
      <c r="C85" t="s">
        <v>1799</v>
      </c>
      <c r="D85">
        <v>3</v>
      </c>
      <c r="E85">
        <v>3</v>
      </c>
    </row>
    <row r="86" spans="2:5" x14ac:dyDescent="0.25">
      <c r="B86" s="5" t="s">
        <v>1814</v>
      </c>
      <c r="C86" t="s">
        <v>1799</v>
      </c>
      <c r="D86">
        <v>3</v>
      </c>
      <c r="E86">
        <v>3</v>
      </c>
    </row>
    <row r="87" spans="2:5" x14ac:dyDescent="0.25">
      <c r="B87" s="4" t="s">
        <v>1813</v>
      </c>
      <c r="C87" t="s">
        <v>1799</v>
      </c>
      <c r="D87">
        <v>3</v>
      </c>
      <c r="E87">
        <v>3</v>
      </c>
    </row>
    <row r="88" spans="2:5" x14ac:dyDescent="0.25">
      <c r="B88" s="4" t="s">
        <v>1812</v>
      </c>
      <c r="C88" t="s">
        <v>1799</v>
      </c>
      <c r="D88">
        <v>3</v>
      </c>
      <c r="E88">
        <v>3</v>
      </c>
    </row>
    <row r="89" spans="2:5" x14ac:dyDescent="0.25">
      <c r="B89" s="5" t="s">
        <v>1811</v>
      </c>
      <c r="C89" t="s">
        <v>1799</v>
      </c>
      <c r="D89">
        <v>3</v>
      </c>
      <c r="E89">
        <v>3</v>
      </c>
    </row>
    <row r="90" spans="2:5" x14ac:dyDescent="0.25">
      <c r="B90" s="10" t="s">
        <v>1810</v>
      </c>
      <c r="C90" t="s">
        <v>1799</v>
      </c>
      <c r="D90">
        <v>3</v>
      </c>
      <c r="E90">
        <v>3</v>
      </c>
    </row>
    <row r="91" spans="2:5" x14ac:dyDescent="0.25">
      <c r="B91" s="5" t="s">
        <v>1809</v>
      </c>
      <c r="C91" t="s">
        <v>1799</v>
      </c>
      <c r="D91">
        <v>3</v>
      </c>
      <c r="E91">
        <v>3</v>
      </c>
    </row>
    <row r="92" spans="2:5" x14ac:dyDescent="0.25">
      <c r="B92" s="4" t="s">
        <v>1808</v>
      </c>
      <c r="C92" t="s">
        <v>1799</v>
      </c>
      <c r="D92">
        <v>3</v>
      </c>
      <c r="E92">
        <v>3</v>
      </c>
    </row>
    <row r="93" spans="2:5" x14ac:dyDescent="0.25">
      <c r="B93" s="4" t="s">
        <v>1807</v>
      </c>
      <c r="C93" t="s">
        <v>1799</v>
      </c>
      <c r="D93">
        <v>3</v>
      </c>
      <c r="E93">
        <v>3</v>
      </c>
    </row>
    <row r="94" spans="2:5" x14ac:dyDescent="0.25">
      <c r="B94" s="5" t="s">
        <v>1806</v>
      </c>
      <c r="C94" t="s">
        <v>1799</v>
      </c>
      <c r="D94">
        <v>3</v>
      </c>
      <c r="E94">
        <v>3</v>
      </c>
    </row>
    <row r="95" spans="2:5" ht="60" x14ac:dyDescent="0.25">
      <c r="B95" s="10" t="s">
        <v>1805</v>
      </c>
      <c r="C95" t="s">
        <v>1799</v>
      </c>
      <c r="D95">
        <v>3</v>
      </c>
      <c r="E95">
        <v>3</v>
      </c>
    </row>
    <row r="96" spans="2:5" x14ac:dyDescent="0.25">
      <c r="B96" s="5" t="s">
        <v>1804</v>
      </c>
      <c r="C96" t="s">
        <v>1799</v>
      </c>
      <c r="D96">
        <v>3</v>
      </c>
      <c r="E96">
        <v>3</v>
      </c>
    </row>
    <row r="97" spans="2:5" x14ac:dyDescent="0.25">
      <c r="B97" s="4" t="s">
        <v>1803</v>
      </c>
      <c r="C97" t="s">
        <v>1799</v>
      </c>
      <c r="D97">
        <v>3</v>
      </c>
      <c r="E97">
        <v>3</v>
      </c>
    </row>
    <row r="98" spans="2:5" x14ac:dyDescent="0.25">
      <c r="B98" s="4" t="s">
        <v>1802</v>
      </c>
      <c r="C98" t="s">
        <v>1799</v>
      </c>
      <c r="D98">
        <v>3</v>
      </c>
      <c r="E98">
        <v>3</v>
      </c>
    </row>
    <row r="99" spans="2:5" x14ac:dyDescent="0.25">
      <c r="B99" s="5" t="s">
        <v>1801</v>
      </c>
      <c r="C99" t="s">
        <v>1799</v>
      </c>
      <c r="D99">
        <v>3</v>
      </c>
      <c r="E99">
        <v>3</v>
      </c>
    </row>
    <row r="100" spans="2:5" x14ac:dyDescent="0.25">
      <c r="B100" s="10" t="s">
        <v>1800</v>
      </c>
      <c r="C100" t="s">
        <v>1799</v>
      </c>
      <c r="D100">
        <v>3</v>
      </c>
      <c r="E100">
        <v>3</v>
      </c>
    </row>
    <row r="101" spans="2:5" x14ac:dyDescent="0.25">
      <c r="B101" s="3" t="s">
        <v>10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0" sqref="B1:E101"/>
    </sheetView>
  </sheetViews>
  <sheetFormatPr defaultRowHeight="15" x14ac:dyDescent="0.25"/>
  <cols>
    <col min="2" max="2" width="255.7109375" bestFit="1" customWidth="1"/>
    <col min="3" max="3" width="111.5703125" customWidth="1"/>
  </cols>
  <sheetData>
    <row r="1" spans="2:5" x14ac:dyDescent="0.25">
      <c r="B1" s="5" t="s">
        <v>1978</v>
      </c>
      <c r="C1" t="s">
        <v>1895</v>
      </c>
      <c r="D1">
        <v>3</v>
      </c>
      <c r="E1">
        <v>4</v>
      </c>
    </row>
    <row r="2" spans="2:5" x14ac:dyDescent="0.25">
      <c r="B2" s="4" t="s">
        <v>1721</v>
      </c>
      <c r="C2" t="s">
        <v>1895</v>
      </c>
      <c r="D2">
        <v>3</v>
      </c>
      <c r="E2">
        <v>4</v>
      </c>
    </row>
    <row r="3" spans="2:5" x14ac:dyDescent="0.25">
      <c r="B3" s="4" t="s">
        <v>1808</v>
      </c>
      <c r="C3" t="s">
        <v>1895</v>
      </c>
      <c r="D3">
        <v>3</v>
      </c>
      <c r="E3">
        <v>4</v>
      </c>
    </row>
    <row r="4" spans="2:5" x14ac:dyDescent="0.25">
      <c r="B4" s="5" t="s">
        <v>1977</v>
      </c>
      <c r="C4" t="s">
        <v>1895</v>
      </c>
      <c r="D4">
        <v>3</v>
      </c>
      <c r="E4">
        <v>4</v>
      </c>
    </row>
    <row r="5" spans="2:5" ht="60" x14ac:dyDescent="0.25">
      <c r="B5" s="10" t="s">
        <v>1976</v>
      </c>
      <c r="C5" t="s">
        <v>1895</v>
      </c>
      <c r="D5">
        <v>3</v>
      </c>
      <c r="E5">
        <v>4</v>
      </c>
    </row>
    <row r="6" spans="2:5" x14ac:dyDescent="0.25">
      <c r="B6" s="5" t="s">
        <v>1975</v>
      </c>
      <c r="C6" t="s">
        <v>1895</v>
      </c>
      <c r="D6">
        <v>3</v>
      </c>
      <c r="E6">
        <v>4</v>
      </c>
    </row>
    <row r="7" spans="2:5" x14ac:dyDescent="0.25">
      <c r="B7" s="4" t="s">
        <v>1415</v>
      </c>
      <c r="C7" t="s">
        <v>1895</v>
      </c>
      <c r="D7">
        <v>3</v>
      </c>
      <c r="E7">
        <v>4</v>
      </c>
    </row>
    <row r="8" spans="2:5" x14ac:dyDescent="0.25">
      <c r="B8" s="4" t="s">
        <v>1974</v>
      </c>
      <c r="C8" t="s">
        <v>1895</v>
      </c>
      <c r="D8">
        <v>3</v>
      </c>
      <c r="E8">
        <v>4</v>
      </c>
    </row>
    <row r="9" spans="2:5" x14ac:dyDescent="0.25">
      <c r="B9" s="5" t="s">
        <v>1973</v>
      </c>
      <c r="C9" t="s">
        <v>1895</v>
      </c>
      <c r="D9">
        <v>3</v>
      </c>
      <c r="E9">
        <v>4</v>
      </c>
    </row>
    <row r="10" spans="2:5" ht="30" x14ac:dyDescent="0.25">
      <c r="B10" s="10" t="s">
        <v>1972</v>
      </c>
      <c r="C10" t="s">
        <v>1895</v>
      </c>
      <c r="D10">
        <v>3</v>
      </c>
      <c r="E10">
        <v>4</v>
      </c>
    </row>
    <row r="11" spans="2:5" x14ac:dyDescent="0.25">
      <c r="B11" s="5" t="s">
        <v>1971</v>
      </c>
      <c r="C11" t="s">
        <v>1895</v>
      </c>
      <c r="D11">
        <v>3</v>
      </c>
      <c r="E11">
        <v>4</v>
      </c>
    </row>
    <row r="12" spans="2:5" x14ac:dyDescent="0.25">
      <c r="B12" s="4" t="s">
        <v>1721</v>
      </c>
      <c r="C12" t="s">
        <v>1895</v>
      </c>
      <c r="D12">
        <v>3</v>
      </c>
      <c r="E12">
        <v>4</v>
      </c>
    </row>
    <row r="13" spans="2:5" x14ac:dyDescent="0.25">
      <c r="B13" s="4" t="s">
        <v>1504</v>
      </c>
      <c r="C13" t="s">
        <v>1895</v>
      </c>
      <c r="D13">
        <v>3</v>
      </c>
      <c r="E13">
        <v>4</v>
      </c>
    </row>
    <row r="14" spans="2:5" x14ac:dyDescent="0.25">
      <c r="B14" s="5" t="s">
        <v>1970</v>
      </c>
      <c r="C14" t="s">
        <v>1895</v>
      </c>
      <c r="D14">
        <v>3</v>
      </c>
      <c r="E14">
        <v>4</v>
      </c>
    </row>
    <row r="15" spans="2:5" x14ac:dyDescent="0.25">
      <c r="B15" s="10" t="s">
        <v>1969</v>
      </c>
      <c r="C15" t="s">
        <v>1895</v>
      </c>
      <c r="D15">
        <v>3</v>
      </c>
      <c r="E15">
        <v>4</v>
      </c>
    </row>
    <row r="16" spans="2:5" x14ac:dyDescent="0.25">
      <c r="B16" s="5" t="s">
        <v>1968</v>
      </c>
      <c r="C16" t="s">
        <v>1895</v>
      </c>
      <c r="D16">
        <v>3</v>
      </c>
      <c r="E16">
        <v>4</v>
      </c>
    </row>
    <row r="17" spans="2:5" x14ac:dyDescent="0.25">
      <c r="B17" s="4" t="s">
        <v>1967</v>
      </c>
      <c r="C17" t="s">
        <v>1895</v>
      </c>
      <c r="D17">
        <v>3</v>
      </c>
      <c r="E17">
        <v>4</v>
      </c>
    </row>
    <row r="18" spans="2:5" x14ac:dyDescent="0.25">
      <c r="B18" s="4" t="s">
        <v>1966</v>
      </c>
      <c r="C18" t="s">
        <v>1895</v>
      </c>
      <c r="D18">
        <v>3</v>
      </c>
      <c r="E18">
        <v>4</v>
      </c>
    </row>
    <row r="19" spans="2:5" x14ac:dyDescent="0.25">
      <c r="B19" s="5" t="s">
        <v>1965</v>
      </c>
      <c r="C19" t="s">
        <v>1895</v>
      </c>
      <c r="D19">
        <v>3</v>
      </c>
      <c r="E19">
        <v>4</v>
      </c>
    </row>
    <row r="20" spans="2:5" ht="30" x14ac:dyDescent="0.25">
      <c r="B20" s="10" t="s">
        <v>1964</v>
      </c>
      <c r="C20" t="s">
        <v>1895</v>
      </c>
      <c r="D20">
        <v>3</v>
      </c>
      <c r="E20">
        <v>4</v>
      </c>
    </row>
    <row r="21" spans="2:5" x14ac:dyDescent="0.25">
      <c r="B21" s="5" t="s">
        <v>1963</v>
      </c>
      <c r="C21" t="s">
        <v>1895</v>
      </c>
      <c r="D21">
        <v>3</v>
      </c>
      <c r="E21">
        <v>4</v>
      </c>
    </row>
    <row r="22" spans="2:5" x14ac:dyDescent="0.25">
      <c r="B22" s="4" t="s">
        <v>1818</v>
      </c>
      <c r="C22" t="s">
        <v>1895</v>
      </c>
      <c r="D22">
        <v>3</v>
      </c>
      <c r="E22">
        <v>4</v>
      </c>
    </row>
    <row r="23" spans="2:5" x14ac:dyDescent="0.25">
      <c r="B23" s="4" t="s">
        <v>1962</v>
      </c>
      <c r="C23" t="s">
        <v>1895</v>
      </c>
      <c r="D23">
        <v>3</v>
      </c>
      <c r="E23">
        <v>4</v>
      </c>
    </row>
    <row r="24" spans="2:5" x14ac:dyDescent="0.25">
      <c r="B24" s="5" t="s">
        <v>1961</v>
      </c>
      <c r="C24" t="s">
        <v>1895</v>
      </c>
      <c r="D24">
        <v>3</v>
      </c>
      <c r="E24">
        <v>4</v>
      </c>
    </row>
    <row r="25" spans="2:5" ht="30" x14ac:dyDescent="0.25">
      <c r="B25" s="10" t="s">
        <v>1960</v>
      </c>
      <c r="C25" t="s">
        <v>1895</v>
      </c>
      <c r="D25">
        <v>3</v>
      </c>
      <c r="E25">
        <v>4</v>
      </c>
    </row>
    <row r="26" spans="2:5" x14ac:dyDescent="0.25">
      <c r="B26" s="5" t="s">
        <v>1959</v>
      </c>
      <c r="C26" t="s">
        <v>1895</v>
      </c>
      <c r="D26">
        <v>3</v>
      </c>
      <c r="E26">
        <v>4</v>
      </c>
    </row>
    <row r="27" spans="2:5" x14ac:dyDescent="0.25">
      <c r="B27" s="4" t="s">
        <v>1958</v>
      </c>
      <c r="C27" t="s">
        <v>1895</v>
      </c>
      <c r="D27">
        <v>3</v>
      </c>
      <c r="E27">
        <v>4</v>
      </c>
    </row>
    <row r="28" spans="2:5" x14ac:dyDescent="0.25">
      <c r="B28" s="4" t="s">
        <v>1957</v>
      </c>
      <c r="C28" t="s">
        <v>1895</v>
      </c>
      <c r="D28">
        <v>3</v>
      </c>
      <c r="E28">
        <v>4</v>
      </c>
    </row>
    <row r="29" spans="2:5" x14ac:dyDescent="0.25">
      <c r="B29" s="4" t="s">
        <v>1956</v>
      </c>
      <c r="C29" t="s">
        <v>1895</v>
      </c>
      <c r="D29">
        <v>3</v>
      </c>
      <c r="E29">
        <v>4</v>
      </c>
    </row>
    <row r="30" spans="2:5" x14ac:dyDescent="0.25">
      <c r="B30" s="10" t="s">
        <v>1955</v>
      </c>
      <c r="C30" t="s">
        <v>1895</v>
      </c>
      <c r="D30">
        <v>3</v>
      </c>
      <c r="E30">
        <v>4</v>
      </c>
    </row>
    <row r="31" spans="2:5" x14ac:dyDescent="0.25">
      <c r="B31" s="5" t="s">
        <v>1954</v>
      </c>
      <c r="C31" t="s">
        <v>1895</v>
      </c>
      <c r="D31">
        <v>3</v>
      </c>
      <c r="E31">
        <v>4</v>
      </c>
    </row>
    <row r="32" spans="2:5" x14ac:dyDescent="0.25">
      <c r="B32" s="4" t="s">
        <v>1101</v>
      </c>
      <c r="C32" t="s">
        <v>1895</v>
      </c>
      <c r="D32">
        <v>3</v>
      </c>
      <c r="E32">
        <v>4</v>
      </c>
    </row>
    <row r="33" spans="2:5" x14ac:dyDescent="0.25">
      <c r="B33" s="4" t="s">
        <v>1461</v>
      </c>
      <c r="C33" t="s">
        <v>1895</v>
      </c>
      <c r="D33">
        <v>3</v>
      </c>
      <c r="E33">
        <v>4</v>
      </c>
    </row>
    <row r="34" spans="2:5" x14ac:dyDescent="0.25">
      <c r="B34" s="5" t="s">
        <v>1953</v>
      </c>
      <c r="C34" t="s">
        <v>1895</v>
      </c>
      <c r="D34">
        <v>3</v>
      </c>
      <c r="E34">
        <v>4</v>
      </c>
    </row>
    <row r="35" spans="2:5" x14ac:dyDescent="0.25">
      <c r="B35" s="10" t="s">
        <v>1952</v>
      </c>
      <c r="C35" t="s">
        <v>1895</v>
      </c>
      <c r="D35">
        <v>3</v>
      </c>
      <c r="E35">
        <v>4</v>
      </c>
    </row>
    <row r="36" spans="2:5" x14ac:dyDescent="0.25">
      <c r="B36" s="5" t="s">
        <v>1951</v>
      </c>
      <c r="C36" t="s">
        <v>1895</v>
      </c>
      <c r="D36">
        <v>3</v>
      </c>
      <c r="E36">
        <v>4</v>
      </c>
    </row>
    <row r="37" spans="2:5" x14ac:dyDescent="0.25">
      <c r="B37" s="4" t="s">
        <v>1950</v>
      </c>
      <c r="C37" t="s">
        <v>1895</v>
      </c>
      <c r="D37">
        <v>3</v>
      </c>
      <c r="E37">
        <v>4</v>
      </c>
    </row>
    <row r="38" spans="2:5" x14ac:dyDescent="0.25">
      <c r="B38" s="4" t="s">
        <v>1761</v>
      </c>
      <c r="C38" t="s">
        <v>1895</v>
      </c>
      <c r="D38">
        <v>3</v>
      </c>
      <c r="E38">
        <v>4</v>
      </c>
    </row>
    <row r="39" spans="2:5" x14ac:dyDescent="0.25">
      <c r="B39" s="5" t="s">
        <v>1949</v>
      </c>
      <c r="C39" t="s">
        <v>1895</v>
      </c>
      <c r="D39">
        <v>3</v>
      </c>
      <c r="E39">
        <v>4</v>
      </c>
    </row>
    <row r="40" spans="2:5" x14ac:dyDescent="0.25">
      <c r="B40" s="10" t="s">
        <v>1948</v>
      </c>
      <c r="C40" t="s">
        <v>1895</v>
      </c>
      <c r="D40">
        <v>3</v>
      </c>
      <c r="E40">
        <v>4</v>
      </c>
    </row>
    <row r="41" spans="2:5" x14ac:dyDescent="0.25">
      <c r="B41" s="5" t="s">
        <v>1947</v>
      </c>
      <c r="C41" t="s">
        <v>1895</v>
      </c>
      <c r="D41">
        <v>3</v>
      </c>
      <c r="E41">
        <v>4</v>
      </c>
    </row>
    <row r="42" spans="2:5" x14ac:dyDescent="0.25">
      <c r="B42" s="4" t="s">
        <v>1946</v>
      </c>
      <c r="C42" t="s">
        <v>1895</v>
      </c>
      <c r="D42">
        <v>3</v>
      </c>
      <c r="E42">
        <v>4</v>
      </c>
    </row>
    <row r="43" spans="2:5" x14ac:dyDescent="0.25">
      <c r="B43" s="4" t="s">
        <v>1120</v>
      </c>
      <c r="C43" t="s">
        <v>1895</v>
      </c>
      <c r="D43">
        <v>3</v>
      </c>
      <c r="E43">
        <v>4</v>
      </c>
    </row>
    <row r="44" spans="2:5" x14ac:dyDescent="0.25">
      <c r="B44" s="5" t="s">
        <v>1945</v>
      </c>
      <c r="C44" t="s">
        <v>1895</v>
      </c>
      <c r="D44">
        <v>3</v>
      </c>
      <c r="E44">
        <v>4</v>
      </c>
    </row>
    <row r="45" spans="2:5" x14ac:dyDescent="0.25">
      <c r="B45" s="10" t="s">
        <v>1944</v>
      </c>
      <c r="C45" t="s">
        <v>1895</v>
      </c>
      <c r="D45">
        <v>3</v>
      </c>
      <c r="E45">
        <v>4</v>
      </c>
    </row>
    <row r="46" spans="2:5" x14ac:dyDescent="0.25">
      <c r="B46" s="5" t="s">
        <v>1943</v>
      </c>
      <c r="C46" t="s">
        <v>1895</v>
      </c>
      <c r="D46">
        <v>3</v>
      </c>
      <c r="E46">
        <v>4</v>
      </c>
    </row>
    <row r="47" spans="2:5" x14ac:dyDescent="0.25">
      <c r="B47" s="4" t="s">
        <v>1516</v>
      </c>
      <c r="C47" t="s">
        <v>1895</v>
      </c>
      <c r="D47">
        <v>3</v>
      </c>
      <c r="E47">
        <v>4</v>
      </c>
    </row>
    <row r="48" spans="2:5" x14ac:dyDescent="0.25">
      <c r="B48" s="4" t="s">
        <v>1942</v>
      </c>
      <c r="C48" t="s">
        <v>1895</v>
      </c>
      <c r="D48">
        <v>3</v>
      </c>
      <c r="E48">
        <v>4</v>
      </c>
    </row>
    <row r="49" spans="2:5" x14ac:dyDescent="0.25">
      <c r="B49" s="5" t="s">
        <v>1941</v>
      </c>
      <c r="C49" t="s">
        <v>1895</v>
      </c>
      <c r="D49">
        <v>3</v>
      </c>
      <c r="E49">
        <v>4</v>
      </c>
    </row>
    <row r="50" spans="2:5" x14ac:dyDescent="0.25">
      <c r="B50" s="10" t="s">
        <v>1940</v>
      </c>
      <c r="C50" t="s">
        <v>1895</v>
      </c>
      <c r="D50">
        <v>3</v>
      </c>
      <c r="E50">
        <v>4</v>
      </c>
    </row>
    <row r="51" spans="2:5" x14ac:dyDescent="0.25">
      <c r="B51" s="5" t="s">
        <v>1939</v>
      </c>
      <c r="C51" t="s">
        <v>1895</v>
      </c>
      <c r="D51">
        <v>3</v>
      </c>
      <c r="E51">
        <v>4</v>
      </c>
    </row>
    <row r="52" spans="2:5" x14ac:dyDescent="0.25">
      <c r="B52" s="4" t="s">
        <v>1938</v>
      </c>
      <c r="C52" t="s">
        <v>1895</v>
      </c>
      <c r="D52">
        <v>3</v>
      </c>
      <c r="E52">
        <v>4</v>
      </c>
    </row>
    <row r="53" spans="2:5" x14ac:dyDescent="0.25">
      <c r="B53" s="4" t="s">
        <v>1937</v>
      </c>
      <c r="C53" t="s">
        <v>1895</v>
      </c>
      <c r="D53">
        <v>3</v>
      </c>
      <c r="E53">
        <v>4</v>
      </c>
    </row>
    <row r="54" spans="2:5" x14ac:dyDescent="0.25">
      <c r="B54" s="5" t="s">
        <v>552</v>
      </c>
      <c r="C54" t="s">
        <v>1895</v>
      </c>
      <c r="D54">
        <v>3</v>
      </c>
      <c r="E54">
        <v>4</v>
      </c>
    </row>
    <row r="55" spans="2:5" x14ac:dyDescent="0.25">
      <c r="B55" s="10" t="s">
        <v>1936</v>
      </c>
      <c r="C55" t="s">
        <v>1895</v>
      </c>
      <c r="D55">
        <v>3</v>
      </c>
      <c r="E55">
        <v>4</v>
      </c>
    </row>
    <row r="56" spans="2:5" x14ac:dyDescent="0.25">
      <c r="B56" s="5" t="s">
        <v>1935</v>
      </c>
      <c r="C56" t="s">
        <v>1895</v>
      </c>
      <c r="D56">
        <v>3</v>
      </c>
      <c r="E56">
        <v>4</v>
      </c>
    </row>
    <row r="57" spans="2:5" x14ac:dyDescent="0.25">
      <c r="B57" s="4" t="s">
        <v>1934</v>
      </c>
      <c r="C57" t="s">
        <v>1895</v>
      </c>
      <c r="D57">
        <v>3</v>
      </c>
      <c r="E57">
        <v>4</v>
      </c>
    </row>
    <row r="58" spans="2:5" x14ac:dyDescent="0.25">
      <c r="B58" s="4" t="s">
        <v>1933</v>
      </c>
      <c r="C58" t="s">
        <v>1895</v>
      </c>
      <c r="D58">
        <v>3</v>
      </c>
      <c r="E58">
        <v>4</v>
      </c>
    </row>
    <row r="59" spans="2:5" x14ac:dyDescent="0.25">
      <c r="B59" s="5" t="s">
        <v>1932</v>
      </c>
      <c r="C59" t="s">
        <v>1895</v>
      </c>
      <c r="D59">
        <v>3</v>
      </c>
      <c r="E59">
        <v>4</v>
      </c>
    </row>
    <row r="60" spans="2:5" x14ac:dyDescent="0.25">
      <c r="B60" s="10" t="s">
        <v>1928</v>
      </c>
      <c r="C60" t="s">
        <v>1895</v>
      </c>
      <c r="D60">
        <v>3</v>
      </c>
      <c r="E60">
        <v>4</v>
      </c>
    </row>
    <row r="61" spans="2:5" x14ac:dyDescent="0.25">
      <c r="B61" s="5" t="s">
        <v>1931</v>
      </c>
      <c r="C61" t="s">
        <v>1895</v>
      </c>
      <c r="D61">
        <v>3</v>
      </c>
      <c r="E61">
        <v>4</v>
      </c>
    </row>
    <row r="62" spans="2:5" x14ac:dyDescent="0.25">
      <c r="B62" s="4" t="s">
        <v>1428</v>
      </c>
      <c r="C62" t="s">
        <v>1895</v>
      </c>
      <c r="D62">
        <v>3</v>
      </c>
      <c r="E62">
        <v>4</v>
      </c>
    </row>
    <row r="63" spans="2:5" x14ac:dyDescent="0.25">
      <c r="B63" s="4" t="s">
        <v>1930</v>
      </c>
      <c r="C63" t="s">
        <v>1895</v>
      </c>
      <c r="D63">
        <v>3</v>
      </c>
      <c r="E63">
        <v>4</v>
      </c>
    </row>
    <row r="64" spans="2:5" x14ac:dyDescent="0.25">
      <c r="B64" s="4" t="s">
        <v>1929</v>
      </c>
      <c r="C64" t="s">
        <v>1895</v>
      </c>
      <c r="D64">
        <v>3</v>
      </c>
      <c r="E64">
        <v>4</v>
      </c>
    </row>
    <row r="65" spans="2:5" x14ac:dyDescent="0.25">
      <c r="B65" s="10" t="s">
        <v>1928</v>
      </c>
      <c r="C65" t="s">
        <v>1895</v>
      </c>
      <c r="D65">
        <v>3</v>
      </c>
      <c r="E65">
        <v>4</v>
      </c>
    </row>
    <row r="66" spans="2:5" x14ac:dyDescent="0.25">
      <c r="B66" s="5" t="s">
        <v>1927</v>
      </c>
      <c r="C66" t="s">
        <v>1895</v>
      </c>
      <c r="D66">
        <v>3</v>
      </c>
      <c r="E66">
        <v>4</v>
      </c>
    </row>
    <row r="67" spans="2:5" x14ac:dyDescent="0.25">
      <c r="B67" s="4" t="s">
        <v>1926</v>
      </c>
      <c r="C67" t="s">
        <v>1895</v>
      </c>
      <c r="D67">
        <v>3</v>
      </c>
      <c r="E67">
        <v>4</v>
      </c>
    </row>
    <row r="68" spans="2:5" x14ac:dyDescent="0.25">
      <c r="B68" s="4" t="s">
        <v>1339</v>
      </c>
      <c r="C68" t="s">
        <v>1895</v>
      </c>
      <c r="D68">
        <v>3</v>
      </c>
      <c r="E68">
        <v>4</v>
      </c>
    </row>
    <row r="69" spans="2:5" x14ac:dyDescent="0.25">
      <c r="B69" s="4" t="s">
        <v>1925</v>
      </c>
      <c r="C69" t="s">
        <v>1895</v>
      </c>
      <c r="D69">
        <v>3</v>
      </c>
      <c r="E69">
        <v>4</v>
      </c>
    </row>
    <row r="70" spans="2:5" ht="45" x14ac:dyDescent="0.25">
      <c r="B70" s="10" t="s">
        <v>1924</v>
      </c>
      <c r="C70" t="s">
        <v>1895</v>
      </c>
      <c r="D70">
        <v>3</v>
      </c>
      <c r="E70">
        <v>4</v>
      </c>
    </row>
    <row r="71" spans="2:5" x14ac:dyDescent="0.25">
      <c r="B71" s="5" t="s">
        <v>1923</v>
      </c>
      <c r="C71" t="s">
        <v>1895</v>
      </c>
      <c r="D71">
        <v>3</v>
      </c>
      <c r="E71">
        <v>4</v>
      </c>
    </row>
    <row r="72" spans="2:5" x14ac:dyDescent="0.25">
      <c r="B72" s="4" t="s">
        <v>1922</v>
      </c>
      <c r="C72" t="s">
        <v>1895</v>
      </c>
      <c r="D72">
        <v>3</v>
      </c>
      <c r="E72">
        <v>4</v>
      </c>
    </row>
    <row r="73" spans="2:5" x14ac:dyDescent="0.25">
      <c r="B73" s="4" t="s">
        <v>1744</v>
      </c>
      <c r="C73" t="s">
        <v>1895</v>
      </c>
      <c r="D73">
        <v>3</v>
      </c>
      <c r="E73">
        <v>4</v>
      </c>
    </row>
    <row r="74" spans="2:5" x14ac:dyDescent="0.25">
      <c r="B74" s="5" t="s">
        <v>1921</v>
      </c>
      <c r="C74" t="s">
        <v>1895</v>
      </c>
      <c r="D74">
        <v>3</v>
      </c>
      <c r="E74">
        <v>4</v>
      </c>
    </row>
    <row r="75" spans="2:5" ht="30" x14ac:dyDescent="0.25">
      <c r="B75" s="10" t="s">
        <v>1920</v>
      </c>
      <c r="C75" t="s">
        <v>1895</v>
      </c>
      <c r="D75">
        <v>3</v>
      </c>
      <c r="E75">
        <v>4</v>
      </c>
    </row>
    <row r="76" spans="2:5" x14ac:dyDescent="0.25">
      <c r="B76" s="5" t="s">
        <v>1919</v>
      </c>
      <c r="C76" t="s">
        <v>1895</v>
      </c>
      <c r="D76">
        <v>3</v>
      </c>
      <c r="E76">
        <v>4</v>
      </c>
    </row>
    <row r="77" spans="2:5" x14ac:dyDescent="0.25">
      <c r="B77" s="4" t="s">
        <v>1351</v>
      </c>
      <c r="C77" t="s">
        <v>1895</v>
      </c>
      <c r="D77">
        <v>3</v>
      </c>
      <c r="E77">
        <v>4</v>
      </c>
    </row>
    <row r="78" spans="2:5" x14ac:dyDescent="0.25">
      <c r="B78" s="4" t="s">
        <v>1918</v>
      </c>
      <c r="C78" t="s">
        <v>1895</v>
      </c>
      <c r="D78">
        <v>3</v>
      </c>
      <c r="E78">
        <v>4</v>
      </c>
    </row>
    <row r="79" spans="2:5" x14ac:dyDescent="0.25">
      <c r="B79" s="5" t="s">
        <v>1917</v>
      </c>
      <c r="C79" t="s">
        <v>1895</v>
      </c>
      <c r="D79">
        <v>3</v>
      </c>
      <c r="E79">
        <v>4</v>
      </c>
    </row>
    <row r="80" spans="2:5" ht="45" x14ac:dyDescent="0.25">
      <c r="B80" s="10" t="s">
        <v>1916</v>
      </c>
      <c r="C80" t="s">
        <v>1895</v>
      </c>
      <c r="D80">
        <v>3</v>
      </c>
      <c r="E80">
        <v>4</v>
      </c>
    </row>
    <row r="81" spans="2:5" x14ac:dyDescent="0.25">
      <c r="B81" s="5" t="s">
        <v>1915</v>
      </c>
      <c r="C81" t="s">
        <v>1895</v>
      </c>
      <c r="D81">
        <v>3</v>
      </c>
      <c r="E81">
        <v>4</v>
      </c>
    </row>
    <row r="82" spans="2:5" x14ac:dyDescent="0.25">
      <c r="B82" s="4" t="s">
        <v>1914</v>
      </c>
      <c r="C82" t="s">
        <v>1895</v>
      </c>
      <c r="D82">
        <v>3</v>
      </c>
      <c r="E82">
        <v>4</v>
      </c>
    </row>
    <row r="83" spans="2:5" x14ac:dyDescent="0.25">
      <c r="B83" s="4" t="s">
        <v>1913</v>
      </c>
      <c r="C83" t="s">
        <v>1895</v>
      </c>
      <c r="D83">
        <v>3</v>
      </c>
      <c r="E83">
        <v>4</v>
      </c>
    </row>
    <row r="84" spans="2:5" x14ac:dyDescent="0.25">
      <c r="B84" s="4" t="s">
        <v>1912</v>
      </c>
      <c r="C84" t="s">
        <v>1895</v>
      </c>
      <c r="D84">
        <v>3</v>
      </c>
      <c r="E84">
        <v>4</v>
      </c>
    </row>
    <row r="85" spans="2:5" ht="30" x14ac:dyDescent="0.25">
      <c r="B85" s="10" t="s">
        <v>1911</v>
      </c>
      <c r="C85" t="s">
        <v>1895</v>
      </c>
      <c r="D85">
        <v>3</v>
      </c>
      <c r="E85">
        <v>4</v>
      </c>
    </row>
    <row r="86" spans="2:5" x14ac:dyDescent="0.25">
      <c r="B86" s="5" t="s">
        <v>1910</v>
      </c>
      <c r="C86" t="s">
        <v>1895</v>
      </c>
      <c r="D86">
        <v>3</v>
      </c>
      <c r="E86">
        <v>4</v>
      </c>
    </row>
    <row r="87" spans="2:5" x14ac:dyDescent="0.25">
      <c r="B87" s="4" t="s">
        <v>1909</v>
      </c>
      <c r="C87" t="s">
        <v>1895</v>
      </c>
      <c r="D87">
        <v>3</v>
      </c>
      <c r="E87">
        <v>4</v>
      </c>
    </row>
    <row r="88" spans="2:5" x14ac:dyDescent="0.25">
      <c r="B88" s="4" t="s">
        <v>1908</v>
      </c>
      <c r="C88" t="s">
        <v>1895</v>
      </c>
      <c r="D88">
        <v>3</v>
      </c>
      <c r="E88">
        <v>4</v>
      </c>
    </row>
    <row r="89" spans="2:5" x14ac:dyDescent="0.25">
      <c r="B89" s="5" t="s">
        <v>1907</v>
      </c>
      <c r="C89" t="s">
        <v>1895</v>
      </c>
      <c r="D89">
        <v>3</v>
      </c>
      <c r="E89">
        <v>4</v>
      </c>
    </row>
    <row r="90" spans="2:5" ht="60" x14ac:dyDescent="0.25">
      <c r="B90" s="10" t="s">
        <v>1906</v>
      </c>
      <c r="C90" t="s">
        <v>1895</v>
      </c>
      <c r="D90">
        <v>3</v>
      </c>
      <c r="E90">
        <v>4</v>
      </c>
    </row>
    <row r="91" spans="2:5" x14ac:dyDescent="0.25">
      <c r="B91" s="5" t="s">
        <v>1905</v>
      </c>
      <c r="C91" t="s">
        <v>1895</v>
      </c>
      <c r="D91">
        <v>3</v>
      </c>
      <c r="E91">
        <v>4</v>
      </c>
    </row>
    <row r="92" spans="2:5" x14ac:dyDescent="0.25">
      <c r="B92" s="4" t="s">
        <v>1904</v>
      </c>
      <c r="C92" t="s">
        <v>1895</v>
      </c>
      <c r="D92">
        <v>3</v>
      </c>
      <c r="E92">
        <v>4</v>
      </c>
    </row>
    <row r="93" spans="2:5" x14ac:dyDescent="0.25">
      <c r="B93" s="4" t="s">
        <v>1903</v>
      </c>
      <c r="C93" t="s">
        <v>1895</v>
      </c>
      <c r="D93">
        <v>3</v>
      </c>
      <c r="E93">
        <v>4</v>
      </c>
    </row>
    <row r="94" spans="2:5" x14ac:dyDescent="0.25">
      <c r="B94" s="5" t="s">
        <v>1902</v>
      </c>
      <c r="C94" t="s">
        <v>1895</v>
      </c>
      <c r="D94">
        <v>3</v>
      </c>
      <c r="E94">
        <v>4</v>
      </c>
    </row>
    <row r="95" spans="2:5" ht="30" x14ac:dyDescent="0.25">
      <c r="B95" s="10" t="s">
        <v>1901</v>
      </c>
      <c r="C95" t="s">
        <v>1895</v>
      </c>
      <c r="D95">
        <v>3</v>
      </c>
      <c r="E95">
        <v>4</v>
      </c>
    </row>
    <row r="96" spans="2:5" x14ac:dyDescent="0.25">
      <c r="B96" s="5" t="s">
        <v>1900</v>
      </c>
      <c r="C96" t="s">
        <v>1895</v>
      </c>
      <c r="D96">
        <v>3</v>
      </c>
      <c r="E96">
        <v>4</v>
      </c>
    </row>
    <row r="97" spans="2:5" x14ac:dyDescent="0.25">
      <c r="B97" s="4" t="s">
        <v>1899</v>
      </c>
      <c r="C97" t="s">
        <v>1895</v>
      </c>
      <c r="D97">
        <v>3</v>
      </c>
      <c r="E97">
        <v>4</v>
      </c>
    </row>
    <row r="98" spans="2:5" x14ac:dyDescent="0.25">
      <c r="B98" s="4" t="s">
        <v>1898</v>
      </c>
      <c r="C98" t="s">
        <v>1895</v>
      </c>
      <c r="D98">
        <v>3</v>
      </c>
      <c r="E98">
        <v>4</v>
      </c>
    </row>
    <row r="99" spans="2:5" x14ac:dyDescent="0.25">
      <c r="B99" s="4" t="s">
        <v>1897</v>
      </c>
      <c r="C99" t="s">
        <v>1895</v>
      </c>
      <c r="D99">
        <v>3</v>
      </c>
      <c r="E99">
        <v>4</v>
      </c>
    </row>
    <row r="100" spans="2:5" ht="30" x14ac:dyDescent="0.25">
      <c r="B100" s="10" t="s">
        <v>1896</v>
      </c>
      <c r="C100" t="s">
        <v>1895</v>
      </c>
      <c r="D100">
        <v>3</v>
      </c>
      <c r="E100">
        <v>4</v>
      </c>
    </row>
    <row r="101" spans="2:5" x14ac:dyDescent="0.25">
      <c r="B101" s="3" t="s">
        <v>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0" sqref="B1:E101"/>
    </sheetView>
  </sheetViews>
  <sheetFormatPr defaultRowHeight="15" x14ac:dyDescent="0.25"/>
  <cols>
    <col min="2" max="2" width="255.7109375" bestFit="1" customWidth="1"/>
    <col min="3" max="3" width="127.5703125" customWidth="1"/>
  </cols>
  <sheetData>
    <row r="1" spans="2:5" x14ac:dyDescent="0.25">
      <c r="B1" s="5" t="s">
        <v>2064</v>
      </c>
      <c r="C1" t="s">
        <v>1979</v>
      </c>
      <c r="D1">
        <v>3</v>
      </c>
      <c r="E1">
        <v>5</v>
      </c>
    </row>
    <row r="2" spans="2:5" x14ac:dyDescent="0.25">
      <c r="B2" s="4" t="s">
        <v>1721</v>
      </c>
      <c r="C2" t="s">
        <v>1979</v>
      </c>
      <c r="D2">
        <v>3</v>
      </c>
      <c r="E2">
        <v>5</v>
      </c>
    </row>
    <row r="3" spans="2:5" x14ac:dyDescent="0.25">
      <c r="B3" s="4" t="s">
        <v>1494</v>
      </c>
      <c r="C3" t="s">
        <v>1979</v>
      </c>
      <c r="D3">
        <v>3</v>
      </c>
      <c r="E3">
        <v>5</v>
      </c>
    </row>
    <row r="4" spans="2:5" x14ac:dyDescent="0.25">
      <c r="B4" s="5" t="s">
        <v>2063</v>
      </c>
      <c r="C4" t="s">
        <v>1979</v>
      </c>
      <c r="D4">
        <v>3</v>
      </c>
      <c r="E4">
        <v>5</v>
      </c>
    </row>
    <row r="5" spans="2:5" x14ac:dyDescent="0.25">
      <c r="B5" s="10" t="s">
        <v>2062</v>
      </c>
      <c r="C5" t="s">
        <v>1979</v>
      </c>
      <c r="D5">
        <v>3</v>
      </c>
      <c r="E5">
        <v>5</v>
      </c>
    </row>
    <row r="6" spans="2:5" x14ac:dyDescent="0.25">
      <c r="B6" s="5" t="s">
        <v>2061</v>
      </c>
      <c r="C6" t="s">
        <v>1979</v>
      </c>
      <c r="D6">
        <v>3</v>
      </c>
      <c r="E6">
        <v>5</v>
      </c>
    </row>
    <row r="7" spans="2:5" x14ac:dyDescent="0.25">
      <c r="B7" s="4" t="s">
        <v>2060</v>
      </c>
      <c r="C7" t="s">
        <v>1979</v>
      </c>
      <c r="D7">
        <v>3</v>
      </c>
      <c r="E7">
        <v>5</v>
      </c>
    </row>
    <row r="8" spans="2:5" x14ac:dyDescent="0.25">
      <c r="B8" s="4" t="s">
        <v>2059</v>
      </c>
      <c r="C8" t="s">
        <v>1979</v>
      </c>
      <c r="D8">
        <v>3</v>
      </c>
      <c r="E8">
        <v>5</v>
      </c>
    </row>
    <row r="9" spans="2:5" x14ac:dyDescent="0.25">
      <c r="B9" s="5" t="s">
        <v>2058</v>
      </c>
      <c r="C9" t="s">
        <v>1979</v>
      </c>
      <c r="D9">
        <v>3</v>
      </c>
      <c r="E9">
        <v>5</v>
      </c>
    </row>
    <row r="10" spans="2:5" ht="45" x14ac:dyDescent="0.25">
      <c r="B10" s="10" t="s">
        <v>2057</v>
      </c>
      <c r="C10" t="s">
        <v>1979</v>
      </c>
      <c r="D10">
        <v>3</v>
      </c>
      <c r="E10">
        <v>5</v>
      </c>
    </row>
    <row r="11" spans="2:5" x14ac:dyDescent="0.25">
      <c r="B11" s="5" t="s">
        <v>2056</v>
      </c>
      <c r="C11" t="s">
        <v>1979</v>
      </c>
      <c r="D11">
        <v>3</v>
      </c>
      <c r="E11">
        <v>5</v>
      </c>
    </row>
    <row r="12" spans="2:5" x14ac:dyDescent="0.25">
      <c r="B12" s="4" t="s">
        <v>1938</v>
      </c>
      <c r="C12" t="s">
        <v>1979</v>
      </c>
      <c r="D12">
        <v>3</v>
      </c>
      <c r="E12">
        <v>5</v>
      </c>
    </row>
    <row r="13" spans="2:5" x14ac:dyDescent="0.25">
      <c r="B13" s="4" t="s">
        <v>1918</v>
      </c>
      <c r="C13" t="s">
        <v>1979</v>
      </c>
      <c r="D13">
        <v>3</v>
      </c>
      <c r="E13">
        <v>5</v>
      </c>
    </row>
    <row r="14" spans="2:5" x14ac:dyDescent="0.25">
      <c r="B14" s="5" t="s">
        <v>2055</v>
      </c>
      <c r="C14" t="s">
        <v>1979</v>
      </c>
      <c r="D14">
        <v>3</v>
      </c>
      <c r="E14">
        <v>5</v>
      </c>
    </row>
    <row r="15" spans="2:5" x14ac:dyDescent="0.25">
      <c r="B15" s="10" t="s">
        <v>2054</v>
      </c>
      <c r="C15" t="s">
        <v>1979</v>
      </c>
      <c r="D15">
        <v>3</v>
      </c>
      <c r="E15">
        <v>5</v>
      </c>
    </row>
    <row r="16" spans="2:5" x14ac:dyDescent="0.25">
      <c r="B16" s="5" t="s">
        <v>2053</v>
      </c>
      <c r="C16" t="s">
        <v>1979</v>
      </c>
      <c r="D16">
        <v>3</v>
      </c>
      <c r="E16">
        <v>5</v>
      </c>
    </row>
    <row r="17" spans="2:5" x14ac:dyDescent="0.25">
      <c r="B17" s="4" t="s">
        <v>2052</v>
      </c>
      <c r="C17" t="s">
        <v>1979</v>
      </c>
      <c r="D17">
        <v>3</v>
      </c>
      <c r="E17">
        <v>5</v>
      </c>
    </row>
    <row r="18" spans="2:5" x14ac:dyDescent="0.25">
      <c r="B18" s="4" t="s">
        <v>2051</v>
      </c>
      <c r="C18" t="s">
        <v>1979</v>
      </c>
      <c r="D18">
        <v>3</v>
      </c>
      <c r="E18">
        <v>5</v>
      </c>
    </row>
    <row r="19" spans="2:5" x14ac:dyDescent="0.25">
      <c r="B19" s="5" t="s">
        <v>2050</v>
      </c>
      <c r="C19" t="s">
        <v>1979</v>
      </c>
      <c r="D19">
        <v>3</v>
      </c>
      <c r="E19">
        <v>5</v>
      </c>
    </row>
    <row r="20" spans="2:5" x14ac:dyDescent="0.25">
      <c r="B20" s="10" t="s">
        <v>2049</v>
      </c>
      <c r="C20" t="s">
        <v>1979</v>
      </c>
      <c r="D20">
        <v>3</v>
      </c>
      <c r="E20">
        <v>5</v>
      </c>
    </row>
    <row r="21" spans="2:5" x14ac:dyDescent="0.25">
      <c r="B21" s="5" t="s">
        <v>2048</v>
      </c>
      <c r="C21" t="s">
        <v>1979</v>
      </c>
      <c r="D21">
        <v>3</v>
      </c>
      <c r="E21">
        <v>5</v>
      </c>
    </row>
    <row r="22" spans="2:5" x14ac:dyDescent="0.25">
      <c r="B22" s="4" t="s">
        <v>2047</v>
      </c>
      <c r="C22" t="s">
        <v>1979</v>
      </c>
      <c r="D22">
        <v>3</v>
      </c>
      <c r="E22">
        <v>5</v>
      </c>
    </row>
    <row r="23" spans="2:5" x14ac:dyDescent="0.25">
      <c r="B23" s="4" t="s">
        <v>2046</v>
      </c>
      <c r="C23" t="s">
        <v>1979</v>
      </c>
      <c r="D23">
        <v>3</v>
      </c>
      <c r="E23">
        <v>5</v>
      </c>
    </row>
    <row r="24" spans="2:5" x14ac:dyDescent="0.25">
      <c r="B24" s="5" t="s">
        <v>2045</v>
      </c>
      <c r="C24" t="s">
        <v>1979</v>
      </c>
      <c r="D24">
        <v>3</v>
      </c>
      <c r="E24">
        <v>5</v>
      </c>
    </row>
    <row r="25" spans="2:5" x14ac:dyDescent="0.25">
      <c r="B25" s="10" t="s">
        <v>2044</v>
      </c>
      <c r="C25" t="s">
        <v>1979</v>
      </c>
      <c r="D25">
        <v>3</v>
      </c>
      <c r="E25">
        <v>5</v>
      </c>
    </row>
    <row r="26" spans="2:5" x14ac:dyDescent="0.25">
      <c r="B26" s="5" t="s">
        <v>2043</v>
      </c>
      <c r="C26" t="s">
        <v>1979</v>
      </c>
      <c r="D26">
        <v>3</v>
      </c>
      <c r="E26">
        <v>5</v>
      </c>
    </row>
    <row r="27" spans="2:5" x14ac:dyDescent="0.25">
      <c r="B27" s="4" t="s">
        <v>2042</v>
      </c>
      <c r="C27" t="s">
        <v>1979</v>
      </c>
      <c r="D27">
        <v>3</v>
      </c>
      <c r="E27">
        <v>5</v>
      </c>
    </row>
    <row r="28" spans="2:5" x14ac:dyDescent="0.25">
      <c r="B28" s="4" t="s">
        <v>2041</v>
      </c>
      <c r="C28" t="s">
        <v>1979</v>
      </c>
      <c r="D28">
        <v>3</v>
      </c>
      <c r="E28">
        <v>5</v>
      </c>
    </row>
    <row r="29" spans="2:5" x14ac:dyDescent="0.25">
      <c r="B29" s="5" t="s">
        <v>2040</v>
      </c>
      <c r="C29" t="s">
        <v>1979</v>
      </c>
      <c r="D29">
        <v>3</v>
      </c>
      <c r="E29">
        <v>5</v>
      </c>
    </row>
    <row r="30" spans="2:5" ht="30" x14ac:dyDescent="0.25">
      <c r="B30" s="10" t="s">
        <v>2039</v>
      </c>
      <c r="C30" t="s">
        <v>1979</v>
      </c>
      <c r="D30">
        <v>3</v>
      </c>
      <c r="E30">
        <v>5</v>
      </c>
    </row>
    <row r="31" spans="2:5" x14ac:dyDescent="0.25">
      <c r="B31" s="5" t="s">
        <v>2038</v>
      </c>
      <c r="C31" t="s">
        <v>1979</v>
      </c>
      <c r="D31">
        <v>3</v>
      </c>
      <c r="E31">
        <v>5</v>
      </c>
    </row>
    <row r="32" spans="2:5" x14ac:dyDescent="0.25">
      <c r="B32" s="4" t="s">
        <v>2037</v>
      </c>
      <c r="C32" t="s">
        <v>1979</v>
      </c>
      <c r="D32">
        <v>3</v>
      </c>
      <c r="E32">
        <v>5</v>
      </c>
    </row>
    <row r="33" spans="2:5" x14ac:dyDescent="0.25">
      <c r="B33" s="4" t="s">
        <v>2036</v>
      </c>
      <c r="C33" t="s">
        <v>1979</v>
      </c>
      <c r="D33">
        <v>3</v>
      </c>
      <c r="E33">
        <v>5</v>
      </c>
    </row>
    <row r="34" spans="2:5" x14ac:dyDescent="0.25">
      <c r="B34" s="5" t="s">
        <v>2035</v>
      </c>
      <c r="C34" t="s">
        <v>1979</v>
      </c>
      <c r="D34">
        <v>3</v>
      </c>
      <c r="E34">
        <v>5</v>
      </c>
    </row>
    <row r="35" spans="2:5" x14ac:dyDescent="0.25">
      <c r="B35" s="10" t="s">
        <v>2034</v>
      </c>
      <c r="C35" t="s">
        <v>1979</v>
      </c>
      <c r="D35">
        <v>3</v>
      </c>
      <c r="E35">
        <v>5</v>
      </c>
    </row>
    <row r="36" spans="2:5" x14ac:dyDescent="0.25">
      <c r="B36" s="5" t="s">
        <v>2033</v>
      </c>
      <c r="C36" t="s">
        <v>1979</v>
      </c>
      <c r="D36">
        <v>3</v>
      </c>
      <c r="E36">
        <v>5</v>
      </c>
    </row>
    <row r="37" spans="2:5" x14ac:dyDescent="0.25">
      <c r="B37" s="4" t="s">
        <v>1743</v>
      </c>
      <c r="C37" t="s">
        <v>1979</v>
      </c>
      <c r="D37">
        <v>3</v>
      </c>
      <c r="E37">
        <v>5</v>
      </c>
    </row>
    <row r="38" spans="2:5" x14ac:dyDescent="0.25">
      <c r="B38" s="4" t="s">
        <v>2032</v>
      </c>
      <c r="C38" t="s">
        <v>1979</v>
      </c>
      <c r="D38">
        <v>3</v>
      </c>
      <c r="E38">
        <v>5</v>
      </c>
    </row>
    <row r="39" spans="2:5" x14ac:dyDescent="0.25">
      <c r="B39" s="5" t="s">
        <v>2031</v>
      </c>
      <c r="C39" t="s">
        <v>1979</v>
      </c>
      <c r="D39">
        <v>3</v>
      </c>
      <c r="E39">
        <v>5</v>
      </c>
    </row>
    <row r="40" spans="2:5" x14ac:dyDescent="0.25">
      <c r="B40" s="10" t="s">
        <v>2030</v>
      </c>
      <c r="C40" t="s">
        <v>1979</v>
      </c>
      <c r="D40">
        <v>3</v>
      </c>
      <c r="E40">
        <v>5</v>
      </c>
    </row>
    <row r="41" spans="2:5" x14ac:dyDescent="0.25">
      <c r="B41" s="5" t="s">
        <v>2029</v>
      </c>
      <c r="C41" t="s">
        <v>1979</v>
      </c>
      <c r="D41">
        <v>3</v>
      </c>
      <c r="E41">
        <v>5</v>
      </c>
    </row>
    <row r="42" spans="2:5" x14ac:dyDescent="0.25">
      <c r="B42" s="4" t="s">
        <v>2028</v>
      </c>
      <c r="C42" t="s">
        <v>1979</v>
      </c>
      <c r="D42">
        <v>3</v>
      </c>
      <c r="E42">
        <v>5</v>
      </c>
    </row>
    <row r="43" spans="2:5" x14ac:dyDescent="0.25">
      <c r="B43" s="4" t="s">
        <v>2027</v>
      </c>
      <c r="C43" t="s">
        <v>1979</v>
      </c>
      <c r="D43">
        <v>3</v>
      </c>
      <c r="E43">
        <v>5</v>
      </c>
    </row>
    <row r="44" spans="2:5" x14ac:dyDescent="0.25">
      <c r="B44" s="5" t="s">
        <v>2026</v>
      </c>
      <c r="C44" t="s">
        <v>1979</v>
      </c>
      <c r="D44">
        <v>3</v>
      </c>
      <c r="E44">
        <v>5</v>
      </c>
    </row>
    <row r="45" spans="2:5" ht="30" x14ac:dyDescent="0.25">
      <c r="B45" s="10" t="s">
        <v>2025</v>
      </c>
      <c r="C45" t="s">
        <v>1979</v>
      </c>
      <c r="D45">
        <v>3</v>
      </c>
      <c r="E45">
        <v>5</v>
      </c>
    </row>
    <row r="46" spans="2:5" x14ac:dyDescent="0.25">
      <c r="B46" s="5" t="s">
        <v>2024</v>
      </c>
      <c r="C46" t="s">
        <v>1979</v>
      </c>
      <c r="D46">
        <v>3</v>
      </c>
      <c r="E46">
        <v>5</v>
      </c>
    </row>
    <row r="47" spans="2:5" x14ac:dyDescent="0.25">
      <c r="B47" s="4" t="s">
        <v>1112</v>
      </c>
      <c r="C47" t="s">
        <v>1979</v>
      </c>
      <c r="D47">
        <v>3</v>
      </c>
      <c r="E47">
        <v>5</v>
      </c>
    </row>
    <row r="48" spans="2:5" x14ac:dyDescent="0.25">
      <c r="B48" s="4" t="s">
        <v>1120</v>
      </c>
      <c r="C48" t="s">
        <v>1979</v>
      </c>
      <c r="D48">
        <v>3</v>
      </c>
      <c r="E48">
        <v>5</v>
      </c>
    </row>
    <row r="49" spans="2:5" x14ac:dyDescent="0.25">
      <c r="B49" s="5" t="s">
        <v>564</v>
      </c>
      <c r="C49" t="s">
        <v>1979</v>
      </c>
      <c r="D49">
        <v>3</v>
      </c>
      <c r="E49">
        <v>5</v>
      </c>
    </row>
    <row r="50" spans="2:5" ht="45" x14ac:dyDescent="0.25">
      <c r="B50" s="10" t="s">
        <v>2023</v>
      </c>
      <c r="C50" t="s">
        <v>1979</v>
      </c>
      <c r="D50">
        <v>3</v>
      </c>
      <c r="E50">
        <v>5</v>
      </c>
    </row>
    <row r="51" spans="2:5" x14ac:dyDescent="0.25">
      <c r="B51" s="5" t="s">
        <v>2022</v>
      </c>
      <c r="C51" t="s">
        <v>1979</v>
      </c>
      <c r="D51">
        <v>3</v>
      </c>
      <c r="E51">
        <v>5</v>
      </c>
    </row>
    <row r="52" spans="2:5" x14ac:dyDescent="0.25">
      <c r="B52" s="4" t="s">
        <v>2021</v>
      </c>
      <c r="C52" t="s">
        <v>1979</v>
      </c>
      <c r="D52">
        <v>3</v>
      </c>
      <c r="E52">
        <v>5</v>
      </c>
    </row>
    <row r="53" spans="2:5" x14ac:dyDescent="0.25">
      <c r="B53" s="4" t="s">
        <v>2020</v>
      </c>
      <c r="C53" t="s">
        <v>1979</v>
      </c>
      <c r="D53">
        <v>3</v>
      </c>
      <c r="E53">
        <v>5</v>
      </c>
    </row>
    <row r="54" spans="2:5" x14ac:dyDescent="0.25">
      <c r="B54" s="5" t="s">
        <v>2019</v>
      </c>
      <c r="C54" t="s">
        <v>1979</v>
      </c>
      <c r="D54">
        <v>3</v>
      </c>
      <c r="E54">
        <v>5</v>
      </c>
    </row>
    <row r="55" spans="2:5" x14ac:dyDescent="0.25">
      <c r="B55" s="10" t="s">
        <v>2018</v>
      </c>
      <c r="C55" t="s">
        <v>1979</v>
      </c>
      <c r="D55">
        <v>3</v>
      </c>
      <c r="E55">
        <v>5</v>
      </c>
    </row>
    <row r="56" spans="2:5" x14ac:dyDescent="0.25">
      <c r="B56" s="5" t="s">
        <v>2017</v>
      </c>
      <c r="C56" t="s">
        <v>1979</v>
      </c>
      <c r="D56">
        <v>3</v>
      </c>
      <c r="E56">
        <v>5</v>
      </c>
    </row>
    <row r="57" spans="2:5" x14ac:dyDescent="0.25">
      <c r="B57" s="4" t="s">
        <v>2016</v>
      </c>
      <c r="C57" t="s">
        <v>1979</v>
      </c>
      <c r="D57">
        <v>3</v>
      </c>
      <c r="E57">
        <v>5</v>
      </c>
    </row>
    <row r="58" spans="2:5" x14ac:dyDescent="0.25">
      <c r="B58" s="4" t="s">
        <v>1101</v>
      </c>
      <c r="C58" t="s">
        <v>1979</v>
      </c>
      <c r="D58">
        <v>3</v>
      </c>
      <c r="E58">
        <v>5</v>
      </c>
    </row>
    <row r="59" spans="2:5" x14ac:dyDescent="0.25">
      <c r="B59" s="5" t="s">
        <v>2015</v>
      </c>
      <c r="C59" t="s">
        <v>1979</v>
      </c>
      <c r="D59">
        <v>3</v>
      </c>
      <c r="E59">
        <v>5</v>
      </c>
    </row>
    <row r="60" spans="2:5" ht="45" x14ac:dyDescent="0.25">
      <c r="B60" s="10" t="s">
        <v>2014</v>
      </c>
      <c r="C60" t="s">
        <v>1979</v>
      </c>
      <c r="D60">
        <v>3</v>
      </c>
      <c r="E60">
        <v>5</v>
      </c>
    </row>
    <row r="61" spans="2:5" x14ac:dyDescent="0.25">
      <c r="B61" s="5" t="s">
        <v>2013</v>
      </c>
      <c r="C61" t="s">
        <v>1979</v>
      </c>
      <c r="D61">
        <v>3</v>
      </c>
      <c r="E61">
        <v>5</v>
      </c>
    </row>
    <row r="62" spans="2:5" x14ac:dyDescent="0.25">
      <c r="B62" s="4" t="s">
        <v>2012</v>
      </c>
      <c r="C62" t="s">
        <v>1979</v>
      </c>
      <c r="D62">
        <v>3</v>
      </c>
      <c r="E62">
        <v>5</v>
      </c>
    </row>
    <row r="63" spans="2:5" x14ac:dyDescent="0.25">
      <c r="B63" s="4" t="s">
        <v>2011</v>
      </c>
      <c r="C63" t="s">
        <v>1979</v>
      </c>
      <c r="D63">
        <v>3</v>
      </c>
      <c r="E63">
        <v>5</v>
      </c>
    </row>
    <row r="64" spans="2:5" x14ac:dyDescent="0.25">
      <c r="B64" s="5" t="s">
        <v>2010</v>
      </c>
      <c r="C64" t="s">
        <v>1979</v>
      </c>
      <c r="D64">
        <v>3</v>
      </c>
      <c r="E64">
        <v>5</v>
      </c>
    </row>
    <row r="65" spans="2:5" ht="105" x14ac:dyDescent="0.25">
      <c r="B65" s="10" t="s">
        <v>2009</v>
      </c>
      <c r="C65" t="s">
        <v>1979</v>
      </c>
      <c r="D65">
        <v>3</v>
      </c>
      <c r="E65">
        <v>5</v>
      </c>
    </row>
    <row r="66" spans="2:5" x14ac:dyDescent="0.25">
      <c r="B66" s="5" t="s">
        <v>2008</v>
      </c>
      <c r="C66" t="s">
        <v>1979</v>
      </c>
      <c r="D66">
        <v>3</v>
      </c>
      <c r="E66">
        <v>5</v>
      </c>
    </row>
    <row r="67" spans="2:5" x14ac:dyDescent="0.25">
      <c r="B67" s="4" t="s">
        <v>2007</v>
      </c>
      <c r="C67" t="s">
        <v>1979</v>
      </c>
      <c r="D67">
        <v>3</v>
      </c>
      <c r="E67">
        <v>5</v>
      </c>
    </row>
    <row r="68" spans="2:5" x14ac:dyDescent="0.25">
      <c r="B68" s="4" t="s">
        <v>1874</v>
      </c>
      <c r="C68" t="s">
        <v>1979</v>
      </c>
      <c r="D68">
        <v>3</v>
      </c>
      <c r="E68">
        <v>5</v>
      </c>
    </row>
    <row r="69" spans="2:5" x14ac:dyDescent="0.25">
      <c r="B69" s="5" t="s">
        <v>2006</v>
      </c>
      <c r="C69" t="s">
        <v>1979</v>
      </c>
      <c r="D69">
        <v>3</v>
      </c>
      <c r="E69">
        <v>5</v>
      </c>
    </row>
    <row r="70" spans="2:5" x14ac:dyDescent="0.25">
      <c r="B70" s="10" t="s">
        <v>2005</v>
      </c>
      <c r="C70" t="s">
        <v>1979</v>
      </c>
      <c r="D70">
        <v>3</v>
      </c>
      <c r="E70">
        <v>5</v>
      </c>
    </row>
    <row r="71" spans="2:5" ht="30" x14ac:dyDescent="0.25">
      <c r="B71" s="12" t="s">
        <v>2004</v>
      </c>
      <c r="C71" t="s">
        <v>1979</v>
      </c>
      <c r="D71">
        <v>3</v>
      </c>
      <c r="E71">
        <v>5</v>
      </c>
    </row>
    <row r="72" spans="2:5" x14ac:dyDescent="0.25">
      <c r="B72" s="4" t="s">
        <v>2003</v>
      </c>
      <c r="C72" t="s">
        <v>1979</v>
      </c>
      <c r="D72">
        <v>3</v>
      </c>
      <c r="E72">
        <v>5</v>
      </c>
    </row>
    <row r="73" spans="2:5" x14ac:dyDescent="0.25">
      <c r="B73" s="4" t="s">
        <v>2002</v>
      </c>
      <c r="C73" t="s">
        <v>1979</v>
      </c>
      <c r="D73">
        <v>3</v>
      </c>
      <c r="E73">
        <v>5</v>
      </c>
    </row>
    <row r="74" spans="2:5" x14ac:dyDescent="0.25">
      <c r="B74" s="4" t="s">
        <v>2001</v>
      </c>
      <c r="C74" t="s">
        <v>1979</v>
      </c>
      <c r="D74">
        <v>3</v>
      </c>
      <c r="E74">
        <v>5</v>
      </c>
    </row>
    <row r="75" spans="2:5" ht="30" x14ac:dyDescent="0.25">
      <c r="B75" s="10" t="s">
        <v>2000</v>
      </c>
      <c r="C75" t="s">
        <v>1979</v>
      </c>
      <c r="D75">
        <v>3</v>
      </c>
      <c r="E75">
        <v>5</v>
      </c>
    </row>
    <row r="76" spans="2:5" x14ac:dyDescent="0.25">
      <c r="B76" s="5" t="s">
        <v>1999</v>
      </c>
      <c r="C76" t="s">
        <v>1979</v>
      </c>
      <c r="D76">
        <v>3</v>
      </c>
      <c r="E76">
        <v>5</v>
      </c>
    </row>
    <row r="77" spans="2:5" x14ac:dyDescent="0.25">
      <c r="B77" s="4" t="s">
        <v>1998</v>
      </c>
      <c r="C77" t="s">
        <v>1979</v>
      </c>
      <c r="D77">
        <v>3</v>
      </c>
      <c r="E77">
        <v>5</v>
      </c>
    </row>
    <row r="78" spans="2:5" x14ac:dyDescent="0.25">
      <c r="B78" s="4" t="s">
        <v>1997</v>
      </c>
      <c r="C78" t="s">
        <v>1979</v>
      </c>
      <c r="D78">
        <v>3</v>
      </c>
      <c r="E78">
        <v>5</v>
      </c>
    </row>
    <row r="79" spans="2:5" x14ac:dyDescent="0.25">
      <c r="B79" s="5" t="s">
        <v>1996</v>
      </c>
      <c r="C79" t="s">
        <v>1979</v>
      </c>
      <c r="D79">
        <v>3</v>
      </c>
      <c r="E79">
        <v>5</v>
      </c>
    </row>
    <row r="80" spans="2:5" x14ac:dyDescent="0.25">
      <c r="B80" s="10" t="s">
        <v>1995</v>
      </c>
      <c r="C80" t="s">
        <v>1979</v>
      </c>
      <c r="D80">
        <v>3</v>
      </c>
      <c r="E80">
        <v>5</v>
      </c>
    </row>
    <row r="81" spans="2:5" x14ac:dyDescent="0.25">
      <c r="B81" s="5" t="s">
        <v>1994</v>
      </c>
      <c r="C81" t="s">
        <v>1979</v>
      </c>
      <c r="D81">
        <v>3</v>
      </c>
      <c r="E81">
        <v>5</v>
      </c>
    </row>
    <row r="82" spans="2:5" x14ac:dyDescent="0.25">
      <c r="B82" s="4">
        <v>14</v>
      </c>
      <c r="C82" t="s">
        <v>1979</v>
      </c>
      <c r="D82">
        <v>3</v>
      </c>
      <c r="E82">
        <v>5</v>
      </c>
    </row>
    <row r="83" spans="2:5" x14ac:dyDescent="0.25">
      <c r="B83" s="4">
        <v>7</v>
      </c>
      <c r="C83" t="s">
        <v>1979</v>
      </c>
      <c r="D83">
        <v>3</v>
      </c>
      <c r="E83">
        <v>5</v>
      </c>
    </row>
    <row r="84" spans="2:5" x14ac:dyDescent="0.25">
      <c r="B84" s="5" t="s">
        <v>1783</v>
      </c>
      <c r="C84" t="s">
        <v>1979</v>
      </c>
      <c r="D84">
        <v>3</v>
      </c>
      <c r="E84">
        <v>5</v>
      </c>
    </row>
    <row r="85" spans="2:5" x14ac:dyDescent="0.25">
      <c r="B85" s="10" t="s">
        <v>1993</v>
      </c>
      <c r="C85" t="s">
        <v>1979</v>
      </c>
      <c r="D85">
        <v>3</v>
      </c>
      <c r="E85">
        <v>5</v>
      </c>
    </row>
    <row r="86" spans="2:5" x14ac:dyDescent="0.25">
      <c r="B86" s="5" t="s">
        <v>1992</v>
      </c>
      <c r="C86" t="s">
        <v>1979</v>
      </c>
      <c r="D86">
        <v>3</v>
      </c>
      <c r="E86">
        <v>5</v>
      </c>
    </row>
    <row r="87" spans="2:5" x14ac:dyDescent="0.25">
      <c r="B87" s="4" t="s">
        <v>1991</v>
      </c>
      <c r="C87" t="s">
        <v>1979</v>
      </c>
      <c r="D87">
        <v>3</v>
      </c>
      <c r="E87">
        <v>5</v>
      </c>
    </row>
    <row r="88" spans="2:5" x14ac:dyDescent="0.25">
      <c r="B88" s="4" t="s">
        <v>1990</v>
      </c>
      <c r="C88" t="s">
        <v>1979</v>
      </c>
      <c r="D88">
        <v>3</v>
      </c>
      <c r="E88">
        <v>5</v>
      </c>
    </row>
    <row r="89" spans="2:5" x14ac:dyDescent="0.25">
      <c r="B89" s="5" t="s">
        <v>1989</v>
      </c>
      <c r="C89" t="s">
        <v>1979</v>
      </c>
      <c r="D89">
        <v>3</v>
      </c>
      <c r="E89">
        <v>5</v>
      </c>
    </row>
    <row r="90" spans="2:5" ht="30" x14ac:dyDescent="0.25">
      <c r="B90" s="10" t="s">
        <v>1988</v>
      </c>
      <c r="C90" t="s">
        <v>1979</v>
      </c>
      <c r="D90">
        <v>3</v>
      </c>
      <c r="E90">
        <v>5</v>
      </c>
    </row>
    <row r="91" spans="2:5" x14ac:dyDescent="0.25">
      <c r="B91" s="5" t="s">
        <v>1987</v>
      </c>
      <c r="C91" t="s">
        <v>1979</v>
      </c>
      <c r="D91">
        <v>3</v>
      </c>
      <c r="E91">
        <v>5</v>
      </c>
    </row>
    <row r="92" spans="2:5" x14ac:dyDescent="0.25">
      <c r="B92" s="4">
        <v>1500</v>
      </c>
      <c r="C92" t="s">
        <v>1979</v>
      </c>
      <c r="D92">
        <v>3</v>
      </c>
      <c r="E92">
        <v>5</v>
      </c>
    </row>
    <row r="93" spans="2:5" x14ac:dyDescent="0.25">
      <c r="B93" s="4">
        <v>2000</v>
      </c>
      <c r="C93" t="s">
        <v>1979</v>
      </c>
      <c r="D93">
        <v>3</v>
      </c>
      <c r="E93">
        <v>5</v>
      </c>
    </row>
    <row r="94" spans="2:5" x14ac:dyDescent="0.25">
      <c r="B94" s="5" t="s">
        <v>1986</v>
      </c>
      <c r="C94" t="s">
        <v>1979</v>
      </c>
      <c r="D94">
        <v>3</v>
      </c>
      <c r="E94">
        <v>5</v>
      </c>
    </row>
    <row r="95" spans="2:5" x14ac:dyDescent="0.25">
      <c r="B95" s="10" t="s">
        <v>1985</v>
      </c>
      <c r="C95" t="s">
        <v>1979</v>
      </c>
      <c r="D95">
        <v>3</v>
      </c>
      <c r="E95">
        <v>5</v>
      </c>
    </row>
    <row r="96" spans="2:5" x14ac:dyDescent="0.25">
      <c r="B96" s="5" t="s">
        <v>1984</v>
      </c>
      <c r="C96" t="s">
        <v>1979</v>
      </c>
      <c r="D96">
        <v>3</v>
      </c>
      <c r="E96">
        <v>5</v>
      </c>
    </row>
    <row r="97" spans="2:5" x14ac:dyDescent="0.25">
      <c r="B97" s="4" t="s">
        <v>1983</v>
      </c>
      <c r="C97" t="s">
        <v>1979</v>
      </c>
      <c r="D97">
        <v>3</v>
      </c>
      <c r="E97">
        <v>5</v>
      </c>
    </row>
    <row r="98" spans="2:5" x14ac:dyDescent="0.25">
      <c r="B98" s="4" t="s">
        <v>1982</v>
      </c>
      <c r="C98" t="s">
        <v>1979</v>
      </c>
      <c r="D98">
        <v>3</v>
      </c>
      <c r="E98">
        <v>5</v>
      </c>
    </row>
    <row r="99" spans="2:5" x14ac:dyDescent="0.25">
      <c r="B99" s="5" t="s">
        <v>1981</v>
      </c>
      <c r="C99" t="s">
        <v>1979</v>
      </c>
      <c r="D99">
        <v>3</v>
      </c>
      <c r="E99">
        <v>5</v>
      </c>
    </row>
    <row r="100" spans="2:5" ht="30" x14ac:dyDescent="0.25">
      <c r="B100" s="10" t="s">
        <v>1980</v>
      </c>
      <c r="C100" t="s">
        <v>1979</v>
      </c>
      <c r="D100">
        <v>3</v>
      </c>
      <c r="E100">
        <v>5</v>
      </c>
    </row>
    <row r="101" spans="2:5" x14ac:dyDescent="0.25">
      <c r="B101" s="3" t="s">
        <v>10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1" sqref="B1:E100"/>
    </sheetView>
  </sheetViews>
  <sheetFormatPr defaultColWidth="9.28515625" defaultRowHeight="15" x14ac:dyDescent="0.25"/>
  <cols>
    <col min="2" max="2" width="255.7109375" bestFit="1" customWidth="1"/>
    <col min="3" max="3" width="95.5703125" customWidth="1"/>
  </cols>
  <sheetData>
    <row r="1" spans="2:5" x14ac:dyDescent="0.25">
      <c r="B1" s="5" t="s">
        <v>2157</v>
      </c>
      <c r="C1" t="s">
        <v>2065</v>
      </c>
      <c r="D1">
        <v>3</v>
      </c>
      <c r="E1">
        <v>6</v>
      </c>
    </row>
    <row r="2" spans="2:5" x14ac:dyDescent="0.25">
      <c r="B2" s="4" t="s">
        <v>2156</v>
      </c>
      <c r="C2" t="s">
        <v>2065</v>
      </c>
      <c r="D2">
        <v>3</v>
      </c>
      <c r="E2">
        <v>6</v>
      </c>
    </row>
    <row r="3" spans="2:5" x14ac:dyDescent="0.25">
      <c r="B3" s="4" t="s">
        <v>2155</v>
      </c>
      <c r="C3" t="s">
        <v>2065</v>
      </c>
      <c r="D3">
        <v>3</v>
      </c>
      <c r="E3">
        <v>6</v>
      </c>
    </row>
    <row r="4" spans="2:5" x14ac:dyDescent="0.25">
      <c r="B4" s="5" t="s">
        <v>2154</v>
      </c>
      <c r="C4" t="s">
        <v>2065</v>
      </c>
      <c r="D4">
        <v>3</v>
      </c>
      <c r="E4">
        <v>6</v>
      </c>
    </row>
    <row r="5" spans="2:5" x14ac:dyDescent="0.25">
      <c r="B5" s="10" t="s">
        <v>2153</v>
      </c>
      <c r="C5" t="s">
        <v>2065</v>
      </c>
      <c r="D5">
        <v>3</v>
      </c>
      <c r="E5">
        <v>6</v>
      </c>
    </row>
    <row r="6" spans="2:5" x14ac:dyDescent="0.25">
      <c r="B6" s="5" t="s">
        <v>2152</v>
      </c>
      <c r="C6" t="s">
        <v>2065</v>
      </c>
      <c r="D6">
        <v>3</v>
      </c>
      <c r="E6">
        <v>6</v>
      </c>
    </row>
    <row r="7" spans="2:5" x14ac:dyDescent="0.25">
      <c r="B7" s="4" t="s">
        <v>2151</v>
      </c>
      <c r="C7" t="s">
        <v>2065</v>
      </c>
      <c r="D7">
        <v>3</v>
      </c>
      <c r="E7">
        <v>6</v>
      </c>
    </row>
    <row r="8" spans="2:5" x14ac:dyDescent="0.25">
      <c r="B8" s="4" t="s">
        <v>2150</v>
      </c>
      <c r="C8" t="s">
        <v>2065</v>
      </c>
      <c r="D8">
        <v>3</v>
      </c>
      <c r="E8">
        <v>6</v>
      </c>
    </row>
    <row r="9" spans="2:5" x14ac:dyDescent="0.25">
      <c r="B9" s="5" t="s">
        <v>2149</v>
      </c>
      <c r="C9" t="s">
        <v>2065</v>
      </c>
      <c r="D9">
        <v>3</v>
      </c>
      <c r="E9">
        <v>6</v>
      </c>
    </row>
    <row r="10" spans="2:5" x14ac:dyDescent="0.25">
      <c r="B10" s="10" t="s">
        <v>2148</v>
      </c>
      <c r="C10" t="s">
        <v>2065</v>
      </c>
      <c r="D10">
        <v>3</v>
      </c>
      <c r="E10">
        <v>6</v>
      </c>
    </row>
    <row r="11" spans="2:5" x14ac:dyDescent="0.25">
      <c r="B11" s="5" t="s">
        <v>2147</v>
      </c>
      <c r="C11" t="s">
        <v>2065</v>
      </c>
      <c r="D11">
        <v>3</v>
      </c>
      <c r="E11">
        <v>6</v>
      </c>
    </row>
    <row r="12" spans="2:5" x14ac:dyDescent="0.25">
      <c r="B12" s="4" t="s">
        <v>2102</v>
      </c>
      <c r="C12" t="s">
        <v>2065</v>
      </c>
      <c r="D12">
        <v>3</v>
      </c>
      <c r="E12">
        <v>6</v>
      </c>
    </row>
    <row r="13" spans="2:5" x14ac:dyDescent="0.25">
      <c r="B13" s="4" t="s">
        <v>2103</v>
      </c>
      <c r="C13" t="s">
        <v>2065</v>
      </c>
      <c r="D13">
        <v>3</v>
      </c>
      <c r="E13">
        <v>6</v>
      </c>
    </row>
    <row r="14" spans="2:5" x14ac:dyDescent="0.25">
      <c r="B14" s="5" t="s">
        <v>2146</v>
      </c>
      <c r="C14" t="s">
        <v>2065</v>
      </c>
      <c r="D14">
        <v>3</v>
      </c>
      <c r="E14">
        <v>6</v>
      </c>
    </row>
    <row r="15" spans="2:5" x14ac:dyDescent="0.25">
      <c r="B15" s="10" t="s">
        <v>2145</v>
      </c>
      <c r="C15" t="s">
        <v>2065</v>
      </c>
      <c r="D15">
        <v>3</v>
      </c>
      <c r="E15">
        <v>6</v>
      </c>
    </row>
    <row r="16" spans="2:5" x14ac:dyDescent="0.25">
      <c r="B16" s="5" t="s">
        <v>2144</v>
      </c>
      <c r="C16" t="s">
        <v>2065</v>
      </c>
      <c r="D16">
        <v>3</v>
      </c>
      <c r="E16">
        <v>6</v>
      </c>
    </row>
    <row r="17" spans="2:5" x14ac:dyDescent="0.25">
      <c r="B17" s="4" t="s">
        <v>2143</v>
      </c>
      <c r="C17" t="s">
        <v>2065</v>
      </c>
      <c r="D17">
        <v>3</v>
      </c>
      <c r="E17">
        <v>6</v>
      </c>
    </row>
    <row r="18" spans="2:5" x14ac:dyDescent="0.25">
      <c r="B18" s="4" t="s">
        <v>2142</v>
      </c>
      <c r="C18" t="s">
        <v>2065</v>
      </c>
      <c r="D18">
        <v>3</v>
      </c>
      <c r="E18">
        <v>6</v>
      </c>
    </row>
    <row r="19" spans="2:5" x14ac:dyDescent="0.25">
      <c r="B19" s="4" t="s">
        <v>2141</v>
      </c>
      <c r="C19" t="s">
        <v>2065</v>
      </c>
      <c r="D19">
        <v>3</v>
      </c>
      <c r="E19">
        <v>6</v>
      </c>
    </row>
    <row r="20" spans="2:5" x14ac:dyDescent="0.25">
      <c r="B20" s="10" t="s">
        <v>2140</v>
      </c>
      <c r="C20" t="s">
        <v>2065</v>
      </c>
      <c r="D20">
        <v>3</v>
      </c>
      <c r="E20">
        <v>6</v>
      </c>
    </row>
    <row r="21" spans="2:5" x14ac:dyDescent="0.25">
      <c r="B21" s="5" t="s">
        <v>2139</v>
      </c>
      <c r="C21" t="s">
        <v>2065</v>
      </c>
      <c r="D21">
        <v>3</v>
      </c>
      <c r="E21">
        <v>6</v>
      </c>
    </row>
    <row r="22" spans="2:5" x14ac:dyDescent="0.25">
      <c r="B22" s="4" t="s">
        <v>2138</v>
      </c>
      <c r="C22" t="s">
        <v>2065</v>
      </c>
      <c r="D22">
        <v>3</v>
      </c>
      <c r="E22">
        <v>6</v>
      </c>
    </row>
    <row r="23" spans="2:5" x14ac:dyDescent="0.25">
      <c r="B23" s="4" t="s">
        <v>2137</v>
      </c>
      <c r="C23" t="s">
        <v>2065</v>
      </c>
      <c r="D23">
        <v>3</v>
      </c>
      <c r="E23">
        <v>6</v>
      </c>
    </row>
    <row r="24" spans="2:5" x14ac:dyDescent="0.25">
      <c r="B24" s="5" t="s">
        <v>2136</v>
      </c>
      <c r="C24" t="s">
        <v>2065</v>
      </c>
      <c r="D24">
        <v>3</v>
      </c>
      <c r="E24">
        <v>6</v>
      </c>
    </row>
    <row r="25" spans="2:5" x14ac:dyDescent="0.25">
      <c r="B25" s="10" t="s">
        <v>2135</v>
      </c>
      <c r="C25" t="s">
        <v>2065</v>
      </c>
      <c r="D25">
        <v>3</v>
      </c>
      <c r="E25">
        <v>6</v>
      </c>
    </row>
    <row r="26" spans="2:5" x14ac:dyDescent="0.25">
      <c r="B26" s="5" t="s">
        <v>2134</v>
      </c>
      <c r="C26" t="s">
        <v>2065</v>
      </c>
      <c r="D26">
        <v>3</v>
      </c>
      <c r="E26">
        <v>6</v>
      </c>
    </row>
    <row r="27" spans="2:5" x14ac:dyDescent="0.25">
      <c r="B27" s="4" t="s">
        <v>2133</v>
      </c>
      <c r="C27" t="s">
        <v>2065</v>
      </c>
      <c r="D27">
        <v>3</v>
      </c>
      <c r="E27">
        <v>6</v>
      </c>
    </row>
    <row r="28" spans="2:5" x14ac:dyDescent="0.25">
      <c r="B28" s="4" t="s">
        <v>2132</v>
      </c>
      <c r="C28" t="s">
        <v>2065</v>
      </c>
      <c r="D28">
        <v>3</v>
      </c>
      <c r="E28">
        <v>6</v>
      </c>
    </row>
    <row r="29" spans="2:5" x14ac:dyDescent="0.25">
      <c r="B29" s="5" t="s">
        <v>2131</v>
      </c>
      <c r="C29" t="s">
        <v>2065</v>
      </c>
      <c r="D29">
        <v>3</v>
      </c>
      <c r="E29">
        <v>6</v>
      </c>
    </row>
    <row r="30" spans="2:5" x14ac:dyDescent="0.25">
      <c r="B30" s="10" t="s">
        <v>2130</v>
      </c>
      <c r="C30" t="s">
        <v>2065</v>
      </c>
      <c r="D30">
        <v>3</v>
      </c>
      <c r="E30">
        <v>6</v>
      </c>
    </row>
    <row r="31" spans="2:5" x14ac:dyDescent="0.25">
      <c r="B31" s="5" t="s">
        <v>2129</v>
      </c>
      <c r="C31" t="s">
        <v>2065</v>
      </c>
      <c r="D31">
        <v>3</v>
      </c>
      <c r="E31">
        <v>6</v>
      </c>
    </row>
    <row r="32" spans="2:5" x14ac:dyDescent="0.25">
      <c r="B32" s="4" t="s">
        <v>2111</v>
      </c>
      <c r="C32" t="s">
        <v>2065</v>
      </c>
      <c r="D32">
        <v>3</v>
      </c>
      <c r="E32">
        <v>6</v>
      </c>
    </row>
    <row r="33" spans="2:5" x14ac:dyDescent="0.25">
      <c r="B33" s="4" t="s">
        <v>2102</v>
      </c>
      <c r="C33" t="s">
        <v>2065</v>
      </c>
      <c r="D33">
        <v>3</v>
      </c>
      <c r="E33">
        <v>6</v>
      </c>
    </row>
    <row r="34" spans="2:5" x14ac:dyDescent="0.25">
      <c r="B34" s="5" t="s">
        <v>2128</v>
      </c>
      <c r="C34" t="s">
        <v>2065</v>
      </c>
      <c r="D34">
        <v>3</v>
      </c>
      <c r="E34">
        <v>6</v>
      </c>
    </row>
    <row r="35" spans="2:5" x14ac:dyDescent="0.25">
      <c r="B35" s="10" t="s">
        <v>2127</v>
      </c>
      <c r="C35" t="s">
        <v>2065</v>
      </c>
      <c r="D35">
        <v>3</v>
      </c>
      <c r="E35">
        <v>6</v>
      </c>
    </row>
    <row r="36" spans="2:5" x14ac:dyDescent="0.25">
      <c r="B36" s="5" t="s">
        <v>2126</v>
      </c>
      <c r="C36" t="s">
        <v>2065</v>
      </c>
      <c r="D36">
        <v>3</v>
      </c>
      <c r="E36">
        <v>6</v>
      </c>
    </row>
    <row r="37" spans="2:5" x14ac:dyDescent="0.25">
      <c r="B37" s="4" t="s">
        <v>2125</v>
      </c>
      <c r="C37" t="s">
        <v>2065</v>
      </c>
      <c r="D37">
        <v>3</v>
      </c>
      <c r="E37">
        <v>6</v>
      </c>
    </row>
    <row r="38" spans="2:5" x14ac:dyDescent="0.25">
      <c r="B38" s="4" t="s">
        <v>2124</v>
      </c>
      <c r="C38" t="s">
        <v>2065</v>
      </c>
      <c r="D38">
        <v>3</v>
      </c>
      <c r="E38">
        <v>6</v>
      </c>
    </row>
    <row r="39" spans="2:5" x14ac:dyDescent="0.25">
      <c r="B39" s="5" t="s">
        <v>2123</v>
      </c>
      <c r="C39" t="s">
        <v>2065</v>
      </c>
      <c r="D39">
        <v>3</v>
      </c>
      <c r="E39">
        <v>6</v>
      </c>
    </row>
    <row r="40" spans="2:5" ht="60" x14ac:dyDescent="0.25">
      <c r="B40" s="10" t="s">
        <v>2122</v>
      </c>
      <c r="C40" t="s">
        <v>2065</v>
      </c>
      <c r="D40">
        <v>3</v>
      </c>
      <c r="E40">
        <v>6</v>
      </c>
    </row>
    <row r="41" spans="2:5" x14ac:dyDescent="0.25">
      <c r="B41" s="5" t="s">
        <v>2121</v>
      </c>
      <c r="C41" t="s">
        <v>2065</v>
      </c>
      <c r="D41">
        <v>3</v>
      </c>
      <c r="E41">
        <v>6</v>
      </c>
    </row>
    <row r="42" spans="2:5" x14ac:dyDescent="0.25">
      <c r="B42" s="4" t="s">
        <v>2120</v>
      </c>
      <c r="C42" t="s">
        <v>2065</v>
      </c>
      <c r="D42">
        <v>3</v>
      </c>
      <c r="E42">
        <v>6</v>
      </c>
    </row>
    <row r="43" spans="2:5" x14ac:dyDescent="0.25">
      <c r="B43" s="4" t="s">
        <v>2119</v>
      </c>
      <c r="C43" t="s">
        <v>2065</v>
      </c>
      <c r="D43">
        <v>3</v>
      </c>
      <c r="E43">
        <v>6</v>
      </c>
    </row>
    <row r="44" spans="2:5" x14ac:dyDescent="0.25">
      <c r="B44" s="5" t="s">
        <v>2118</v>
      </c>
      <c r="C44" t="s">
        <v>2065</v>
      </c>
      <c r="D44">
        <v>3</v>
      </c>
      <c r="E44">
        <v>6</v>
      </c>
    </row>
    <row r="45" spans="2:5" ht="45" x14ac:dyDescent="0.25">
      <c r="B45" s="10" t="s">
        <v>2117</v>
      </c>
      <c r="C45" t="s">
        <v>2065</v>
      </c>
      <c r="D45">
        <v>3</v>
      </c>
      <c r="E45">
        <v>6</v>
      </c>
    </row>
    <row r="46" spans="2:5" x14ac:dyDescent="0.25">
      <c r="B46" s="5" t="s">
        <v>2116</v>
      </c>
      <c r="C46" t="s">
        <v>2065</v>
      </c>
      <c r="D46">
        <v>3</v>
      </c>
      <c r="E46">
        <v>6</v>
      </c>
    </row>
    <row r="47" spans="2:5" x14ac:dyDescent="0.25">
      <c r="B47" s="4" t="s">
        <v>2115</v>
      </c>
      <c r="C47" t="s">
        <v>2065</v>
      </c>
      <c r="D47">
        <v>3</v>
      </c>
      <c r="E47">
        <v>6</v>
      </c>
    </row>
    <row r="48" spans="2:5" x14ac:dyDescent="0.25">
      <c r="B48" s="4" t="s">
        <v>2114</v>
      </c>
      <c r="C48" t="s">
        <v>2065</v>
      </c>
      <c r="D48">
        <v>3</v>
      </c>
      <c r="E48">
        <v>6</v>
      </c>
    </row>
    <row r="49" spans="2:5" x14ac:dyDescent="0.25">
      <c r="B49" s="5" t="s">
        <v>2113</v>
      </c>
      <c r="C49" t="s">
        <v>2065</v>
      </c>
      <c r="D49">
        <v>3</v>
      </c>
      <c r="E49">
        <v>6</v>
      </c>
    </row>
    <row r="50" spans="2:5" x14ac:dyDescent="0.25">
      <c r="B50" s="10" t="s">
        <v>2110</v>
      </c>
      <c r="C50" t="s">
        <v>2065</v>
      </c>
      <c r="D50">
        <v>3</v>
      </c>
      <c r="E50">
        <v>6</v>
      </c>
    </row>
    <row r="51" spans="2:5" x14ac:dyDescent="0.25">
      <c r="B51" s="5" t="s">
        <v>2112</v>
      </c>
      <c r="C51" t="s">
        <v>2065</v>
      </c>
      <c r="D51">
        <v>3</v>
      </c>
      <c r="E51">
        <v>6</v>
      </c>
    </row>
    <row r="52" spans="2:5" x14ac:dyDescent="0.25">
      <c r="B52" s="4" t="s">
        <v>2103</v>
      </c>
      <c r="C52" t="s">
        <v>2065</v>
      </c>
      <c r="D52">
        <v>3</v>
      </c>
      <c r="E52">
        <v>6</v>
      </c>
    </row>
    <row r="53" spans="2:5" x14ac:dyDescent="0.25">
      <c r="B53" s="4" t="s">
        <v>2111</v>
      </c>
      <c r="C53" t="s">
        <v>2065</v>
      </c>
      <c r="D53">
        <v>3</v>
      </c>
      <c r="E53">
        <v>6</v>
      </c>
    </row>
    <row r="54" spans="2:5" x14ac:dyDescent="0.25">
      <c r="B54" s="4" t="s">
        <v>2102</v>
      </c>
      <c r="C54" t="s">
        <v>2065</v>
      </c>
      <c r="D54">
        <v>3</v>
      </c>
      <c r="E54">
        <v>6</v>
      </c>
    </row>
    <row r="55" spans="2:5" x14ac:dyDescent="0.25">
      <c r="B55" s="10" t="s">
        <v>2110</v>
      </c>
      <c r="C55" t="s">
        <v>2065</v>
      </c>
      <c r="D55">
        <v>3</v>
      </c>
      <c r="E55">
        <v>6</v>
      </c>
    </row>
    <row r="56" spans="2:5" x14ac:dyDescent="0.25">
      <c r="B56" s="5" t="s">
        <v>2109</v>
      </c>
      <c r="C56" t="s">
        <v>2065</v>
      </c>
      <c r="D56">
        <v>3</v>
      </c>
      <c r="E56">
        <v>6</v>
      </c>
    </row>
    <row r="57" spans="2:5" x14ac:dyDescent="0.25">
      <c r="B57" s="4" t="s">
        <v>2108</v>
      </c>
      <c r="C57" t="s">
        <v>2065</v>
      </c>
      <c r="D57">
        <v>3</v>
      </c>
      <c r="E57">
        <v>6</v>
      </c>
    </row>
    <row r="58" spans="2:5" x14ac:dyDescent="0.25">
      <c r="B58" s="4" t="s">
        <v>2107</v>
      </c>
      <c r="C58" t="s">
        <v>2065</v>
      </c>
      <c r="D58">
        <v>3</v>
      </c>
      <c r="E58">
        <v>6</v>
      </c>
    </row>
    <row r="59" spans="2:5" x14ac:dyDescent="0.25">
      <c r="B59" s="5" t="s">
        <v>2106</v>
      </c>
      <c r="C59" t="s">
        <v>2065</v>
      </c>
      <c r="D59">
        <v>3</v>
      </c>
      <c r="E59">
        <v>6</v>
      </c>
    </row>
    <row r="60" spans="2:5" x14ac:dyDescent="0.25">
      <c r="B60" s="10" t="s">
        <v>2105</v>
      </c>
      <c r="C60" t="s">
        <v>2065</v>
      </c>
      <c r="D60">
        <v>3</v>
      </c>
      <c r="E60">
        <v>6</v>
      </c>
    </row>
    <row r="61" spans="2:5" x14ac:dyDescent="0.25">
      <c r="B61" s="5" t="s">
        <v>2104</v>
      </c>
      <c r="C61" t="s">
        <v>2065</v>
      </c>
      <c r="D61">
        <v>3</v>
      </c>
      <c r="E61">
        <v>6</v>
      </c>
    </row>
    <row r="62" spans="2:5" x14ac:dyDescent="0.25">
      <c r="B62" s="4" t="s">
        <v>2103</v>
      </c>
      <c r="C62" t="s">
        <v>2065</v>
      </c>
      <c r="D62">
        <v>3</v>
      </c>
      <c r="E62">
        <v>6</v>
      </c>
    </row>
    <row r="63" spans="2:5" x14ac:dyDescent="0.25">
      <c r="B63" s="4" t="s">
        <v>2102</v>
      </c>
      <c r="C63" t="s">
        <v>2065</v>
      </c>
      <c r="D63">
        <v>3</v>
      </c>
      <c r="E63">
        <v>6</v>
      </c>
    </row>
    <row r="64" spans="2:5" x14ac:dyDescent="0.25">
      <c r="B64" s="5" t="s">
        <v>2101</v>
      </c>
      <c r="C64" t="s">
        <v>2065</v>
      </c>
      <c r="D64">
        <v>3</v>
      </c>
      <c r="E64">
        <v>6</v>
      </c>
    </row>
    <row r="65" spans="2:5" x14ac:dyDescent="0.25">
      <c r="B65" s="10" t="s">
        <v>2100</v>
      </c>
      <c r="C65" t="s">
        <v>2065</v>
      </c>
      <c r="D65">
        <v>3</v>
      </c>
      <c r="E65">
        <v>6</v>
      </c>
    </row>
    <row r="66" spans="2:5" x14ac:dyDescent="0.25">
      <c r="B66" s="5" t="s">
        <v>2099</v>
      </c>
      <c r="C66" t="s">
        <v>2065</v>
      </c>
      <c r="D66">
        <v>3</v>
      </c>
      <c r="E66">
        <v>6</v>
      </c>
    </row>
    <row r="67" spans="2:5" x14ac:dyDescent="0.25">
      <c r="B67" s="4" t="s">
        <v>2098</v>
      </c>
      <c r="C67" t="s">
        <v>2065</v>
      </c>
      <c r="D67">
        <v>3</v>
      </c>
      <c r="E67">
        <v>6</v>
      </c>
    </row>
    <row r="68" spans="2:5" x14ac:dyDescent="0.25">
      <c r="B68" s="4" t="s">
        <v>2097</v>
      </c>
      <c r="C68" t="s">
        <v>2065</v>
      </c>
      <c r="D68">
        <v>3</v>
      </c>
      <c r="E68">
        <v>6</v>
      </c>
    </row>
    <row r="69" spans="2:5" x14ac:dyDescent="0.25">
      <c r="B69" s="5" t="s">
        <v>2096</v>
      </c>
      <c r="C69" t="s">
        <v>2065</v>
      </c>
      <c r="D69">
        <v>3</v>
      </c>
      <c r="E69">
        <v>6</v>
      </c>
    </row>
    <row r="70" spans="2:5" x14ac:dyDescent="0.25">
      <c r="B70" s="10" t="s">
        <v>2095</v>
      </c>
      <c r="C70" t="s">
        <v>2065</v>
      </c>
      <c r="D70">
        <v>3</v>
      </c>
      <c r="E70">
        <v>6</v>
      </c>
    </row>
    <row r="71" spans="2:5" x14ac:dyDescent="0.25">
      <c r="B71" s="5" t="s">
        <v>2094</v>
      </c>
      <c r="C71" t="s">
        <v>2065</v>
      </c>
      <c r="D71">
        <v>3</v>
      </c>
      <c r="E71">
        <v>6</v>
      </c>
    </row>
    <row r="72" spans="2:5" x14ac:dyDescent="0.25">
      <c r="B72" s="4" t="s">
        <v>2093</v>
      </c>
      <c r="C72" t="s">
        <v>2065</v>
      </c>
      <c r="D72">
        <v>3</v>
      </c>
      <c r="E72">
        <v>6</v>
      </c>
    </row>
    <row r="73" spans="2:5" x14ac:dyDescent="0.25">
      <c r="B73" s="4" t="s">
        <v>1293</v>
      </c>
      <c r="C73" t="s">
        <v>2065</v>
      </c>
      <c r="D73">
        <v>3</v>
      </c>
      <c r="E73">
        <v>6</v>
      </c>
    </row>
    <row r="74" spans="2:5" x14ac:dyDescent="0.25">
      <c r="B74" s="5" t="s">
        <v>2092</v>
      </c>
      <c r="C74" t="s">
        <v>2065</v>
      </c>
      <c r="D74">
        <v>3</v>
      </c>
      <c r="E74">
        <v>6</v>
      </c>
    </row>
    <row r="75" spans="2:5" x14ac:dyDescent="0.25">
      <c r="B75" s="10" t="s">
        <v>2091</v>
      </c>
      <c r="C75" t="s">
        <v>2065</v>
      </c>
      <c r="D75">
        <v>3</v>
      </c>
      <c r="E75">
        <v>6</v>
      </c>
    </row>
    <row r="76" spans="2:5" x14ac:dyDescent="0.25">
      <c r="B76" s="5" t="s">
        <v>2090</v>
      </c>
      <c r="C76" t="s">
        <v>2065</v>
      </c>
      <c r="D76">
        <v>3</v>
      </c>
      <c r="E76">
        <v>6</v>
      </c>
    </row>
    <row r="77" spans="2:5" x14ac:dyDescent="0.25">
      <c r="B77" s="4" t="s">
        <v>2089</v>
      </c>
      <c r="C77" t="s">
        <v>2065</v>
      </c>
      <c r="D77">
        <v>3</v>
      </c>
      <c r="E77">
        <v>6</v>
      </c>
    </row>
    <row r="78" spans="2:5" x14ac:dyDescent="0.25">
      <c r="B78" s="4" t="s">
        <v>2088</v>
      </c>
      <c r="C78" t="s">
        <v>2065</v>
      </c>
      <c r="D78">
        <v>3</v>
      </c>
      <c r="E78">
        <v>6</v>
      </c>
    </row>
    <row r="79" spans="2:5" x14ac:dyDescent="0.25">
      <c r="B79" s="5" t="s">
        <v>2087</v>
      </c>
      <c r="C79" t="s">
        <v>2065</v>
      </c>
      <c r="D79">
        <v>3</v>
      </c>
      <c r="E79">
        <v>6</v>
      </c>
    </row>
    <row r="80" spans="2:5" x14ac:dyDescent="0.25">
      <c r="B80" s="10" t="s">
        <v>2086</v>
      </c>
      <c r="C80" t="s">
        <v>2065</v>
      </c>
      <c r="D80">
        <v>3</v>
      </c>
      <c r="E80">
        <v>6</v>
      </c>
    </row>
    <row r="81" spans="2:5" x14ac:dyDescent="0.25">
      <c r="B81" s="5" t="s">
        <v>2085</v>
      </c>
      <c r="C81" t="s">
        <v>2065</v>
      </c>
      <c r="D81">
        <v>3</v>
      </c>
      <c r="E81">
        <v>6</v>
      </c>
    </row>
    <row r="82" spans="2:5" x14ac:dyDescent="0.25">
      <c r="B82" s="4" t="s">
        <v>2084</v>
      </c>
      <c r="C82" t="s">
        <v>2065</v>
      </c>
      <c r="D82">
        <v>3</v>
      </c>
      <c r="E82">
        <v>6</v>
      </c>
    </row>
    <row r="83" spans="2:5" x14ac:dyDescent="0.25">
      <c r="B83" s="4" t="s">
        <v>2083</v>
      </c>
      <c r="C83" t="s">
        <v>2065</v>
      </c>
      <c r="D83">
        <v>3</v>
      </c>
      <c r="E83">
        <v>6</v>
      </c>
    </row>
    <row r="84" spans="2:5" x14ac:dyDescent="0.25">
      <c r="B84" s="5" t="s">
        <v>2082</v>
      </c>
      <c r="C84" t="s">
        <v>2065</v>
      </c>
      <c r="D84">
        <v>3</v>
      </c>
      <c r="E84">
        <v>6</v>
      </c>
    </row>
    <row r="85" spans="2:5" x14ac:dyDescent="0.25">
      <c r="B85" s="10" t="s">
        <v>2081</v>
      </c>
      <c r="C85" t="s">
        <v>2065</v>
      </c>
      <c r="D85">
        <v>3</v>
      </c>
      <c r="E85">
        <v>6</v>
      </c>
    </row>
    <row r="86" spans="2:5" x14ac:dyDescent="0.25">
      <c r="B86" s="5" t="s">
        <v>2080</v>
      </c>
      <c r="C86" t="s">
        <v>2065</v>
      </c>
      <c r="D86">
        <v>3</v>
      </c>
      <c r="E86">
        <v>6</v>
      </c>
    </row>
    <row r="87" spans="2:5" x14ac:dyDescent="0.25">
      <c r="B87" s="4" t="s">
        <v>2079</v>
      </c>
      <c r="C87" t="s">
        <v>2065</v>
      </c>
      <c r="D87">
        <v>3</v>
      </c>
      <c r="E87">
        <v>6</v>
      </c>
    </row>
    <row r="88" spans="2:5" x14ac:dyDescent="0.25">
      <c r="B88" s="4" t="s">
        <v>2078</v>
      </c>
      <c r="C88" t="s">
        <v>2065</v>
      </c>
      <c r="D88">
        <v>3</v>
      </c>
      <c r="E88">
        <v>6</v>
      </c>
    </row>
    <row r="89" spans="2:5" x14ac:dyDescent="0.25">
      <c r="B89" s="5" t="s">
        <v>2077</v>
      </c>
      <c r="C89" t="s">
        <v>2065</v>
      </c>
      <c r="D89">
        <v>3</v>
      </c>
      <c r="E89">
        <v>6</v>
      </c>
    </row>
    <row r="90" spans="2:5" x14ac:dyDescent="0.25">
      <c r="B90" s="10" t="s">
        <v>2076</v>
      </c>
      <c r="C90" t="s">
        <v>2065</v>
      </c>
      <c r="D90">
        <v>3</v>
      </c>
      <c r="E90">
        <v>6</v>
      </c>
    </row>
    <row r="91" spans="2:5" x14ac:dyDescent="0.25">
      <c r="B91" s="5" t="s">
        <v>2075</v>
      </c>
      <c r="C91" t="s">
        <v>2065</v>
      </c>
      <c r="D91">
        <v>3</v>
      </c>
      <c r="E91">
        <v>6</v>
      </c>
    </row>
    <row r="92" spans="2:5" x14ac:dyDescent="0.25">
      <c r="B92" s="4" t="s">
        <v>2074</v>
      </c>
      <c r="C92" t="s">
        <v>2065</v>
      </c>
      <c r="D92">
        <v>3</v>
      </c>
      <c r="E92">
        <v>6</v>
      </c>
    </row>
    <row r="93" spans="2:5" x14ac:dyDescent="0.25">
      <c r="B93" s="4" t="s">
        <v>2073</v>
      </c>
      <c r="C93" t="s">
        <v>2065</v>
      </c>
      <c r="D93">
        <v>3</v>
      </c>
      <c r="E93">
        <v>6</v>
      </c>
    </row>
    <row r="94" spans="2:5" x14ac:dyDescent="0.25">
      <c r="B94" s="4" t="s">
        <v>2072</v>
      </c>
      <c r="C94" t="s">
        <v>2065</v>
      </c>
      <c r="D94">
        <v>3</v>
      </c>
      <c r="E94">
        <v>6</v>
      </c>
    </row>
    <row r="95" spans="2:5" ht="30" x14ac:dyDescent="0.25">
      <c r="B95" s="10" t="s">
        <v>2071</v>
      </c>
      <c r="C95" t="s">
        <v>2065</v>
      </c>
      <c r="D95">
        <v>3</v>
      </c>
      <c r="E95">
        <v>6</v>
      </c>
    </row>
    <row r="96" spans="2:5" x14ac:dyDescent="0.25">
      <c r="B96" s="5" t="s">
        <v>2070</v>
      </c>
      <c r="C96" t="s">
        <v>2065</v>
      </c>
      <c r="D96">
        <v>3</v>
      </c>
      <c r="E96">
        <v>6</v>
      </c>
    </row>
    <row r="97" spans="2:5" x14ac:dyDescent="0.25">
      <c r="B97" s="4" t="s">
        <v>2069</v>
      </c>
      <c r="C97" t="s">
        <v>2065</v>
      </c>
      <c r="D97">
        <v>3</v>
      </c>
      <c r="E97">
        <v>6</v>
      </c>
    </row>
    <row r="98" spans="2:5" x14ac:dyDescent="0.25">
      <c r="B98" s="4" t="s">
        <v>2068</v>
      </c>
      <c r="C98" t="s">
        <v>2065</v>
      </c>
      <c r="D98">
        <v>3</v>
      </c>
      <c r="E98">
        <v>6</v>
      </c>
    </row>
    <row r="99" spans="2:5" x14ac:dyDescent="0.25">
      <c r="B99" s="5" t="s">
        <v>2067</v>
      </c>
      <c r="C99" t="s">
        <v>2065</v>
      </c>
      <c r="D99">
        <v>3</v>
      </c>
      <c r="E99">
        <v>6</v>
      </c>
    </row>
    <row r="100" spans="2:5" ht="30" x14ac:dyDescent="0.25">
      <c r="B100" s="10" t="s">
        <v>2066</v>
      </c>
      <c r="C100" t="s">
        <v>2065</v>
      </c>
      <c r="D100">
        <v>3</v>
      </c>
      <c r="E100">
        <v>6</v>
      </c>
    </row>
    <row r="101" spans="2:5" x14ac:dyDescent="0.25">
      <c r="B101" s="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
  <sheetViews>
    <sheetView topLeftCell="C1" workbookViewId="0">
      <selection activeCell="C12" sqref="B1:E100"/>
    </sheetView>
  </sheetViews>
  <sheetFormatPr defaultRowHeight="15" x14ac:dyDescent="0.25"/>
  <cols>
    <col min="2" max="2" width="255.7109375" bestFit="1" customWidth="1"/>
    <col min="3" max="3" width="96.28515625" customWidth="1"/>
  </cols>
  <sheetData>
    <row r="1" spans="2:5" x14ac:dyDescent="0.25">
      <c r="B1" s="22" t="s">
        <v>2257</v>
      </c>
      <c r="C1" t="s">
        <v>2158</v>
      </c>
      <c r="D1">
        <v>3</v>
      </c>
      <c r="E1">
        <v>7</v>
      </c>
    </row>
    <row r="2" spans="2:5" x14ac:dyDescent="0.25">
      <c r="B2" s="23" t="s">
        <v>2256</v>
      </c>
      <c r="C2" t="s">
        <v>2158</v>
      </c>
      <c r="D2">
        <v>3</v>
      </c>
      <c r="E2">
        <v>7</v>
      </c>
    </row>
    <row r="3" spans="2:5" x14ac:dyDescent="0.25">
      <c r="B3" s="23" t="s">
        <v>2255</v>
      </c>
      <c r="C3" t="s">
        <v>2158</v>
      </c>
      <c r="D3">
        <v>3</v>
      </c>
      <c r="E3">
        <v>7</v>
      </c>
    </row>
    <row r="4" spans="2:5" x14ac:dyDescent="0.25">
      <c r="B4" s="22" t="s">
        <v>2254</v>
      </c>
      <c r="C4" t="s">
        <v>2158</v>
      </c>
      <c r="D4">
        <v>3</v>
      </c>
      <c r="E4">
        <v>7</v>
      </c>
    </row>
    <row r="5" spans="2:5" ht="29.25" x14ac:dyDescent="0.25">
      <c r="B5" s="21" t="s">
        <v>2253</v>
      </c>
      <c r="C5" t="s">
        <v>2158</v>
      </c>
      <c r="D5">
        <v>3</v>
      </c>
      <c r="E5">
        <v>7</v>
      </c>
    </row>
    <row r="6" spans="2:5" x14ac:dyDescent="0.25">
      <c r="B6" s="22" t="s">
        <v>2252</v>
      </c>
      <c r="C6" t="s">
        <v>2158</v>
      </c>
      <c r="D6">
        <v>3</v>
      </c>
      <c r="E6">
        <v>7</v>
      </c>
    </row>
    <row r="7" spans="2:5" x14ac:dyDescent="0.25">
      <c r="B7" s="23" t="s">
        <v>2251</v>
      </c>
      <c r="C7" t="s">
        <v>2158</v>
      </c>
      <c r="D7">
        <v>3</v>
      </c>
      <c r="E7">
        <v>7</v>
      </c>
    </row>
    <row r="8" spans="2:5" x14ac:dyDescent="0.25">
      <c r="B8" s="23" t="s">
        <v>2250</v>
      </c>
      <c r="C8" t="s">
        <v>2158</v>
      </c>
      <c r="D8">
        <v>3</v>
      </c>
      <c r="E8">
        <v>7</v>
      </c>
    </row>
    <row r="9" spans="2:5" x14ac:dyDescent="0.25">
      <c r="B9" s="22" t="s">
        <v>2249</v>
      </c>
      <c r="C9" t="s">
        <v>2158</v>
      </c>
      <c r="D9">
        <v>3</v>
      </c>
      <c r="E9">
        <v>7</v>
      </c>
    </row>
    <row r="10" spans="2:5" x14ac:dyDescent="0.25">
      <c r="B10" s="25" t="s">
        <v>2248</v>
      </c>
      <c r="C10" t="s">
        <v>2158</v>
      </c>
      <c r="D10">
        <v>3</v>
      </c>
      <c r="E10">
        <v>7</v>
      </c>
    </row>
    <row r="11" spans="2:5" x14ac:dyDescent="0.25">
      <c r="B11" s="22" t="s">
        <v>2247</v>
      </c>
      <c r="C11" t="s">
        <v>2158</v>
      </c>
      <c r="D11">
        <v>3</v>
      </c>
      <c r="E11">
        <v>7</v>
      </c>
    </row>
    <row r="12" spans="2:5" x14ac:dyDescent="0.25">
      <c r="B12" s="23" t="s">
        <v>2246</v>
      </c>
      <c r="C12" t="s">
        <v>2158</v>
      </c>
      <c r="D12">
        <v>3</v>
      </c>
      <c r="E12">
        <v>7</v>
      </c>
    </row>
    <row r="13" spans="2:5" x14ac:dyDescent="0.25">
      <c r="B13" s="23" t="s">
        <v>2245</v>
      </c>
      <c r="C13" t="s">
        <v>2158</v>
      </c>
      <c r="D13">
        <v>3</v>
      </c>
      <c r="E13">
        <v>7</v>
      </c>
    </row>
    <row r="14" spans="2:5" x14ac:dyDescent="0.25">
      <c r="B14" s="22" t="s">
        <v>2244</v>
      </c>
      <c r="C14" t="s">
        <v>2158</v>
      </c>
      <c r="D14">
        <v>3</v>
      </c>
      <c r="E14">
        <v>7</v>
      </c>
    </row>
    <row r="15" spans="2:5" ht="29.25" x14ac:dyDescent="0.25">
      <c r="B15" s="21" t="s">
        <v>2243</v>
      </c>
      <c r="C15" t="s">
        <v>2158</v>
      </c>
      <c r="D15">
        <v>3</v>
      </c>
      <c r="E15">
        <v>7</v>
      </c>
    </row>
    <row r="16" spans="2:5" x14ac:dyDescent="0.25">
      <c r="B16" s="22" t="s">
        <v>2242</v>
      </c>
      <c r="C16" t="s">
        <v>2158</v>
      </c>
      <c r="D16">
        <v>3</v>
      </c>
      <c r="E16">
        <v>7</v>
      </c>
    </row>
    <row r="17" spans="2:5" x14ac:dyDescent="0.25">
      <c r="B17" s="23" t="s">
        <v>2241</v>
      </c>
      <c r="C17" t="s">
        <v>2158</v>
      </c>
      <c r="D17">
        <v>3</v>
      </c>
      <c r="E17">
        <v>7</v>
      </c>
    </row>
    <row r="18" spans="2:5" x14ac:dyDescent="0.25">
      <c r="B18" s="23" t="s">
        <v>2240</v>
      </c>
      <c r="C18" t="s">
        <v>2158</v>
      </c>
      <c r="D18">
        <v>3</v>
      </c>
      <c r="E18">
        <v>7</v>
      </c>
    </row>
    <row r="19" spans="2:5" x14ac:dyDescent="0.25">
      <c r="B19" s="23" t="s">
        <v>2239</v>
      </c>
      <c r="C19" t="s">
        <v>2158</v>
      </c>
      <c r="D19">
        <v>3</v>
      </c>
      <c r="E19">
        <v>7</v>
      </c>
    </row>
    <row r="20" spans="2:5" x14ac:dyDescent="0.25">
      <c r="B20" s="25" t="s">
        <v>2238</v>
      </c>
      <c r="C20" t="s">
        <v>2158</v>
      </c>
      <c r="D20">
        <v>3</v>
      </c>
      <c r="E20">
        <v>7</v>
      </c>
    </row>
    <row r="21" spans="2:5" x14ac:dyDescent="0.25">
      <c r="B21" s="22" t="s">
        <v>2237</v>
      </c>
      <c r="C21" t="s">
        <v>2158</v>
      </c>
      <c r="D21">
        <v>3</v>
      </c>
      <c r="E21">
        <v>7</v>
      </c>
    </row>
    <row r="22" spans="2:5" x14ac:dyDescent="0.25">
      <c r="B22" s="23" t="s">
        <v>1306</v>
      </c>
      <c r="C22" t="s">
        <v>2158</v>
      </c>
      <c r="D22">
        <v>3</v>
      </c>
      <c r="E22">
        <v>7</v>
      </c>
    </row>
    <row r="23" spans="2:5" x14ac:dyDescent="0.25">
      <c r="B23" s="23" t="s">
        <v>2236</v>
      </c>
      <c r="C23" t="s">
        <v>2158</v>
      </c>
      <c r="D23">
        <v>3</v>
      </c>
      <c r="E23">
        <v>7</v>
      </c>
    </row>
    <row r="24" spans="2:5" x14ac:dyDescent="0.25">
      <c r="B24" s="22" t="s">
        <v>2235</v>
      </c>
      <c r="C24" t="s">
        <v>2158</v>
      </c>
      <c r="D24">
        <v>3</v>
      </c>
      <c r="E24">
        <v>7</v>
      </c>
    </row>
    <row r="25" spans="2:5" ht="29.25" x14ac:dyDescent="0.25">
      <c r="B25" s="21" t="s">
        <v>2234</v>
      </c>
      <c r="C25" t="s">
        <v>2158</v>
      </c>
      <c r="D25">
        <v>3</v>
      </c>
      <c r="E25">
        <v>7</v>
      </c>
    </row>
    <row r="26" spans="2:5" x14ac:dyDescent="0.25">
      <c r="B26" s="22" t="s">
        <v>2233</v>
      </c>
      <c r="C26" t="s">
        <v>2158</v>
      </c>
      <c r="D26">
        <v>3</v>
      </c>
      <c r="E26">
        <v>7</v>
      </c>
    </row>
    <row r="27" spans="2:5" x14ac:dyDescent="0.25">
      <c r="B27" s="23" t="s">
        <v>2232</v>
      </c>
      <c r="C27" t="s">
        <v>2158</v>
      </c>
      <c r="D27">
        <v>3</v>
      </c>
      <c r="E27">
        <v>7</v>
      </c>
    </row>
    <row r="28" spans="2:5" x14ac:dyDescent="0.25">
      <c r="B28" s="23" t="s">
        <v>2231</v>
      </c>
      <c r="C28" t="s">
        <v>2158</v>
      </c>
      <c r="D28">
        <v>3</v>
      </c>
      <c r="E28">
        <v>7</v>
      </c>
    </row>
    <row r="29" spans="2:5" x14ac:dyDescent="0.25">
      <c r="B29" s="22" t="s">
        <v>2230</v>
      </c>
      <c r="C29" t="s">
        <v>2158</v>
      </c>
      <c r="D29">
        <v>3</v>
      </c>
      <c r="E29">
        <v>7</v>
      </c>
    </row>
    <row r="30" spans="2:5" x14ac:dyDescent="0.25">
      <c r="B30" s="21" t="s">
        <v>2229</v>
      </c>
      <c r="C30" t="s">
        <v>2158</v>
      </c>
      <c r="D30">
        <v>3</v>
      </c>
      <c r="E30">
        <v>7</v>
      </c>
    </row>
    <row r="31" spans="2:5" x14ac:dyDescent="0.25">
      <c r="B31" s="22" t="s">
        <v>2228</v>
      </c>
      <c r="C31" t="s">
        <v>2158</v>
      </c>
      <c r="D31">
        <v>3</v>
      </c>
      <c r="E31">
        <v>7</v>
      </c>
    </row>
    <row r="32" spans="2:5" x14ac:dyDescent="0.25">
      <c r="B32" s="23" t="s">
        <v>2227</v>
      </c>
      <c r="C32" t="s">
        <v>2158</v>
      </c>
      <c r="D32">
        <v>3</v>
      </c>
      <c r="E32">
        <v>7</v>
      </c>
    </row>
    <row r="33" spans="2:5" x14ac:dyDescent="0.25">
      <c r="B33" s="23" t="s">
        <v>2226</v>
      </c>
      <c r="C33" t="s">
        <v>2158</v>
      </c>
      <c r="D33">
        <v>3</v>
      </c>
      <c r="E33">
        <v>7</v>
      </c>
    </row>
    <row r="34" spans="2:5" x14ac:dyDescent="0.25">
      <c r="B34" s="23" t="s">
        <v>2225</v>
      </c>
      <c r="C34" t="s">
        <v>2158</v>
      </c>
      <c r="D34">
        <v>3</v>
      </c>
      <c r="E34">
        <v>7</v>
      </c>
    </row>
    <row r="35" spans="2:5" x14ac:dyDescent="0.25">
      <c r="B35" s="21" t="s">
        <v>2224</v>
      </c>
      <c r="C35" t="s">
        <v>2158</v>
      </c>
      <c r="D35">
        <v>3</v>
      </c>
      <c r="E35">
        <v>7</v>
      </c>
    </row>
    <row r="36" spans="2:5" x14ac:dyDescent="0.25">
      <c r="B36" s="22" t="s">
        <v>2223</v>
      </c>
      <c r="C36" t="s">
        <v>2158</v>
      </c>
      <c r="D36">
        <v>3</v>
      </c>
      <c r="E36">
        <v>7</v>
      </c>
    </row>
    <row r="37" spans="2:5" x14ac:dyDescent="0.25">
      <c r="B37" s="23" t="s">
        <v>2222</v>
      </c>
      <c r="C37" t="s">
        <v>2158</v>
      </c>
      <c r="D37">
        <v>3</v>
      </c>
      <c r="E37">
        <v>7</v>
      </c>
    </row>
    <row r="38" spans="2:5" x14ac:dyDescent="0.25">
      <c r="B38" s="23" t="s">
        <v>2221</v>
      </c>
      <c r="C38" t="s">
        <v>2158</v>
      </c>
      <c r="D38">
        <v>3</v>
      </c>
      <c r="E38">
        <v>7</v>
      </c>
    </row>
    <row r="39" spans="2:5" x14ac:dyDescent="0.25">
      <c r="B39" s="22" t="s">
        <v>2220</v>
      </c>
      <c r="C39" t="s">
        <v>2158</v>
      </c>
      <c r="D39">
        <v>3</v>
      </c>
      <c r="E39">
        <v>7</v>
      </c>
    </row>
    <row r="40" spans="2:5" x14ac:dyDescent="0.25">
      <c r="B40" s="21" t="s">
        <v>2219</v>
      </c>
      <c r="C40" t="s">
        <v>2158</v>
      </c>
      <c r="D40">
        <v>3</v>
      </c>
      <c r="E40">
        <v>7</v>
      </c>
    </row>
    <row r="41" spans="2:5" ht="30" x14ac:dyDescent="0.25">
      <c r="B41" s="24" t="s">
        <v>2218</v>
      </c>
      <c r="C41" t="s">
        <v>2158</v>
      </c>
      <c r="D41">
        <v>3</v>
      </c>
      <c r="E41">
        <v>7</v>
      </c>
    </row>
    <row r="42" spans="2:5" x14ac:dyDescent="0.25">
      <c r="B42" s="23" t="s">
        <v>2217</v>
      </c>
      <c r="C42" t="s">
        <v>2158</v>
      </c>
      <c r="D42">
        <v>3</v>
      </c>
      <c r="E42">
        <v>7</v>
      </c>
    </row>
    <row r="43" spans="2:5" x14ac:dyDescent="0.25">
      <c r="B43" s="23" t="s">
        <v>2216</v>
      </c>
      <c r="C43" t="s">
        <v>2158</v>
      </c>
      <c r="D43">
        <v>3</v>
      </c>
      <c r="E43">
        <v>7</v>
      </c>
    </row>
    <row r="44" spans="2:5" x14ac:dyDescent="0.25">
      <c r="B44" s="23" t="s">
        <v>2215</v>
      </c>
      <c r="C44" t="s">
        <v>2158</v>
      </c>
      <c r="D44">
        <v>3</v>
      </c>
      <c r="E44">
        <v>7</v>
      </c>
    </row>
    <row r="45" spans="2:5" ht="157.5" x14ac:dyDescent="0.25">
      <c r="B45" s="21" t="s">
        <v>2214</v>
      </c>
      <c r="C45" t="s">
        <v>2158</v>
      </c>
      <c r="D45">
        <v>3</v>
      </c>
      <c r="E45">
        <v>7</v>
      </c>
    </row>
    <row r="46" spans="2:5" x14ac:dyDescent="0.25">
      <c r="B46" s="22" t="s">
        <v>2213</v>
      </c>
      <c r="C46" t="s">
        <v>2158</v>
      </c>
      <c r="D46">
        <v>3</v>
      </c>
      <c r="E46">
        <v>7</v>
      </c>
    </row>
    <row r="47" spans="2:5" x14ac:dyDescent="0.25">
      <c r="B47" s="23" t="s">
        <v>2212</v>
      </c>
      <c r="C47" t="s">
        <v>2158</v>
      </c>
      <c r="D47">
        <v>3</v>
      </c>
      <c r="E47">
        <v>7</v>
      </c>
    </row>
    <row r="48" spans="2:5" x14ac:dyDescent="0.25">
      <c r="B48" s="23" t="s">
        <v>2211</v>
      </c>
      <c r="C48" t="s">
        <v>2158</v>
      </c>
      <c r="D48">
        <v>3</v>
      </c>
      <c r="E48">
        <v>7</v>
      </c>
    </row>
    <row r="49" spans="2:5" x14ac:dyDescent="0.25">
      <c r="B49" s="22" t="s">
        <v>2210</v>
      </c>
      <c r="C49" t="s">
        <v>2158</v>
      </c>
      <c r="D49">
        <v>3</v>
      </c>
      <c r="E49">
        <v>7</v>
      </c>
    </row>
    <row r="50" spans="2:5" x14ac:dyDescent="0.25">
      <c r="B50" s="21" t="s">
        <v>2209</v>
      </c>
      <c r="C50" t="s">
        <v>2158</v>
      </c>
      <c r="D50">
        <v>3</v>
      </c>
      <c r="E50">
        <v>7</v>
      </c>
    </row>
    <row r="51" spans="2:5" x14ac:dyDescent="0.25">
      <c r="B51" s="22" t="s">
        <v>2208</v>
      </c>
      <c r="C51" t="s">
        <v>2158</v>
      </c>
      <c r="D51">
        <v>3</v>
      </c>
      <c r="E51">
        <v>7</v>
      </c>
    </row>
    <row r="52" spans="2:5" x14ac:dyDescent="0.25">
      <c r="B52" s="23" t="s">
        <v>2207</v>
      </c>
      <c r="C52" t="s">
        <v>2158</v>
      </c>
      <c r="D52">
        <v>3</v>
      </c>
      <c r="E52">
        <v>7</v>
      </c>
    </row>
    <row r="53" spans="2:5" x14ac:dyDescent="0.25">
      <c r="B53" s="23" t="s">
        <v>2206</v>
      </c>
      <c r="C53" t="s">
        <v>2158</v>
      </c>
      <c r="D53">
        <v>3</v>
      </c>
      <c r="E53">
        <v>7</v>
      </c>
    </row>
    <row r="54" spans="2:5" x14ac:dyDescent="0.25">
      <c r="B54" s="22" t="s">
        <v>2205</v>
      </c>
      <c r="C54" t="s">
        <v>2158</v>
      </c>
      <c r="D54">
        <v>3</v>
      </c>
      <c r="E54">
        <v>7</v>
      </c>
    </row>
    <row r="55" spans="2:5" x14ac:dyDescent="0.25">
      <c r="B55" s="21" t="s">
        <v>2204</v>
      </c>
      <c r="C55" t="s">
        <v>2158</v>
      </c>
      <c r="D55">
        <v>3</v>
      </c>
      <c r="E55">
        <v>7</v>
      </c>
    </row>
    <row r="56" spans="2:5" x14ac:dyDescent="0.25">
      <c r="B56" s="22" t="s">
        <v>2203</v>
      </c>
      <c r="C56" t="s">
        <v>2158</v>
      </c>
      <c r="D56">
        <v>3</v>
      </c>
      <c r="E56">
        <v>7</v>
      </c>
    </row>
    <row r="57" spans="2:5" x14ac:dyDescent="0.25">
      <c r="B57" s="23" t="s">
        <v>2202</v>
      </c>
      <c r="C57" t="s">
        <v>2158</v>
      </c>
      <c r="D57">
        <v>3</v>
      </c>
      <c r="E57">
        <v>7</v>
      </c>
    </row>
    <row r="58" spans="2:5" x14ac:dyDescent="0.25">
      <c r="B58" s="23" t="s">
        <v>2201</v>
      </c>
      <c r="C58" t="s">
        <v>2158</v>
      </c>
      <c r="D58">
        <v>3</v>
      </c>
      <c r="E58">
        <v>7</v>
      </c>
    </row>
    <row r="59" spans="2:5" x14ac:dyDescent="0.25">
      <c r="B59" s="23" t="s">
        <v>2200</v>
      </c>
      <c r="C59" t="s">
        <v>2158</v>
      </c>
      <c r="D59">
        <v>3</v>
      </c>
      <c r="E59">
        <v>7</v>
      </c>
    </row>
    <row r="60" spans="2:5" x14ac:dyDescent="0.25">
      <c r="B60" s="21" t="s">
        <v>2199</v>
      </c>
      <c r="C60" t="s">
        <v>2158</v>
      </c>
      <c r="D60">
        <v>3</v>
      </c>
      <c r="E60">
        <v>7</v>
      </c>
    </row>
    <row r="61" spans="2:5" x14ac:dyDescent="0.25">
      <c r="B61" s="22" t="s">
        <v>2198</v>
      </c>
      <c r="C61" t="s">
        <v>2158</v>
      </c>
      <c r="D61">
        <v>3</v>
      </c>
      <c r="E61">
        <v>7</v>
      </c>
    </row>
    <row r="62" spans="2:5" x14ac:dyDescent="0.25">
      <c r="B62" s="23" t="s">
        <v>2197</v>
      </c>
      <c r="C62" t="s">
        <v>2158</v>
      </c>
      <c r="D62">
        <v>3</v>
      </c>
      <c r="E62">
        <v>7</v>
      </c>
    </row>
    <row r="63" spans="2:5" x14ac:dyDescent="0.25">
      <c r="B63" s="23" t="s">
        <v>2196</v>
      </c>
      <c r="C63" t="s">
        <v>2158</v>
      </c>
      <c r="D63">
        <v>3</v>
      </c>
      <c r="E63">
        <v>7</v>
      </c>
    </row>
    <row r="64" spans="2:5" x14ac:dyDescent="0.25">
      <c r="B64" s="22" t="s">
        <v>2195</v>
      </c>
      <c r="C64" t="s">
        <v>2158</v>
      </c>
      <c r="D64">
        <v>3</v>
      </c>
      <c r="E64">
        <v>7</v>
      </c>
    </row>
    <row r="65" spans="2:5" x14ac:dyDescent="0.25">
      <c r="B65" s="21" t="s">
        <v>2194</v>
      </c>
      <c r="C65" t="s">
        <v>2158</v>
      </c>
      <c r="D65">
        <v>3</v>
      </c>
      <c r="E65">
        <v>7</v>
      </c>
    </row>
    <row r="66" spans="2:5" x14ac:dyDescent="0.25">
      <c r="B66" s="22" t="s">
        <v>2193</v>
      </c>
      <c r="C66" t="s">
        <v>2158</v>
      </c>
      <c r="D66">
        <v>3</v>
      </c>
      <c r="E66">
        <v>7</v>
      </c>
    </row>
    <row r="67" spans="2:5" x14ac:dyDescent="0.25">
      <c r="B67" s="23" t="s">
        <v>2192</v>
      </c>
      <c r="C67" t="s">
        <v>2158</v>
      </c>
      <c r="D67">
        <v>3</v>
      </c>
      <c r="E67">
        <v>7</v>
      </c>
    </row>
    <row r="68" spans="2:5" x14ac:dyDescent="0.25">
      <c r="B68" s="23" t="s">
        <v>2191</v>
      </c>
      <c r="C68" t="s">
        <v>2158</v>
      </c>
      <c r="D68">
        <v>3</v>
      </c>
      <c r="E68">
        <v>7</v>
      </c>
    </row>
    <row r="69" spans="2:5" x14ac:dyDescent="0.25">
      <c r="B69" s="22" t="s">
        <v>2190</v>
      </c>
      <c r="C69" t="s">
        <v>2158</v>
      </c>
      <c r="D69">
        <v>3</v>
      </c>
      <c r="E69">
        <v>7</v>
      </c>
    </row>
    <row r="70" spans="2:5" ht="29.25" x14ac:dyDescent="0.25">
      <c r="B70" s="21" t="s">
        <v>2189</v>
      </c>
      <c r="C70" t="s">
        <v>2158</v>
      </c>
      <c r="D70">
        <v>3</v>
      </c>
      <c r="E70">
        <v>7</v>
      </c>
    </row>
    <row r="71" spans="2:5" x14ac:dyDescent="0.25">
      <c r="B71" s="22" t="s">
        <v>2188</v>
      </c>
      <c r="C71" t="s">
        <v>2158</v>
      </c>
      <c r="D71">
        <v>3</v>
      </c>
      <c r="E71">
        <v>7</v>
      </c>
    </row>
    <row r="72" spans="2:5" x14ac:dyDescent="0.25">
      <c r="B72" s="23" t="s">
        <v>2187</v>
      </c>
      <c r="C72" t="s">
        <v>2158</v>
      </c>
      <c r="D72">
        <v>3</v>
      </c>
      <c r="E72">
        <v>7</v>
      </c>
    </row>
    <row r="73" spans="2:5" x14ac:dyDescent="0.25">
      <c r="B73" s="23" t="s">
        <v>2186</v>
      </c>
      <c r="C73" t="s">
        <v>2158</v>
      </c>
      <c r="D73">
        <v>3</v>
      </c>
      <c r="E73">
        <v>7</v>
      </c>
    </row>
    <row r="74" spans="2:5" x14ac:dyDescent="0.25">
      <c r="B74" s="22" t="s">
        <v>2185</v>
      </c>
      <c r="C74" t="s">
        <v>2158</v>
      </c>
      <c r="D74">
        <v>3</v>
      </c>
      <c r="E74">
        <v>7</v>
      </c>
    </row>
    <row r="75" spans="2:5" x14ac:dyDescent="0.25">
      <c r="B75" s="21" t="s">
        <v>2184</v>
      </c>
      <c r="C75" t="s">
        <v>2158</v>
      </c>
      <c r="D75">
        <v>3</v>
      </c>
      <c r="E75">
        <v>7</v>
      </c>
    </row>
    <row r="76" spans="2:5" x14ac:dyDescent="0.25">
      <c r="B76" s="22" t="s">
        <v>2183</v>
      </c>
      <c r="C76" t="s">
        <v>2158</v>
      </c>
      <c r="D76">
        <v>3</v>
      </c>
      <c r="E76">
        <v>7</v>
      </c>
    </row>
    <row r="77" spans="2:5" x14ac:dyDescent="0.25">
      <c r="B77" s="23" t="s">
        <v>2182</v>
      </c>
      <c r="C77" t="s">
        <v>2158</v>
      </c>
      <c r="D77">
        <v>3</v>
      </c>
      <c r="E77">
        <v>7</v>
      </c>
    </row>
    <row r="78" spans="2:5" x14ac:dyDescent="0.25">
      <c r="B78" s="23" t="s">
        <v>2181</v>
      </c>
      <c r="C78" t="s">
        <v>2158</v>
      </c>
      <c r="D78">
        <v>3</v>
      </c>
      <c r="E78">
        <v>7</v>
      </c>
    </row>
    <row r="79" spans="2:5" x14ac:dyDescent="0.25">
      <c r="B79" s="22" t="s">
        <v>2180</v>
      </c>
      <c r="C79" t="s">
        <v>2158</v>
      </c>
      <c r="D79">
        <v>3</v>
      </c>
      <c r="E79">
        <v>7</v>
      </c>
    </row>
    <row r="80" spans="2:5" ht="29.25" x14ac:dyDescent="0.25">
      <c r="B80" s="21" t="s">
        <v>2179</v>
      </c>
      <c r="C80" t="s">
        <v>2158</v>
      </c>
      <c r="D80">
        <v>3</v>
      </c>
      <c r="E80">
        <v>7</v>
      </c>
    </row>
    <row r="81" spans="2:5" x14ac:dyDescent="0.25">
      <c r="B81" s="22" t="s">
        <v>2178</v>
      </c>
      <c r="C81" t="s">
        <v>2158</v>
      </c>
      <c r="D81">
        <v>3</v>
      </c>
      <c r="E81">
        <v>7</v>
      </c>
    </row>
    <row r="82" spans="2:5" x14ac:dyDescent="0.25">
      <c r="B82" s="23" t="s">
        <v>2177</v>
      </c>
      <c r="C82" t="s">
        <v>2158</v>
      </c>
      <c r="D82">
        <v>3</v>
      </c>
      <c r="E82">
        <v>7</v>
      </c>
    </row>
    <row r="83" spans="2:5" x14ac:dyDescent="0.25">
      <c r="B83" s="23" t="s">
        <v>2176</v>
      </c>
      <c r="C83" t="s">
        <v>2158</v>
      </c>
      <c r="D83">
        <v>3</v>
      </c>
      <c r="E83">
        <v>7</v>
      </c>
    </row>
    <row r="84" spans="2:5" x14ac:dyDescent="0.25">
      <c r="B84" s="22" t="s">
        <v>2175</v>
      </c>
      <c r="C84" t="s">
        <v>2158</v>
      </c>
      <c r="D84">
        <v>3</v>
      </c>
      <c r="E84">
        <v>7</v>
      </c>
    </row>
    <row r="85" spans="2:5" x14ac:dyDescent="0.25">
      <c r="B85" s="21" t="s">
        <v>2174</v>
      </c>
      <c r="C85" t="s">
        <v>2158</v>
      </c>
      <c r="D85">
        <v>3</v>
      </c>
      <c r="E85">
        <v>7</v>
      </c>
    </row>
    <row r="86" spans="2:5" ht="30" x14ac:dyDescent="0.25">
      <c r="B86" s="24" t="s">
        <v>2173</v>
      </c>
      <c r="C86" t="s">
        <v>2158</v>
      </c>
      <c r="D86">
        <v>3</v>
      </c>
      <c r="E86">
        <v>7</v>
      </c>
    </row>
    <row r="87" spans="2:5" x14ac:dyDescent="0.25">
      <c r="B87" s="23" t="s">
        <v>2172</v>
      </c>
      <c r="C87" t="s">
        <v>2158</v>
      </c>
      <c r="D87">
        <v>3</v>
      </c>
      <c r="E87">
        <v>7</v>
      </c>
    </row>
    <row r="88" spans="2:5" x14ac:dyDescent="0.25">
      <c r="B88" s="23" t="s">
        <v>2171</v>
      </c>
      <c r="C88" t="s">
        <v>2158</v>
      </c>
      <c r="D88">
        <v>3</v>
      </c>
      <c r="E88">
        <v>7</v>
      </c>
    </row>
    <row r="89" spans="2:5" x14ac:dyDescent="0.25">
      <c r="B89" s="22" t="s">
        <v>2170</v>
      </c>
      <c r="C89" t="s">
        <v>2158</v>
      </c>
      <c r="D89">
        <v>3</v>
      </c>
      <c r="E89">
        <v>7</v>
      </c>
    </row>
    <row r="90" spans="2:5" ht="29.25" x14ac:dyDescent="0.25">
      <c r="B90" s="21" t="s">
        <v>2169</v>
      </c>
      <c r="C90" t="s">
        <v>2158</v>
      </c>
      <c r="D90">
        <v>3</v>
      </c>
      <c r="E90">
        <v>7</v>
      </c>
    </row>
    <row r="91" spans="2:5" x14ac:dyDescent="0.25">
      <c r="B91" s="22" t="s">
        <v>2168</v>
      </c>
      <c r="C91" t="s">
        <v>2158</v>
      </c>
      <c r="D91">
        <v>3</v>
      </c>
      <c r="E91">
        <v>7</v>
      </c>
    </row>
    <row r="92" spans="2:5" x14ac:dyDescent="0.25">
      <c r="B92" s="23" t="s">
        <v>2167</v>
      </c>
      <c r="C92" t="s">
        <v>2158</v>
      </c>
      <c r="D92">
        <v>3</v>
      </c>
      <c r="E92">
        <v>7</v>
      </c>
    </row>
    <row r="93" spans="2:5" x14ac:dyDescent="0.25">
      <c r="B93" s="23" t="s">
        <v>2166</v>
      </c>
      <c r="C93" t="s">
        <v>2158</v>
      </c>
      <c r="D93">
        <v>3</v>
      </c>
      <c r="E93">
        <v>7</v>
      </c>
    </row>
    <row r="94" spans="2:5" x14ac:dyDescent="0.25">
      <c r="B94" s="22" t="s">
        <v>2165</v>
      </c>
      <c r="C94" t="s">
        <v>2158</v>
      </c>
      <c r="D94">
        <v>3</v>
      </c>
      <c r="E94">
        <v>7</v>
      </c>
    </row>
    <row r="95" spans="2:5" ht="29.25" x14ac:dyDescent="0.25">
      <c r="B95" s="21" t="s">
        <v>2164</v>
      </c>
      <c r="C95" t="s">
        <v>2158</v>
      </c>
      <c r="D95">
        <v>3</v>
      </c>
      <c r="E95">
        <v>7</v>
      </c>
    </row>
    <row r="96" spans="2:5" x14ac:dyDescent="0.25">
      <c r="B96" s="22" t="s">
        <v>2163</v>
      </c>
      <c r="C96" t="s">
        <v>2158</v>
      </c>
      <c r="D96">
        <v>3</v>
      </c>
      <c r="E96">
        <v>7</v>
      </c>
    </row>
    <row r="97" spans="2:5" x14ac:dyDescent="0.25">
      <c r="B97" s="23" t="s">
        <v>2162</v>
      </c>
      <c r="C97" t="s">
        <v>2158</v>
      </c>
      <c r="D97">
        <v>3</v>
      </c>
      <c r="E97">
        <v>7</v>
      </c>
    </row>
    <row r="98" spans="2:5" x14ac:dyDescent="0.25">
      <c r="B98" s="23" t="s">
        <v>2161</v>
      </c>
      <c r="C98" t="s">
        <v>2158</v>
      </c>
      <c r="D98">
        <v>3</v>
      </c>
      <c r="E98">
        <v>7</v>
      </c>
    </row>
    <row r="99" spans="2:5" x14ac:dyDescent="0.25">
      <c r="B99" s="22" t="s">
        <v>2160</v>
      </c>
      <c r="C99" t="s">
        <v>2158</v>
      </c>
      <c r="D99">
        <v>3</v>
      </c>
      <c r="E99">
        <v>7</v>
      </c>
    </row>
    <row r="100" spans="2:5" ht="29.25" x14ac:dyDescent="0.25">
      <c r="B100" s="21" t="s">
        <v>2159</v>
      </c>
      <c r="C100" t="s">
        <v>2158</v>
      </c>
      <c r="D100">
        <v>3</v>
      </c>
      <c r="E100">
        <v>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1" sqref="B1:E101"/>
    </sheetView>
  </sheetViews>
  <sheetFormatPr defaultRowHeight="15" x14ac:dyDescent="0.25"/>
  <cols>
    <col min="2" max="2" width="255.7109375" bestFit="1" customWidth="1"/>
    <col min="3" max="3" width="56.7109375" customWidth="1"/>
  </cols>
  <sheetData>
    <row r="1" spans="2:5" x14ac:dyDescent="0.25">
      <c r="B1" s="5" t="s">
        <v>2356</v>
      </c>
      <c r="C1" t="s">
        <v>2258</v>
      </c>
      <c r="D1">
        <v>3</v>
      </c>
      <c r="E1">
        <v>8</v>
      </c>
    </row>
    <row r="2" spans="2:5" x14ac:dyDescent="0.25">
      <c r="B2" s="4" t="s">
        <v>2355</v>
      </c>
      <c r="C2" t="s">
        <v>2258</v>
      </c>
      <c r="D2">
        <v>3</v>
      </c>
      <c r="E2">
        <v>8</v>
      </c>
    </row>
    <row r="3" spans="2:5" x14ac:dyDescent="0.25">
      <c r="B3" s="4" t="s">
        <v>2354</v>
      </c>
      <c r="C3" t="s">
        <v>2258</v>
      </c>
      <c r="D3">
        <v>3</v>
      </c>
      <c r="E3">
        <v>8</v>
      </c>
    </row>
    <row r="4" spans="2:5" x14ac:dyDescent="0.25">
      <c r="B4" s="4" t="s">
        <v>2353</v>
      </c>
      <c r="C4" t="s">
        <v>2258</v>
      </c>
      <c r="D4">
        <v>3</v>
      </c>
      <c r="E4">
        <v>8</v>
      </c>
    </row>
    <row r="5" spans="2:5" x14ac:dyDescent="0.25">
      <c r="B5" s="10" t="s">
        <v>2352</v>
      </c>
      <c r="C5" t="s">
        <v>2258</v>
      </c>
      <c r="D5">
        <v>3</v>
      </c>
      <c r="E5">
        <v>8</v>
      </c>
    </row>
    <row r="6" spans="2:5" x14ac:dyDescent="0.25">
      <c r="B6" s="5" t="s">
        <v>2351</v>
      </c>
      <c r="C6" t="s">
        <v>2258</v>
      </c>
      <c r="D6">
        <v>3</v>
      </c>
      <c r="E6">
        <v>8</v>
      </c>
    </row>
    <row r="7" spans="2:5" x14ac:dyDescent="0.25">
      <c r="B7" s="4" t="s">
        <v>2350</v>
      </c>
      <c r="C7" t="s">
        <v>2258</v>
      </c>
      <c r="D7">
        <v>3</v>
      </c>
      <c r="E7">
        <v>8</v>
      </c>
    </row>
    <row r="8" spans="2:5" x14ac:dyDescent="0.25">
      <c r="B8" s="4" t="s">
        <v>2349</v>
      </c>
      <c r="C8" t="s">
        <v>2258</v>
      </c>
      <c r="D8">
        <v>3</v>
      </c>
      <c r="E8">
        <v>8</v>
      </c>
    </row>
    <row r="9" spans="2:5" x14ac:dyDescent="0.25">
      <c r="B9" s="4" t="s">
        <v>2348</v>
      </c>
      <c r="C9" t="s">
        <v>2258</v>
      </c>
      <c r="D9">
        <v>3</v>
      </c>
      <c r="E9">
        <v>8</v>
      </c>
    </row>
    <row r="10" spans="2:5" ht="30" x14ac:dyDescent="0.25">
      <c r="B10" s="10" t="s">
        <v>2347</v>
      </c>
      <c r="C10" t="s">
        <v>2258</v>
      </c>
      <c r="D10">
        <v>3</v>
      </c>
      <c r="E10">
        <v>8</v>
      </c>
    </row>
    <row r="11" spans="2:5" x14ac:dyDescent="0.25">
      <c r="B11" s="5" t="s">
        <v>2346</v>
      </c>
      <c r="C11" t="s">
        <v>2258</v>
      </c>
      <c r="D11">
        <v>3</v>
      </c>
      <c r="E11">
        <v>8</v>
      </c>
    </row>
    <row r="12" spans="2:5" x14ac:dyDescent="0.25">
      <c r="B12" s="4" t="s">
        <v>2345</v>
      </c>
      <c r="C12" t="s">
        <v>2258</v>
      </c>
      <c r="D12">
        <v>3</v>
      </c>
      <c r="E12">
        <v>8</v>
      </c>
    </row>
    <row r="13" spans="2:5" x14ac:dyDescent="0.25">
      <c r="B13" s="4" t="s">
        <v>2344</v>
      </c>
      <c r="C13" t="s">
        <v>2258</v>
      </c>
      <c r="D13">
        <v>3</v>
      </c>
      <c r="E13">
        <v>8</v>
      </c>
    </row>
    <row r="14" spans="2:5" x14ac:dyDescent="0.25">
      <c r="B14" s="4" t="s">
        <v>2343</v>
      </c>
      <c r="C14" t="s">
        <v>2258</v>
      </c>
      <c r="D14">
        <v>3</v>
      </c>
      <c r="E14">
        <v>8</v>
      </c>
    </row>
    <row r="15" spans="2:5" ht="30" x14ac:dyDescent="0.25">
      <c r="B15" s="10" t="s">
        <v>2342</v>
      </c>
      <c r="C15" t="s">
        <v>2258</v>
      </c>
      <c r="D15">
        <v>3</v>
      </c>
      <c r="E15">
        <v>8</v>
      </c>
    </row>
    <row r="16" spans="2:5" x14ac:dyDescent="0.25">
      <c r="B16" s="5" t="s">
        <v>2341</v>
      </c>
      <c r="C16" t="s">
        <v>2258</v>
      </c>
      <c r="D16">
        <v>3</v>
      </c>
      <c r="E16">
        <v>8</v>
      </c>
    </row>
    <row r="17" spans="2:5" x14ac:dyDescent="0.25">
      <c r="B17" s="4" t="s">
        <v>2340</v>
      </c>
      <c r="C17" t="s">
        <v>2258</v>
      </c>
      <c r="D17">
        <v>3</v>
      </c>
      <c r="E17">
        <v>8</v>
      </c>
    </row>
    <row r="18" spans="2:5" x14ac:dyDescent="0.25">
      <c r="B18" s="4" t="s">
        <v>2339</v>
      </c>
      <c r="C18" t="s">
        <v>2258</v>
      </c>
      <c r="D18">
        <v>3</v>
      </c>
      <c r="E18">
        <v>8</v>
      </c>
    </row>
    <row r="19" spans="2:5" x14ac:dyDescent="0.25">
      <c r="B19" s="5" t="s">
        <v>2338</v>
      </c>
      <c r="C19" t="s">
        <v>2258</v>
      </c>
      <c r="D19">
        <v>3</v>
      </c>
      <c r="E19">
        <v>8</v>
      </c>
    </row>
    <row r="20" spans="2:5" ht="45" x14ac:dyDescent="0.25">
      <c r="B20" s="10" t="s">
        <v>2337</v>
      </c>
      <c r="C20" t="s">
        <v>2258</v>
      </c>
      <c r="D20">
        <v>3</v>
      </c>
      <c r="E20">
        <v>8</v>
      </c>
    </row>
    <row r="21" spans="2:5" x14ac:dyDescent="0.25">
      <c r="B21" s="5" t="s">
        <v>2336</v>
      </c>
      <c r="C21" t="s">
        <v>2258</v>
      </c>
      <c r="D21">
        <v>3</v>
      </c>
      <c r="E21">
        <v>8</v>
      </c>
    </row>
    <row r="22" spans="2:5" x14ac:dyDescent="0.25">
      <c r="B22" s="4" t="s">
        <v>2335</v>
      </c>
      <c r="C22" t="s">
        <v>2258</v>
      </c>
      <c r="D22">
        <v>3</v>
      </c>
      <c r="E22">
        <v>8</v>
      </c>
    </row>
    <row r="23" spans="2:5" x14ac:dyDescent="0.25">
      <c r="B23" s="4" t="s">
        <v>2334</v>
      </c>
      <c r="C23" t="s">
        <v>2258</v>
      </c>
      <c r="D23">
        <v>3</v>
      </c>
      <c r="E23">
        <v>8</v>
      </c>
    </row>
    <row r="24" spans="2:5" x14ac:dyDescent="0.25">
      <c r="B24" s="5" t="s">
        <v>2333</v>
      </c>
      <c r="C24" t="s">
        <v>2258</v>
      </c>
      <c r="D24">
        <v>3</v>
      </c>
      <c r="E24">
        <v>8</v>
      </c>
    </row>
    <row r="25" spans="2:5" x14ac:dyDescent="0.25">
      <c r="B25" s="10" t="s">
        <v>2332</v>
      </c>
      <c r="C25" t="s">
        <v>2258</v>
      </c>
      <c r="D25">
        <v>3</v>
      </c>
      <c r="E25">
        <v>8</v>
      </c>
    </row>
    <row r="26" spans="2:5" x14ac:dyDescent="0.25">
      <c r="B26" s="5" t="s">
        <v>2331</v>
      </c>
      <c r="C26" t="s">
        <v>2258</v>
      </c>
      <c r="D26">
        <v>3</v>
      </c>
      <c r="E26">
        <v>8</v>
      </c>
    </row>
    <row r="27" spans="2:5" x14ac:dyDescent="0.25">
      <c r="B27" s="4" t="s">
        <v>2330</v>
      </c>
      <c r="C27" t="s">
        <v>2258</v>
      </c>
      <c r="D27">
        <v>3</v>
      </c>
      <c r="E27">
        <v>8</v>
      </c>
    </row>
    <row r="28" spans="2:5" x14ac:dyDescent="0.25">
      <c r="B28" s="4" t="s">
        <v>2329</v>
      </c>
      <c r="C28" t="s">
        <v>2258</v>
      </c>
      <c r="D28">
        <v>3</v>
      </c>
      <c r="E28">
        <v>8</v>
      </c>
    </row>
    <row r="29" spans="2:5" x14ac:dyDescent="0.25">
      <c r="B29" s="5" t="s">
        <v>2328</v>
      </c>
      <c r="C29" t="s">
        <v>2258</v>
      </c>
      <c r="D29">
        <v>3</v>
      </c>
      <c r="E29">
        <v>8</v>
      </c>
    </row>
    <row r="30" spans="2:5" ht="30" x14ac:dyDescent="0.25">
      <c r="B30" s="10" t="s">
        <v>2327</v>
      </c>
      <c r="C30" t="s">
        <v>2258</v>
      </c>
      <c r="D30">
        <v>3</v>
      </c>
      <c r="E30">
        <v>8</v>
      </c>
    </row>
    <row r="31" spans="2:5" x14ac:dyDescent="0.25">
      <c r="B31" s="5" t="s">
        <v>2326</v>
      </c>
      <c r="C31" t="s">
        <v>2258</v>
      </c>
      <c r="D31">
        <v>3</v>
      </c>
      <c r="E31">
        <v>8</v>
      </c>
    </row>
    <row r="32" spans="2:5" x14ac:dyDescent="0.25">
      <c r="B32" s="4" t="s">
        <v>2325</v>
      </c>
      <c r="C32" t="s">
        <v>2258</v>
      </c>
      <c r="D32">
        <v>3</v>
      </c>
      <c r="E32">
        <v>8</v>
      </c>
    </row>
    <row r="33" spans="2:5" x14ac:dyDescent="0.25">
      <c r="B33" s="4" t="s">
        <v>2324</v>
      </c>
      <c r="C33" t="s">
        <v>2258</v>
      </c>
      <c r="D33">
        <v>3</v>
      </c>
      <c r="E33">
        <v>8</v>
      </c>
    </row>
    <row r="34" spans="2:5" x14ac:dyDescent="0.25">
      <c r="B34" s="5" t="s">
        <v>2323</v>
      </c>
      <c r="C34" t="s">
        <v>2258</v>
      </c>
      <c r="D34">
        <v>3</v>
      </c>
      <c r="E34">
        <v>8</v>
      </c>
    </row>
    <row r="35" spans="2:5" x14ac:dyDescent="0.25">
      <c r="B35" s="10" t="s">
        <v>2322</v>
      </c>
      <c r="C35" t="s">
        <v>2258</v>
      </c>
      <c r="D35">
        <v>3</v>
      </c>
      <c r="E35">
        <v>8</v>
      </c>
    </row>
    <row r="36" spans="2:5" x14ac:dyDescent="0.25">
      <c r="B36" s="5" t="s">
        <v>2321</v>
      </c>
      <c r="C36" t="s">
        <v>2258</v>
      </c>
      <c r="D36">
        <v>3</v>
      </c>
      <c r="E36">
        <v>8</v>
      </c>
    </row>
    <row r="37" spans="2:5" x14ac:dyDescent="0.25">
      <c r="B37" s="4" t="s">
        <v>2320</v>
      </c>
      <c r="C37" t="s">
        <v>2258</v>
      </c>
      <c r="D37">
        <v>3</v>
      </c>
      <c r="E37">
        <v>8</v>
      </c>
    </row>
    <row r="38" spans="2:5" x14ac:dyDescent="0.25">
      <c r="B38" s="4" t="s">
        <v>2319</v>
      </c>
      <c r="C38" t="s">
        <v>2258</v>
      </c>
      <c r="D38">
        <v>3</v>
      </c>
      <c r="E38">
        <v>8</v>
      </c>
    </row>
    <row r="39" spans="2:5" x14ac:dyDescent="0.25">
      <c r="B39" s="4" t="s">
        <v>2318</v>
      </c>
      <c r="C39" t="s">
        <v>2258</v>
      </c>
      <c r="D39">
        <v>3</v>
      </c>
      <c r="E39">
        <v>8</v>
      </c>
    </row>
    <row r="40" spans="2:5" x14ac:dyDescent="0.25">
      <c r="B40" s="10" t="s">
        <v>2317</v>
      </c>
      <c r="C40" t="s">
        <v>2258</v>
      </c>
      <c r="D40">
        <v>3</v>
      </c>
      <c r="E40">
        <v>8</v>
      </c>
    </row>
    <row r="41" spans="2:5" x14ac:dyDescent="0.25">
      <c r="B41" s="5" t="s">
        <v>2316</v>
      </c>
      <c r="C41" t="s">
        <v>2258</v>
      </c>
      <c r="D41">
        <v>3</v>
      </c>
      <c r="E41">
        <v>8</v>
      </c>
    </row>
    <row r="42" spans="2:5" x14ac:dyDescent="0.25">
      <c r="B42" s="4" t="s">
        <v>2315</v>
      </c>
      <c r="C42" t="s">
        <v>2258</v>
      </c>
      <c r="D42">
        <v>3</v>
      </c>
      <c r="E42">
        <v>8</v>
      </c>
    </row>
    <row r="43" spans="2:5" x14ac:dyDescent="0.25">
      <c r="B43" s="4" t="s">
        <v>2314</v>
      </c>
      <c r="C43" t="s">
        <v>2258</v>
      </c>
      <c r="D43">
        <v>3</v>
      </c>
      <c r="E43">
        <v>8</v>
      </c>
    </row>
    <row r="44" spans="2:5" x14ac:dyDescent="0.25">
      <c r="B44" s="5" t="s">
        <v>2313</v>
      </c>
      <c r="C44" t="s">
        <v>2258</v>
      </c>
      <c r="D44">
        <v>3</v>
      </c>
      <c r="E44">
        <v>8</v>
      </c>
    </row>
    <row r="45" spans="2:5" x14ac:dyDescent="0.25">
      <c r="B45" s="10" t="s">
        <v>2312</v>
      </c>
      <c r="C45" t="s">
        <v>2258</v>
      </c>
      <c r="D45">
        <v>3</v>
      </c>
      <c r="E45">
        <v>8</v>
      </c>
    </row>
    <row r="46" spans="2:5" x14ac:dyDescent="0.25">
      <c r="B46" s="5" t="s">
        <v>2311</v>
      </c>
      <c r="C46" t="s">
        <v>2258</v>
      </c>
      <c r="D46">
        <v>3</v>
      </c>
      <c r="E46">
        <v>8</v>
      </c>
    </row>
    <row r="47" spans="2:5" x14ac:dyDescent="0.25">
      <c r="B47" s="4" t="s">
        <v>2310</v>
      </c>
      <c r="C47" t="s">
        <v>2258</v>
      </c>
      <c r="D47">
        <v>3</v>
      </c>
      <c r="E47">
        <v>8</v>
      </c>
    </row>
    <row r="48" spans="2:5" x14ac:dyDescent="0.25">
      <c r="B48" s="4" t="s">
        <v>2309</v>
      </c>
      <c r="C48" t="s">
        <v>2258</v>
      </c>
      <c r="D48">
        <v>3</v>
      </c>
      <c r="E48">
        <v>8</v>
      </c>
    </row>
    <row r="49" spans="2:5" x14ac:dyDescent="0.25">
      <c r="B49" s="5" t="s">
        <v>2308</v>
      </c>
      <c r="C49" t="s">
        <v>2258</v>
      </c>
      <c r="D49">
        <v>3</v>
      </c>
      <c r="E49">
        <v>8</v>
      </c>
    </row>
    <row r="50" spans="2:5" x14ac:dyDescent="0.25">
      <c r="B50" s="10" t="s">
        <v>2307</v>
      </c>
      <c r="C50" t="s">
        <v>2258</v>
      </c>
      <c r="D50">
        <v>3</v>
      </c>
      <c r="E50">
        <v>8</v>
      </c>
    </row>
    <row r="51" spans="2:5" x14ac:dyDescent="0.25">
      <c r="B51" s="5" t="s">
        <v>2306</v>
      </c>
      <c r="C51" t="s">
        <v>2258</v>
      </c>
      <c r="D51">
        <v>3</v>
      </c>
      <c r="E51">
        <v>8</v>
      </c>
    </row>
    <row r="52" spans="2:5" x14ac:dyDescent="0.25">
      <c r="B52" s="4" t="s">
        <v>2305</v>
      </c>
      <c r="C52" t="s">
        <v>2258</v>
      </c>
      <c r="D52">
        <v>3</v>
      </c>
      <c r="E52">
        <v>8</v>
      </c>
    </row>
    <row r="53" spans="2:5" x14ac:dyDescent="0.25">
      <c r="B53" s="4" t="s">
        <v>2012</v>
      </c>
      <c r="C53" t="s">
        <v>2258</v>
      </c>
      <c r="D53">
        <v>3</v>
      </c>
      <c r="E53">
        <v>8</v>
      </c>
    </row>
    <row r="54" spans="2:5" x14ac:dyDescent="0.25">
      <c r="B54" s="5" t="s">
        <v>2304</v>
      </c>
      <c r="C54" t="s">
        <v>2258</v>
      </c>
      <c r="D54">
        <v>3</v>
      </c>
      <c r="E54">
        <v>8</v>
      </c>
    </row>
    <row r="55" spans="2:5" x14ac:dyDescent="0.25">
      <c r="B55" s="10" t="s">
        <v>2303</v>
      </c>
      <c r="C55" t="s">
        <v>2258</v>
      </c>
      <c r="D55">
        <v>3</v>
      </c>
      <c r="E55">
        <v>8</v>
      </c>
    </row>
    <row r="56" spans="2:5" x14ac:dyDescent="0.25">
      <c r="B56" s="5" t="s">
        <v>2302</v>
      </c>
      <c r="C56" t="s">
        <v>2258</v>
      </c>
      <c r="D56">
        <v>3</v>
      </c>
      <c r="E56">
        <v>8</v>
      </c>
    </row>
    <row r="57" spans="2:5" x14ac:dyDescent="0.25">
      <c r="B57" s="4" t="s">
        <v>2301</v>
      </c>
      <c r="C57" t="s">
        <v>2258</v>
      </c>
      <c r="D57">
        <v>3</v>
      </c>
      <c r="E57">
        <v>8</v>
      </c>
    </row>
    <row r="58" spans="2:5" x14ac:dyDescent="0.25">
      <c r="B58" s="4" t="s">
        <v>2300</v>
      </c>
      <c r="C58" t="s">
        <v>2258</v>
      </c>
      <c r="D58">
        <v>3</v>
      </c>
      <c r="E58">
        <v>8</v>
      </c>
    </row>
    <row r="59" spans="2:5" x14ac:dyDescent="0.25">
      <c r="B59" s="5" t="s">
        <v>2299</v>
      </c>
      <c r="C59" t="s">
        <v>2258</v>
      </c>
      <c r="D59">
        <v>3</v>
      </c>
      <c r="E59">
        <v>8</v>
      </c>
    </row>
    <row r="60" spans="2:5" ht="30" x14ac:dyDescent="0.25">
      <c r="B60" s="10" t="s">
        <v>2298</v>
      </c>
      <c r="C60" t="s">
        <v>2258</v>
      </c>
      <c r="D60">
        <v>3</v>
      </c>
      <c r="E60">
        <v>8</v>
      </c>
    </row>
    <row r="61" spans="2:5" x14ac:dyDescent="0.25">
      <c r="B61" s="5" t="s">
        <v>2297</v>
      </c>
      <c r="C61" t="s">
        <v>2258</v>
      </c>
      <c r="D61">
        <v>3</v>
      </c>
      <c r="E61">
        <v>8</v>
      </c>
    </row>
    <row r="62" spans="2:5" x14ac:dyDescent="0.25">
      <c r="B62" s="4" t="s">
        <v>2296</v>
      </c>
      <c r="C62" t="s">
        <v>2258</v>
      </c>
      <c r="D62">
        <v>3</v>
      </c>
      <c r="E62">
        <v>8</v>
      </c>
    </row>
    <row r="63" spans="2:5" x14ac:dyDescent="0.25">
      <c r="B63" s="4" t="s">
        <v>2295</v>
      </c>
      <c r="C63" t="s">
        <v>2258</v>
      </c>
      <c r="D63">
        <v>3</v>
      </c>
      <c r="E63">
        <v>8</v>
      </c>
    </row>
    <row r="64" spans="2:5" x14ac:dyDescent="0.25">
      <c r="B64" s="5" t="s">
        <v>2294</v>
      </c>
      <c r="C64" t="s">
        <v>2258</v>
      </c>
      <c r="D64">
        <v>3</v>
      </c>
      <c r="E64">
        <v>8</v>
      </c>
    </row>
    <row r="65" spans="2:5" ht="30" x14ac:dyDescent="0.25">
      <c r="B65" s="10" t="s">
        <v>2293</v>
      </c>
      <c r="C65" t="s">
        <v>2258</v>
      </c>
      <c r="D65">
        <v>3</v>
      </c>
      <c r="E65">
        <v>8</v>
      </c>
    </row>
    <row r="66" spans="2:5" x14ac:dyDescent="0.25">
      <c r="B66" s="5" t="s">
        <v>2292</v>
      </c>
      <c r="C66" t="s">
        <v>2258</v>
      </c>
      <c r="D66">
        <v>3</v>
      </c>
      <c r="E66">
        <v>8</v>
      </c>
    </row>
    <row r="67" spans="2:5" x14ac:dyDescent="0.25">
      <c r="B67" s="4" t="s">
        <v>2291</v>
      </c>
      <c r="C67" t="s">
        <v>2258</v>
      </c>
      <c r="D67">
        <v>3</v>
      </c>
      <c r="E67">
        <v>8</v>
      </c>
    </row>
    <row r="68" spans="2:5" x14ac:dyDescent="0.25">
      <c r="B68" s="4" t="s">
        <v>2290</v>
      </c>
      <c r="C68" t="s">
        <v>2258</v>
      </c>
      <c r="D68">
        <v>3</v>
      </c>
      <c r="E68">
        <v>8</v>
      </c>
    </row>
    <row r="69" spans="2:5" x14ac:dyDescent="0.25">
      <c r="B69" s="5" t="s">
        <v>2289</v>
      </c>
      <c r="C69" t="s">
        <v>2258</v>
      </c>
      <c r="D69">
        <v>3</v>
      </c>
      <c r="E69">
        <v>8</v>
      </c>
    </row>
    <row r="70" spans="2:5" ht="195" x14ac:dyDescent="0.25">
      <c r="B70" s="10" t="s">
        <v>2288</v>
      </c>
      <c r="C70" t="s">
        <v>2258</v>
      </c>
      <c r="D70">
        <v>3</v>
      </c>
      <c r="E70">
        <v>8</v>
      </c>
    </row>
    <row r="71" spans="2:5" x14ac:dyDescent="0.25">
      <c r="B71" s="5" t="s">
        <v>2287</v>
      </c>
      <c r="C71" t="s">
        <v>2258</v>
      </c>
      <c r="D71">
        <v>3</v>
      </c>
      <c r="E71">
        <v>8</v>
      </c>
    </row>
    <row r="72" spans="2:5" x14ac:dyDescent="0.25">
      <c r="B72" s="4" t="s">
        <v>2286</v>
      </c>
      <c r="C72" t="s">
        <v>2258</v>
      </c>
      <c r="D72">
        <v>3</v>
      </c>
      <c r="E72">
        <v>8</v>
      </c>
    </row>
    <row r="73" spans="2:5" x14ac:dyDescent="0.25">
      <c r="B73" s="4" t="s">
        <v>2285</v>
      </c>
      <c r="C73" t="s">
        <v>2258</v>
      </c>
      <c r="D73">
        <v>3</v>
      </c>
      <c r="E73">
        <v>8</v>
      </c>
    </row>
    <row r="74" spans="2:5" x14ac:dyDescent="0.25">
      <c r="B74" s="5" t="s">
        <v>2284</v>
      </c>
      <c r="C74" t="s">
        <v>2258</v>
      </c>
      <c r="D74">
        <v>3</v>
      </c>
      <c r="E74">
        <v>8</v>
      </c>
    </row>
    <row r="75" spans="2:5" x14ac:dyDescent="0.25">
      <c r="B75" t="s">
        <v>2283</v>
      </c>
      <c r="C75" t="s">
        <v>2258</v>
      </c>
      <c r="D75">
        <v>3</v>
      </c>
      <c r="E75">
        <v>8</v>
      </c>
    </row>
    <row r="76" spans="2:5" x14ac:dyDescent="0.25">
      <c r="B76" s="26" t="s">
        <v>2282</v>
      </c>
      <c r="C76" t="s">
        <v>2258</v>
      </c>
      <c r="D76">
        <v>3</v>
      </c>
      <c r="E76">
        <v>8</v>
      </c>
    </row>
    <row r="77" spans="2:5" x14ac:dyDescent="0.25">
      <c r="B77" s="4" t="s">
        <v>2281</v>
      </c>
      <c r="C77" t="s">
        <v>2258</v>
      </c>
      <c r="D77">
        <v>3</v>
      </c>
      <c r="E77">
        <v>8</v>
      </c>
    </row>
    <row r="78" spans="2:5" x14ac:dyDescent="0.25">
      <c r="B78" s="4" t="s">
        <v>2280</v>
      </c>
      <c r="C78" t="s">
        <v>2258</v>
      </c>
      <c r="D78">
        <v>3</v>
      </c>
      <c r="E78">
        <v>8</v>
      </c>
    </row>
    <row r="79" spans="2:5" x14ac:dyDescent="0.25">
      <c r="B79" s="5" t="s">
        <v>2279</v>
      </c>
      <c r="C79" t="s">
        <v>2258</v>
      </c>
      <c r="D79">
        <v>3</v>
      </c>
      <c r="E79">
        <v>8</v>
      </c>
    </row>
    <row r="80" spans="2:5" x14ac:dyDescent="0.25">
      <c r="B80" s="10" t="s">
        <v>2278</v>
      </c>
      <c r="C80" t="s">
        <v>2258</v>
      </c>
      <c r="D80">
        <v>3</v>
      </c>
      <c r="E80">
        <v>8</v>
      </c>
    </row>
    <row r="81" spans="2:5" x14ac:dyDescent="0.25">
      <c r="B81" s="5" t="s">
        <v>2277</v>
      </c>
      <c r="C81" t="s">
        <v>2258</v>
      </c>
      <c r="D81">
        <v>3</v>
      </c>
      <c r="E81">
        <v>8</v>
      </c>
    </row>
    <row r="82" spans="2:5" x14ac:dyDescent="0.25">
      <c r="B82" s="4" t="s">
        <v>2276</v>
      </c>
      <c r="C82" t="s">
        <v>2258</v>
      </c>
      <c r="D82">
        <v>3</v>
      </c>
      <c r="E82">
        <v>8</v>
      </c>
    </row>
    <row r="83" spans="2:5" x14ac:dyDescent="0.25">
      <c r="B83" s="4" t="s">
        <v>2275</v>
      </c>
      <c r="C83" t="s">
        <v>2258</v>
      </c>
      <c r="D83">
        <v>3</v>
      </c>
      <c r="E83">
        <v>8</v>
      </c>
    </row>
    <row r="84" spans="2:5" x14ac:dyDescent="0.25">
      <c r="B84" s="5" t="s">
        <v>2274</v>
      </c>
      <c r="C84" t="s">
        <v>2258</v>
      </c>
      <c r="D84">
        <v>3</v>
      </c>
      <c r="E84">
        <v>8</v>
      </c>
    </row>
    <row r="85" spans="2:5" x14ac:dyDescent="0.25">
      <c r="B85" s="10" t="s">
        <v>2273</v>
      </c>
      <c r="C85" t="s">
        <v>2258</v>
      </c>
      <c r="D85">
        <v>3</v>
      </c>
      <c r="E85">
        <v>8</v>
      </c>
    </row>
    <row r="86" spans="2:5" x14ac:dyDescent="0.25">
      <c r="B86" s="5" t="s">
        <v>2272</v>
      </c>
      <c r="C86" t="s">
        <v>2258</v>
      </c>
      <c r="D86">
        <v>3</v>
      </c>
      <c r="E86">
        <v>8</v>
      </c>
    </row>
    <row r="87" spans="2:5" x14ac:dyDescent="0.25">
      <c r="B87" s="4" t="s">
        <v>2271</v>
      </c>
      <c r="C87" t="s">
        <v>2258</v>
      </c>
      <c r="D87">
        <v>3</v>
      </c>
      <c r="E87">
        <v>8</v>
      </c>
    </row>
    <row r="88" spans="2:5" x14ac:dyDescent="0.25">
      <c r="B88" s="4" t="s">
        <v>2270</v>
      </c>
      <c r="C88" t="s">
        <v>2258</v>
      </c>
      <c r="D88">
        <v>3</v>
      </c>
      <c r="E88">
        <v>8</v>
      </c>
    </row>
    <row r="89" spans="2:5" x14ac:dyDescent="0.25">
      <c r="B89" s="5" t="s">
        <v>2269</v>
      </c>
      <c r="C89" t="s">
        <v>2258</v>
      </c>
      <c r="D89">
        <v>3</v>
      </c>
      <c r="E89">
        <v>8</v>
      </c>
    </row>
    <row r="90" spans="2:5" ht="45" x14ac:dyDescent="0.25">
      <c r="B90" s="10" t="s">
        <v>2268</v>
      </c>
      <c r="C90" t="s">
        <v>2258</v>
      </c>
      <c r="D90">
        <v>3</v>
      </c>
      <c r="E90">
        <v>8</v>
      </c>
    </row>
    <row r="91" spans="2:5" x14ac:dyDescent="0.25">
      <c r="B91" s="5" t="s">
        <v>2267</v>
      </c>
      <c r="C91" t="s">
        <v>2258</v>
      </c>
      <c r="D91">
        <v>3</v>
      </c>
      <c r="E91">
        <v>8</v>
      </c>
    </row>
    <row r="92" spans="2:5" x14ac:dyDescent="0.25">
      <c r="B92" s="4" t="s">
        <v>2266</v>
      </c>
      <c r="C92" t="s">
        <v>2258</v>
      </c>
      <c r="D92">
        <v>3</v>
      </c>
      <c r="E92">
        <v>8</v>
      </c>
    </row>
    <row r="93" spans="2:5" x14ac:dyDescent="0.25">
      <c r="B93" s="4" t="s">
        <v>2265</v>
      </c>
      <c r="C93" t="s">
        <v>2258</v>
      </c>
      <c r="D93">
        <v>3</v>
      </c>
      <c r="E93">
        <v>8</v>
      </c>
    </row>
    <row r="94" spans="2:5" x14ac:dyDescent="0.25">
      <c r="B94" s="4" t="s">
        <v>2264</v>
      </c>
      <c r="C94" t="s">
        <v>2258</v>
      </c>
      <c r="D94">
        <v>3</v>
      </c>
      <c r="E94">
        <v>8</v>
      </c>
    </row>
    <row r="95" spans="2:5" x14ac:dyDescent="0.25">
      <c r="B95" s="10" t="s">
        <v>2263</v>
      </c>
      <c r="C95" t="s">
        <v>2258</v>
      </c>
      <c r="D95">
        <v>3</v>
      </c>
      <c r="E95">
        <v>8</v>
      </c>
    </row>
    <row r="96" spans="2:5" x14ac:dyDescent="0.25">
      <c r="B96" s="5" t="s">
        <v>2262</v>
      </c>
      <c r="C96" t="s">
        <v>2258</v>
      </c>
      <c r="D96">
        <v>3</v>
      </c>
      <c r="E96">
        <v>8</v>
      </c>
    </row>
    <row r="97" spans="2:5" x14ac:dyDescent="0.25">
      <c r="B97" s="4" t="s">
        <v>2261</v>
      </c>
      <c r="C97" t="s">
        <v>2258</v>
      </c>
      <c r="D97">
        <v>3</v>
      </c>
      <c r="E97">
        <v>8</v>
      </c>
    </row>
    <row r="98" spans="2:5" x14ac:dyDescent="0.25">
      <c r="B98" s="4" t="s">
        <v>1998</v>
      </c>
      <c r="C98" t="s">
        <v>2258</v>
      </c>
      <c r="D98">
        <v>3</v>
      </c>
      <c r="E98">
        <v>8</v>
      </c>
    </row>
    <row r="99" spans="2:5" x14ac:dyDescent="0.25">
      <c r="B99" s="4" t="s">
        <v>2260</v>
      </c>
      <c r="C99" t="s">
        <v>2258</v>
      </c>
      <c r="D99">
        <v>3</v>
      </c>
      <c r="E99">
        <v>8</v>
      </c>
    </row>
    <row r="100" spans="2:5" x14ac:dyDescent="0.25">
      <c r="B100" s="10" t="s">
        <v>2259</v>
      </c>
      <c r="C100" t="s">
        <v>2258</v>
      </c>
      <c r="D100">
        <v>3</v>
      </c>
      <c r="E100">
        <v>8</v>
      </c>
    </row>
    <row r="101" spans="2:5" x14ac:dyDescent="0.25">
      <c r="B101" s="3" t="s">
        <v>10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
  <sheetViews>
    <sheetView topLeftCell="C1" zoomScaleNormal="100" workbookViewId="0">
      <selection activeCell="C11" sqref="B1:E100"/>
    </sheetView>
  </sheetViews>
  <sheetFormatPr defaultRowHeight="15" x14ac:dyDescent="0.25"/>
  <cols>
    <col min="2" max="2" width="255.7109375" bestFit="1" customWidth="1"/>
    <col min="3" max="3" width="104.140625" customWidth="1"/>
  </cols>
  <sheetData>
    <row r="1" spans="2:5" x14ac:dyDescent="0.25">
      <c r="B1" s="22" t="s">
        <v>2447</v>
      </c>
      <c r="C1" t="s">
        <v>2357</v>
      </c>
      <c r="D1">
        <v>4</v>
      </c>
      <c r="E1">
        <v>1</v>
      </c>
    </row>
    <row r="2" spans="2:5" x14ac:dyDescent="0.25">
      <c r="B2" s="23" t="s">
        <v>2446</v>
      </c>
      <c r="C2" t="s">
        <v>2357</v>
      </c>
      <c r="D2">
        <v>4</v>
      </c>
      <c r="E2">
        <v>1</v>
      </c>
    </row>
    <row r="3" spans="2:5" x14ac:dyDescent="0.25">
      <c r="B3" s="23" t="s">
        <v>2445</v>
      </c>
      <c r="C3" t="s">
        <v>2357</v>
      </c>
      <c r="D3">
        <v>4</v>
      </c>
      <c r="E3">
        <v>1</v>
      </c>
    </row>
    <row r="4" spans="2:5" x14ac:dyDescent="0.25">
      <c r="B4" s="22" t="s">
        <v>2444</v>
      </c>
      <c r="C4" t="s">
        <v>2357</v>
      </c>
      <c r="D4">
        <v>4</v>
      </c>
      <c r="E4">
        <v>1</v>
      </c>
    </row>
    <row r="5" spans="2:5" ht="29.25" x14ac:dyDescent="0.25">
      <c r="B5" s="21" t="s">
        <v>2443</v>
      </c>
      <c r="C5" t="s">
        <v>2357</v>
      </c>
      <c r="D5">
        <v>4</v>
      </c>
      <c r="E5">
        <v>1</v>
      </c>
    </row>
    <row r="6" spans="2:5" x14ac:dyDescent="0.25">
      <c r="B6" s="22" t="s">
        <v>2442</v>
      </c>
      <c r="C6" t="s">
        <v>2357</v>
      </c>
      <c r="D6">
        <v>4</v>
      </c>
      <c r="E6">
        <v>1</v>
      </c>
    </row>
    <row r="7" spans="2:5" x14ac:dyDescent="0.25">
      <c r="B7" s="23" t="s">
        <v>2441</v>
      </c>
      <c r="C7" t="s">
        <v>2357</v>
      </c>
      <c r="D7">
        <v>4</v>
      </c>
      <c r="E7">
        <v>1</v>
      </c>
    </row>
    <row r="8" spans="2:5" x14ac:dyDescent="0.25">
      <c r="B8" s="23" t="s">
        <v>2440</v>
      </c>
      <c r="C8" t="s">
        <v>2357</v>
      </c>
      <c r="D8">
        <v>4</v>
      </c>
      <c r="E8">
        <v>1</v>
      </c>
    </row>
    <row r="9" spans="2:5" x14ac:dyDescent="0.25">
      <c r="B9" s="22" t="s">
        <v>2439</v>
      </c>
      <c r="C9" t="s">
        <v>2357</v>
      </c>
      <c r="D9">
        <v>4</v>
      </c>
      <c r="E9">
        <v>1</v>
      </c>
    </row>
    <row r="10" spans="2:5" x14ac:dyDescent="0.25">
      <c r="B10" s="21" t="s">
        <v>2438</v>
      </c>
      <c r="C10" t="s">
        <v>2357</v>
      </c>
      <c r="D10">
        <v>4</v>
      </c>
      <c r="E10">
        <v>1</v>
      </c>
    </row>
    <row r="11" spans="2:5" x14ac:dyDescent="0.25">
      <c r="B11" s="22" t="s">
        <v>2437</v>
      </c>
      <c r="C11" t="s">
        <v>2357</v>
      </c>
      <c r="D11">
        <v>4</v>
      </c>
      <c r="E11">
        <v>1</v>
      </c>
    </row>
    <row r="12" spans="2:5" x14ac:dyDescent="0.25">
      <c r="B12" s="23" t="s">
        <v>2436</v>
      </c>
      <c r="C12" t="s">
        <v>2357</v>
      </c>
      <c r="D12">
        <v>4</v>
      </c>
      <c r="E12">
        <v>1</v>
      </c>
    </row>
    <row r="13" spans="2:5" x14ac:dyDescent="0.25">
      <c r="B13" s="23" t="s">
        <v>2435</v>
      </c>
      <c r="C13" t="s">
        <v>2357</v>
      </c>
      <c r="D13">
        <v>4</v>
      </c>
      <c r="E13">
        <v>1</v>
      </c>
    </row>
    <row r="14" spans="2:5" x14ac:dyDescent="0.25">
      <c r="B14" s="22" t="s">
        <v>2434</v>
      </c>
      <c r="C14" t="s">
        <v>2357</v>
      </c>
      <c r="D14">
        <v>4</v>
      </c>
      <c r="E14">
        <v>1</v>
      </c>
    </row>
    <row r="15" spans="2:5" ht="29.25" x14ac:dyDescent="0.25">
      <c r="B15" s="21" t="s">
        <v>2433</v>
      </c>
      <c r="C15" t="s">
        <v>2357</v>
      </c>
      <c r="D15">
        <v>4</v>
      </c>
      <c r="E15">
        <v>1</v>
      </c>
    </row>
    <row r="16" spans="2:5" x14ac:dyDescent="0.25">
      <c r="B16" s="22" t="s">
        <v>2432</v>
      </c>
      <c r="C16" t="s">
        <v>2357</v>
      </c>
      <c r="D16">
        <v>4</v>
      </c>
      <c r="E16">
        <v>1</v>
      </c>
    </row>
    <row r="17" spans="2:5" x14ac:dyDescent="0.25">
      <c r="B17" s="23">
        <v>50000</v>
      </c>
      <c r="C17" t="s">
        <v>2357</v>
      </c>
      <c r="D17">
        <v>4</v>
      </c>
      <c r="E17">
        <v>1</v>
      </c>
    </row>
    <row r="18" spans="2:5" x14ac:dyDescent="0.25">
      <c r="B18" s="23">
        <v>100000</v>
      </c>
      <c r="C18" t="s">
        <v>2357</v>
      </c>
      <c r="D18">
        <v>4</v>
      </c>
      <c r="E18">
        <v>1</v>
      </c>
    </row>
    <row r="19" spans="2:5" x14ac:dyDescent="0.25">
      <c r="B19" s="22" t="s">
        <v>2431</v>
      </c>
      <c r="C19" t="s">
        <v>2357</v>
      </c>
      <c r="D19">
        <v>4</v>
      </c>
      <c r="E19">
        <v>1</v>
      </c>
    </row>
    <row r="20" spans="2:5" x14ac:dyDescent="0.25">
      <c r="B20" s="25" t="s">
        <v>2430</v>
      </c>
      <c r="C20" t="s">
        <v>2357</v>
      </c>
      <c r="D20">
        <v>4</v>
      </c>
      <c r="E20">
        <v>1</v>
      </c>
    </row>
    <row r="21" spans="2:5" x14ac:dyDescent="0.25">
      <c r="B21" s="22" t="s">
        <v>2429</v>
      </c>
      <c r="C21" t="s">
        <v>2357</v>
      </c>
      <c r="D21">
        <v>4</v>
      </c>
      <c r="E21">
        <v>1</v>
      </c>
    </row>
    <row r="22" spans="2:5" x14ac:dyDescent="0.25">
      <c r="B22" s="23" t="s">
        <v>2407</v>
      </c>
      <c r="C22" t="s">
        <v>2357</v>
      </c>
      <c r="D22">
        <v>4</v>
      </c>
      <c r="E22">
        <v>1</v>
      </c>
    </row>
    <row r="23" spans="2:5" x14ac:dyDescent="0.25">
      <c r="B23" s="23" t="s">
        <v>2260</v>
      </c>
      <c r="C23" t="s">
        <v>2357</v>
      </c>
      <c r="D23">
        <v>4</v>
      </c>
      <c r="E23">
        <v>1</v>
      </c>
    </row>
    <row r="24" spans="2:5" x14ac:dyDescent="0.25">
      <c r="B24" s="23" t="s">
        <v>1879</v>
      </c>
      <c r="C24" t="s">
        <v>2357</v>
      </c>
      <c r="D24">
        <v>4</v>
      </c>
      <c r="E24">
        <v>1</v>
      </c>
    </row>
    <row r="25" spans="2:5" x14ac:dyDescent="0.25">
      <c r="B25" s="21" t="s">
        <v>2428</v>
      </c>
      <c r="C25" t="s">
        <v>2357</v>
      </c>
      <c r="D25">
        <v>4</v>
      </c>
      <c r="E25">
        <v>1</v>
      </c>
    </row>
    <row r="26" spans="2:5" x14ac:dyDescent="0.25">
      <c r="B26" s="22" t="s">
        <v>2427</v>
      </c>
      <c r="C26" t="s">
        <v>2357</v>
      </c>
      <c r="D26">
        <v>4</v>
      </c>
      <c r="E26">
        <v>1</v>
      </c>
    </row>
    <row r="27" spans="2:5" x14ac:dyDescent="0.25">
      <c r="B27" s="23" t="s">
        <v>2426</v>
      </c>
      <c r="C27" t="s">
        <v>2357</v>
      </c>
      <c r="D27">
        <v>4</v>
      </c>
      <c r="E27">
        <v>1</v>
      </c>
    </row>
    <row r="28" spans="2:5" x14ac:dyDescent="0.25">
      <c r="B28" s="23" t="s">
        <v>2425</v>
      </c>
      <c r="C28" t="s">
        <v>2357</v>
      </c>
      <c r="D28">
        <v>4</v>
      </c>
      <c r="E28">
        <v>1</v>
      </c>
    </row>
    <row r="29" spans="2:5" x14ac:dyDescent="0.25">
      <c r="B29" s="22" t="s">
        <v>2424</v>
      </c>
      <c r="C29" t="s">
        <v>2357</v>
      </c>
      <c r="D29">
        <v>4</v>
      </c>
      <c r="E29">
        <v>1</v>
      </c>
    </row>
    <row r="30" spans="2:5" x14ac:dyDescent="0.25">
      <c r="B30" s="21" t="s">
        <v>2423</v>
      </c>
      <c r="C30" t="s">
        <v>2357</v>
      </c>
      <c r="D30">
        <v>4</v>
      </c>
      <c r="E30">
        <v>1</v>
      </c>
    </row>
    <row r="31" spans="2:5" x14ac:dyDescent="0.25">
      <c r="B31" s="22" t="s">
        <v>2422</v>
      </c>
      <c r="C31" t="s">
        <v>2357</v>
      </c>
      <c r="D31">
        <v>4</v>
      </c>
      <c r="E31">
        <v>1</v>
      </c>
    </row>
    <row r="32" spans="2:5" x14ac:dyDescent="0.25">
      <c r="B32" s="23" t="s">
        <v>2421</v>
      </c>
      <c r="C32" t="s">
        <v>2357</v>
      </c>
      <c r="D32">
        <v>4</v>
      </c>
      <c r="E32">
        <v>1</v>
      </c>
    </row>
    <row r="33" spans="2:5" x14ac:dyDescent="0.25">
      <c r="B33" s="23" t="s">
        <v>2420</v>
      </c>
      <c r="C33" t="s">
        <v>2357</v>
      </c>
      <c r="D33">
        <v>4</v>
      </c>
      <c r="E33">
        <v>1</v>
      </c>
    </row>
    <row r="34" spans="2:5" x14ac:dyDescent="0.25">
      <c r="B34" s="22" t="s">
        <v>2419</v>
      </c>
      <c r="C34" t="s">
        <v>2357</v>
      </c>
      <c r="D34">
        <v>4</v>
      </c>
      <c r="E34">
        <v>1</v>
      </c>
    </row>
    <row r="35" spans="2:5" ht="29.25" x14ac:dyDescent="0.25">
      <c r="B35" s="21" t="s">
        <v>2418</v>
      </c>
      <c r="C35" t="s">
        <v>2357</v>
      </c>
      <c r="D35">
        <v>4</v>
      </c>
      <c r="E35">
        <v>1</v>
      </c>
    </row>
    <row r="36" spans="2:5" x14ac:dyDescent="0.25">
      <c r="B36" s="22" t="s">
        <v>2417</v>
      </c>
      <c r="C36" t="s">
        <v>2357</v>
      </c>
      <c r="D36">
        <v>4</v>
      </c>
      <c r="E36">
        <v>1</v>
      </c>
    </row>
    <row r="37" spans="2:5" x14ac:dyDescent="0.25">
      <c r="B37" s="23" t="s">
        <v>2416</v>
      </c>
      <c r="C37" t="s">
        <v>2357</v>
      </c>
      <c r="D37">
        <v>4</v>
      </c>
      <c r="E37">
        <v>1</v>
      </c>
    </row>
    <row r="38" spans="2:5" x14ac:dyDescent="0.25">
      <c r="B38" s="23" t="s">
        <v>2415</v>
      </c>
      <c r="C38" t="s">
        <v>2357</v>
      </c>
      <c r="D38">
        <v>4</v>
      </c>
      <c r="E38">
        <v>1</v>
      </c>
    </row>
    <row r="39" spans="2:5" x14ac:dyDescent="0.25">
      <c r="B39" s="22" t="s">
        <v>2414</v>
      </c>
      <c r="C39" t="s">
        <v>2357</v>
      </c>
      <c r="D39">
        <v>4</v>
      </c>
      <c r="E39">
        <v>1</v>
      </c>
    </row>
    <row r="40" spans="2:5" ht="43.5" x14ac:dyDescent="0.25">
      <c r="B40" s="21" t="s">
        <v>2413</v>
      </c>
      <c r="C40" t="s">
        <v>2357</v>
      </c>
      <c r="D40">
        <v>4</v>
      </c>
      <c r="E40">
        <v>1</v>
      </c>
    </row>
    <row r="41" spans="2:5" x14ac:dyDescent="0.25">
      <c r="B41" s="22" t="s">
        <v>2412</v>
      </c>
      <c r="C41" t="s">
        <v>2357</v>
      </c>
      <c r="D41">
        <v>4</v>
      </c>
      <c r="E41">
        <v>1</v>
      </c>
    </row>
    <row r="42" spans="2:5" x14ac:dyDescent="0.25">
      <c r="B42" s="23" t="s">
        <v>2411</v>
      </c>
      <c r="C42" t="s">
        <v>2357</v>
      </c>
      <c r="D42">
        <v>4</v>
      </c>
      <c r="E42">
        <v>1</v>
      </c>
    </row>
    <row r="43" spans="2:5" x14ac:dyDescent="0.25">
      <c r="B43" s="23" t="s">
        <v>2410</v>
      </c>
      <c r="C43" t="s">
        <v>2357</v>
      </c>
      <c r="D43">
        <v>4</v>
      </c>
      <c r="E43">
        <v>1</v>
      </c>
    </row>
    <row r="44" spans="2:5" x14ac:dyDescent="0.25">
      <c r="B44" s="22" t="s">
        <v>2294</v>
      </c>
      <c r="C44" t="s">
        <v>2357</v>
      </c>
      <c r="D44">
        <v>4</v>
      </c>
      <c r="E44">
        <v>1</v>
      </c>
    </row>
    <row r="45" spans="2:5" ht="57.75" x14ac:dyDescent="0.25">
      <c r="B45" s="21" t="s">
        <v>2409</v>
      </c>
      <c r="C45" t="s">
        <v>2357</v>
      </c>
      <c r="D45">
        <v>4</v>
      </c>
      <c r="E45">
        <v>1</v>
      </c>
    </row>
    <row r="46" spans="2:5" x14ac:dyDescent="0.25">
      <c r="B46" s="22" t="s">
        <v>2408</v>
      </c>
      <c r="C46" t="s">
        <v>2357</v>
      </c>
      <c r="D46">
        <v>4</v>
      </c>
      <c r="E46">
        <v>1</v>
      </c>
    </row>
    <row r="47" spans="2:5" x14ac:dyDescent="0.25">
      <c r="B47" s="23" t="s">
        <v>2407</v>
      </c>
      <c r="C47" t="s">
        <v>2357</v>
      </c>
      <c r="D47">
        <v>4</v>
      </c>
      <c r="E47">
        <v>1</v>
      </c>
    </row>
    <row r="48" spans="2:5" x14ac:dyDescent="0.25">
      <c r="B48" s="23" t="s">
        <v>2406</v>
      </c>
      <c r="C48" t="s">
        <v>2357</v>
      </c>
      <c r="D48">
        <v>4</v>
      </c>
      <c r="E48">
        <v>1</v>
      </c>
    </row>
    <row r="49" spans="2:5" x14ac:dyDescent="0.25">
      <c r="B49" s="23" t="s">
        <v>2405</v>
      </c>
      <c r="C49" t="s">
        <v>2357</v>
      </c>
      <c r="D49">
        <v>4</v>
      </c>
      <c r="E49">
        <v>1</v>
      </c>
    </row>
    <row r="50" spans="2:5" x14ac:dyDescent="0.25">
      <c r="B50" s="21" t="s">
        <v>2404</v>
      </c>
      <c r="C50" t="s">
        <v>2357</v>
      </c>
      <c r="D50">
        <v>4</v>
      </c>
      <c r="E50">
        <v>1</v>
      </c>
    </row>
    <row r="51" spans="2:5" x14ac:dyDescent="0.25">
      <c r="B51" s="22" t="s">
        <v>2403</v>
      </c>
      <c r="C51" t="s">
        <v>2357</v>
      </c>
      <c r="D51">
        <v>4</v>
      </c>
      <c r="E51">
        <v>1</v>
      </c>
    </row>
    <row r="52" spans="2:5" x14ac:dyDescent="0.25">
      <c r="B52" s="23">
        <v>28</v>
      </c>
      <c r="C52" t="s">
        <v>2357</v>
      </c>
      <c r="D52">
        <v>4</v>
      </c>
      <c r="E52">
        <v>1</v>
      </c>
    </row>
    <row r="53" spans="2:5" x14ac:dyDescent="0.25">
      <c r="B53" s="23">
        <v>36</v>
      </c>
      <c r="C53" t="s">
        <v>2357</v>
      </c>
      <c r="D53">
        <v>4</v>
      </c>
      <c r="E53">
        <v>1</v>
      </c>
    </row>
    <row r="54" spans="2:5" x14ac:dyDescent="0.25">
      <c r="B54" s="22" t="s">
        <v>2402</v>
      </c>
      <c r="C54" t="s">
        <v>2357</v>
      </c>
      <c r="D54">
        <v>4</v>
      </c>
      <c r="E54">
        <v>1</v>
      </c>
    </row>
    <row r="55" spans="2:5" ht="29.25" x14ac:dyDescent="0.25">
      <c r="B55" s="21" t="s">
        <v>2401</v>
      </c>
      <c r="C55" t="s">
        <v>2357</v>
      </c>
      <c r="D55">
        <v>4</v>
      </c>
      <c r="E55">
        <v>1</v>
      </c>
    </row>
    <row r="56" spans="2:5" x14ac:dyDescent="0.25">
      <c r="B56" s="22" t="s">
        <v>2400</v>
      </c>
      <c r="C56" t="s">
        <v>2357</v>
      </c>
      <c r="D56">
        <v>4</v>
      </c>
      <c r="E56">
        <v>1</v>
      </c>
    </row>
    <row r="57" spans="2:5" x14ac:dyDescent="0.25">
      <c r="B57" s="23" t="s">
        <v>2399</v>
      </c>
      <c r="C57" t="s">
        <v>2357</v>
      </c>
      <c r="D57">
        <v>4</v>
      </c>
      <c r="E57">
        <v>1</v>
      </c>
    </row>
    <row r="58" spans="2:5" x14ac:dyDescent="0.25">
      <c r="B58" s="23" t="s">
        <v>2398</v>
      </c>
      <c r="C58" t="s">
        <v>2357</v>
      </c>
      <c r="D58">
        <v>4</v>
      </c>
      <c r="E58">
        <v>1</v>
      </c>
    </row>
    <row r="59" spans="2:5" x14ac:dyDescent="0.25">
      <c r="B59" s="23" t="s">
        <v>2397</v>
      </c>
      <c r="C59" t="s">
        <v>2357</v>
      </c>
      <c r="D59">
        <v>4</v>
      </c>
      <c r="E59">
        <v>1</v>
      </c>
    </row>
    <row r="60" spans="2:5" ht="29.25" x14ac:dyDescent="0.25">
      <c r="B60" s="21" t="s">
        <v>2396</v>
      </c>
      <c r="C60" t="s">
        <v>2357</v>
      </c>
      <c r="D60">
        <v>4</v>
      </c>
      <c r="E60">
        <v>1</v>
      </c>
    </row>
    <row r="61" spans="2:5" x14ac:dyDescent="0.25">
      <c r="B61" s="22" t="s">
        <v>2395</v>
      </c>
      <c r="C61" t="s">
        <v>2357</v>
      </c>
      <c r="D61">
        <v>4</v>
      </c>
      <c r="E61">
        <v>1</v>
      </c>
    </row>
    <row r="62" spans="2:5" x14ac:dyDescent="0.25">
      <c r="B62" s="23" t="s">
        <v>2394</v>
      </c>
      <c r="C62" t="s">
        <v>2357</v>
      </c>
      <c r="D62">
        <v>4</v>
      </c>
      <c r="E62">
        <v>1</v>
      </c>
    </row>
    <row r="63" spans="2:5" x14ac:dyDescent="0.25">
      <c r="B63" s="23" t="s">
        <v>2393</v>
      </c>
      <c r="C63" t="s">
        <v>2357</v>
      </c>
      <c r="D63">
        <v>4</v>
      </c>
      <c r="E63">
        <v>1</v>
      </c>
    </row>
    <row r="64" spans="2:5" x14ac:dyDescent="0.25">
      <c r="B64" s="22" t="s">
        <v>2392</v>
      </c>
      <c r="C64" t="s">
        <v>2357</v>
      </c>
      <c r="D64">
        <v>4</v>
      </c>
      <c r="E64">
        <v>1</v>
      </c>
    </row>
    <row r="65" spans="2:5" ht="43.5" x14ac:dyDescent="0.25">
      <c r="B65" s="21" t="s">
        <v>2391</v>
      </c>
      <c r="C65" t="s">
        <v>2357</v>
      </c>
      <c r="D65">
        <v>4</v>
      </c>
      <c r="E65">
        <v>1</v>
      </c>
    </row>
    <row r="66" spans="2:5" x14ac:dyDescent="0.25">
      <c r="B66" s="22" t="s">
        <v>2390</v>
      </c>
      <c r="C66" t="s">
        <v>2357</v>
      </c>
      <c r="D66">
        <v>4</v>
      </c>
      <c r="E66">
        <v>1</v>
      </c>
    </row>
    <row r="67" spans="2:5" x14ac:dyDescent="0.25">
      <c r="B67" s="23" t="s">
        <v>2389</v>
      </c>
      <c r="C67" t="s">
        <v>2357</v>
      </c>
      <c r="D67">
        <v>4</v>
      </c>
      <c r="E67">
        <v>1</v>
      </c>
    </row>
    <row r="68" spans="2:5" x14ac:dyDescent="0.25">
      <c r="B68" s="23" t="s">
        <v>2388</v>
      </c>
      <c r="C68" t="s">
        <v>2357</v>
      </c>
      <c r="D68">
        <v>4</v>
      </c>
      <c r="E68">
        <v>1</v>
      </c>
    </row>
    <row r="69" spans="2:5" x14ac:dyDescent="0.25">
      <c r="B69" s="23" t="s">
        <v>2387</v>
      </c>
      <c r="C69" t="s">
        <v>2357</v>
      </c>
      <c r="D69">
        <v>4</v>
      </c>
      <c r="E69">
        <v>1</v>
      </c>
    </row>
    <row r="70" spans="2:5" ht="43.5" x14ac:dyDescent="0.25">
      <c r="B70" s="21" t="s">
        <v>2386</v>
      </c>
      <c r="C70" t="s">
        <v>2357</v>
      </c>
      <c r="D70">
        <v>4</v>
      </c>
      <c r="E70">
        <v>1</v>
      </c>
    </row>
    <row r="71" spans="2:5" x14ac:dyDescent="0.25">
      <c r="B71" s="22" t="s">
        <v>2385</v>
      </c>
      <c r="C71" t="s">
        <v>2357</v>
      </c>
      <c r="D71">
        <v>4</v>
      </c>
      <c r="E71">
        <v>1</v>
      </c>
    </row>
    <row r="72" spans="2:5" x14ac:dyDescent="0.25">
      <c r="B72" s="23" t="s">
        <v>2384</v>
      </c>
      <c r="C72" t="s">
        <v>2357</v>
      </c>
      <c r="D72">
        <v>4</v>
      </c>
      <c r="E72">
        <v>1</v>
      </c>
    </row>
    <row r="73" spans="2:5" x14ac:dyDescent="0.25">
      <c r="B73" s="23" t="s">
        <v>2383</v>
      </c>
      <c r="C73" t="s">
        <v>2357</v>
      </c>
      <c r="D73">
        <v>4</v>
      </c>
      <c r="E73">
        <v>1</v>
      </c>
    </row>
    <row r="74" spans="2:5" x14ac:dyDescent="0.25">
      <c r="B74" s="22" t="s">
        <v>2382</v>
      </c>
      <c r="C74" t="s">
        <v>2357</v>
      </c>
      <c r="D74">
        <v>4</v>
      </c>
      <c r="E74">
        <v>1</v>
      </c>
    </row>
    <row r="75" spans="2:5" ht="43.5" x14ac:dyDescent="0.25">
      <c r="B75" s="21" t="s">
        <v>2381</v>
      </c>
      <c r="C75" t="s">
        <v>2357</v>
      </c>
      <c r="D75">
        <v>4</v>
      </c>
      <c r="E75">
        <v>1</v>
      </c>
    </row>
    <row r="76" spans="2:5" x14ac:dyDescent="0.25">
      <c r="B76" s="22" t="s">
        <v>2380</v>
      </c>
      <c r="C76" t="s">
        <v>2357</v>
      </c>
      <c r="D76">
        <v>4</v>
      </c>
      <c r="E76">
        <v>1</v>
      </c>
    </row>
    <row r="77" spans="2:5" x14ac:dyDescent="0.25">
      <c r="B77" s="23" t="s">
        <v>2379</v>
      </c>
      <c r="C77" t="s">
        <v>2357</v>
      </c>
      <c r="D77">
        <v>4</v>
      </c>
      <c r="E77">
        <v>1</v>
      </c>
    </row>
    <row r="78" spans="2:5" x14ac:dyDescent="0.25">
      <c r="B78" s="23" t="s">
        <v>2378</v>
      </c>
      <c r="C78" t="s">
        <v>2357</v>
      </c>
      <c r="D78">
        <v>4</v>
      </c>
      <c r="E78">
        <v>1</v>
      </c>
    </row>
    <row r="79" spans="2:5" x14ac:dyDescent="0.25">
      <c r="B79" s="23" t="s">
        <v>2377</v>
      </c>
      <c r="C79" t="s">
        <v>2357</v>
      </c>
      <c r="D79">
        <v>4</v>
      </c>
      <c r="E79">
        <v>1</v>
      </c>
    </row>
    <row r="80" spans="2:5" x14ac:dyDescent="0.25">
      <c r="B80" s="21" t="s">
        <v>2376</v>
      </c>
      <c r="C80" t="s">
        <v>2357</v>
      </c>
      <c r="D80">
        <v>4</v>
      </c>
      <c r="E80">
        <v>1</v>
      </c>
    </row>
    <row r="81" spans="2:5" x14ac:dyDescent="0.25">
      <c r="B81" s="22" t="s">
        <v>2375</v>
      </c>
      <c r="C81" t="s">
        <v>2357</v>
      </c>
      <c r="D81">
        <v>4</v>
      </c>
      <c r="E81">
        <v>1</v>
      </c>
    </row>
    <row r="82" spans="2:5" x14ac:dyDescent="0.25">
      <c r="B82" s="23" t="s">
        <v>2374</v>
      </c>
      <c r="C82" t="s">
        <v>2357</v>
      </c>
      <c r="D82">
        <v>4</v>
      </c>
      <c r="E82">
        <v>1</v>
      </c>
    </row>
    <row r="83" spans="2:5" x14ac:dyDescent="0.25">
      <c r="B83" s="23" t="s">
        <v>2373</v>
      </c>
      <c r="C83" t="s">
        <v>2357</v>
      </c>
      <c r="D83">
        <v>4</v>
      </c>
      <c r="E83">
        <v>1</v>
      </c>
    </row>
    <row r="84" spans="2:5" x14ac:dyDescent="0.25">
      <c r="B84" s="22" t="s">
        <v>2372</v>
      </c>
      <c r="C84" t="s">
        <v>2357</v>
      </c>
      <c r="D84">
        <v>4</v>
      </c>
      <c r="E84">
        <v>1</v>
      </c>
    </row>
    <row r="85" spans="2:5" ht="29.25" x14ac:dyDescent="0.25">
      <c r="B85" s="21" t="s">
        <v>2371</v>
      </c>
      <c r="C85" t="s">
        <v>2357</v>
      </c>
      <c r="D85">
        <v>4</v>
      </c>
      <c r="E85">
        <v>1</v>
      </c>
    </row>
    <row r="86" spans="2:5" x14ac:dyDescent="0.25">
      <c r="B86" s="22" t="s">
        <v>2370</v>
      </c>
      <c r="C86" t="s">
        <v>2357</v>
      </c>
      <c r="D86">
        <v>4</v>
      </c>
      <c r="E86">
        <v>1</v>
      </c>
    </row>
    <row r="87" spans="2:5" x14ac:dyDescent="0.25">
      <c r="B87" s="23">
        <v>33</v>
      </c>
      <c r="C87" t="s">
        <v>2357</v>
      </c>
      <c r="D87">
        <v>4</v>
      </c>
      <c r="E87">
        <v>1</v>
      </c>
    </row>
    <row r="88" spans="2:5" x14ac:dyDescent="0.25">
      <c r="B88" s="23">
        <v>70</v>
      </c>
      <c r="C88" t="s">
        <v>2357</v>
      </c>
      <c r="D88">
        <v>4</v>
      </c>
      <c r="E88">
        <v>1</v>
      </c>
    </row>
    <row r="89" spans="2:5" x14ac:dyDescent="0.25">
      <c r="B89" s="22" t="s">
        <v>2369</v>
      </c>
      <c r="C89" t="s">
        <v>2357</v>
      </c>
      <c r="D89">
        <v>4</v>
      </c>
      <c r="E89">
        <v>1</v>
      </c>
    </row>
    <row r="90" spans="2:5" x14ac:dyDescent="0.25">
      <c r="B90" s="21" t="s">
        <v>2368</v>
      </c>
      <c r="C90" t="s">
        <v>2357</v>
      </c>
      <c r="D90">
        <v>4</v>
      </c>
      <c r="E90">
        <v>1</v>
      </c>
    </row>
    <row r="91" spans="2:5" x14ac:dyDescent="0.25">
      <c r="B91" s="22" t="s">
        <v>2367</v>
      </c>
      <c r="C91" t="s">
        <v>2357</v>
      </c>
      <c r="D91">
        <v>4</v>
      </c>
      <c r="E91">
        <v>1</v>
      </c>
    </row>
    <row r="92" spans="2:5" x14ac:dyDescent="0.25">
      <c r="B92" s="23" t="s">
        <v>2366</v>
      </c>
      <c r="C92" t="s">
        <v>2357</v>
      </c>
      <c r="D92">
        <v>4</v>
      </c>
      <c r="E92">
        <v>1</v>
      </c>
    </row>
    <row r="93" spans="2:5" x14ac:dyDescent="0.25">
      <c r="B93" s="23" t="s">
        <v>2365</v>
      </c>
      <c r="C93" t="s">
        <v>2357</v>
      </c>
      <c r="D93">
        <v>4</v>
      </c>
      <c r="E93">
        <v>1</v>
      </c>
    </row>
    <row r="94" spans="2:5" x14ac:dyDescent="0.25">
      <c r="B94" s="22" t="s">
        <v>2364</v>
      </c>
      <c r="C94" t="s">
        <v>2357</v>
      </c>
      <c r="D94">
        <v>4</v>
      </c>
      <c r="E94">
        <v>1</v>
      </c>
    </row>
    <row r="95" spans="2:5" ht="29.25" x14ac:dyDescent="0.25">
      <c r="B95" s="21" t="s">
        <v>2363</v>
      </c>
      <c r="C95" t="s">
        <v>2357</v>
      </c>
      <c r="D95">
        <v>4</v>
      </c>
      <c r="E95">
        <v>1</v>
      </c>
    </row>
    <row r="96" spans="2:5" x14ac:dyDescent="0.25">
      <c r="B96" s="22" t="s">
        <v>2362</v>
      </c>
      <c r="C96" t="s">
        <v>2357</v>
      </c>
      <c r="D96">
        <v>4</v>
      </c>
      <c r="E96">
        <v>1</v>
      </c>
    </row>
    <row r="97" spans="2:5" x14ac:dyDescent="0.25">
      <c r="B97" s="23" t="s">
        <v>2361</v>
      </c>
      <c r="C97" t="s">
        <v>2357</v>
      </c>
      <c r="D97">
        <v>4</v>
      </c>
      <c r="E97">
        <v>1</v>
      </c>
    </row>
    <row r="98" spans="2:5" x14ac:dyDescent="0.25">
      <c r="B98" s="23" t="s">
        <v>2360</v>
      </c>
      <c r="C98" t="s">
        <v>2357</v>
      </c>
      <c r="D98">
        <v>4</v>
      </c>
      <c r="E98">
        <v>1</v>
      </c>
    </row>
    <row r="99" spans="2:5" x14ac:dyDescent="0.25">
      <c r="B99" s="22" t="s">
        <v>2359</v>
      </c>
      <c r="C99" t="s">
        <v>2357</v>
      </c>
      <c r="D99">
        <v>4</v>
      </c>
      <c r="E99">
        <v>1</v>
      </c>
    </row>
    <row r="100" spans="2:5" x14ac:dyDescent="0.25">
      <c r="B100" s="21" t="s">
        <v>2358</v>
      </c>
      <c r="C100" t="s">
        <v>2357</v>
      </c>
      <c r="D100">
        <v>4</v>
      </c>
      <c r="E10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29"/>
  <sheetViews>
    <sheetView topLeftCell="C1" workbookViewId="0">
      <selection activeCell="C11" sqref="B1:E101"/>
    </sheetView>
  </sheetViews>
  <sheetFormatPr defaultRowHeight="15" x14ac:dyDescent="0.25"/>
  <cols>
    <col min="2" max="2" width="255.7109375" bestFit="1" customWidth="1"/>
    <col min="3" max="3" width="74.7109375" customWidth="1"/>
  </cols>
  <sheetData>
    <row r="1" spans="2:5" x14ac:dyDescent="0.25">
      <c r="B1" s="5" t="s">
        <v>907</v>
      </c>
      <c r="C1" t="s">
        <v>6</v>
      </c>
      <c r="D1">
        <v>1</v>
      </c>
      <c r="E1">
        <v>6</v>
      </c>
    </row>
    <row r="2" spans="2:5" x14ac:dyDescent="0.25">
      <c r="B2" s="4" t="s">
        <v>1216</v>
      </c>
      <c r="C2" t="s">
        <v>6</v>
      </c>
      <c r="D2">
        <v>1</v>
      </c>
      <c r="E2">
        <v>6</v>
      </c>
    </row>
    <row r="3" spans="2:5" x14ac:dyDescent="0.25">
      <c r="B3" s="4" t="s">
        <v>1229</v>
      </c>
      <c r="C3" t="s">
        <v>6</v>
      </c>
      <c r="D3">
        <v>1</v>
      </c>
      <c r="E3">
        <v>6</v>
      </c>
    </row>
    <row r="4" spans="2:5" x14ac:dyDescent="0.25">
      <c r="B4" s="5" t="s">
        <v>257</v>
      </c>
      <c r="C4" t="s">
        <v>6</v>
      </c>
      <c r="D4">
        <v>1</v>
      </c>
      <c r="E4">
        <v>6</v>
      </c>
    </row>
    <row r="5" spans="2:5" ht="30" x14ac:dyDescent="0.25">
      <c r="B5" s="10" t="s">
        <v>273</v>
      </c>
      <c r="C5" t="s">
        <v>6</v>
      </c>
      <c r="D5">
        <v>1</v>
      </c>
      <c r="E5">
        <v>6</v>
      </c>
    </row>
    <row r="6" spans="2:5" x14ac:dyDescent="0.25">
      <c r="B6" s="5" t="s">
        <v>908</v>
      </c>
      <c r="C6" t="s">
        <v>6</v>
      </c>
      <c r="D6">
        <v>1</v>
      </c>
      <c r="E6">
        <v>6</v>
      </c>
    </row>
    <row r="7" spans="2:5" x14ac:dyDescent="0.25">
      <c r="B7" s="4" t="s">
        <v>1217</v>
      </c>
      <c r="C7" t="s">
        <v>6</v>
      </c>
      <c r="D7">
        <v>1</v>
      </c>
      <c r="E7">
        <v>6</v>
      </c>
    </row>
    <row r="8" spans="2:5" x14ac:dyDescent="0.25">
      <c r="B8" s="4" t="s">
        <v>1244</v>
      </c>
      <c r="C8" t="s">
        <v>6</v>
      </c>
      <c r="D8">
        <v>1</v>
      </c>
      <c r="E8">
        <v>6</v>
      </c>
    </row>
    <row r="9" spans="2:5" x14ac:dyDescent="0.25">
      <c r="B9" s="5" t="s">
        <v>258</v>
      </c>
      <c r="C9" t="s">
        <v>6</v>
      </c>
      <c r="D9">
        <v>1</v>
      </c>
      <c r="E9">
        <v>6</v>
      </c>
    </row>
    <row r="10" spans="2:5" x14ac:dyDescent="0.25">
      <c r="B10" s="10" t="s">
        <v>1218</v>
      </c>
      <c r="C10" t="s">
        <v>6</v>
      </c>
      <c r="D10">
        <v>1</v>
      </c>
      <c r="E10">
        <v>6</v>
      </c>
    </row>
    <row r="11" spans="2:5" ht="30" x14ac:dyDescent="0.25">
      <c r="B11" s="12" t="s">
        <v>909</v>
      </c>
      <c r="C11" t="s">
        <v>6</v>
      </c>
      <c r="D11">
        <v>1</v>
      </c>
      <c r="E11">
        <v>6</v>
      </c>
    </row>
    <row r="12" spans="2:5" x14ac:dyDescent="0.25">
      <c r="B12" s="4" t="s">
        <v>1219</v>
      </c>
      <c r="C12" t="s">
        <v>6</v>
      </c>
      <c r="D12">
        <v>1</v>
      </c>
      <c r="E12">
        <v>6</v>
      </c>
    </row>
    <row r="13" spans="2:5" x14ac:dyDescent="0.25">
      <c r="B13" s="4" t="s">
        <v>1245</v>
      </c>
      <c r="C13" t="s">
        <v>6</v>
      </c>
      <c r="D13">
        <v>1</v>
      </c>
      <c r="E13">
        <v>6</v>
      </c>
    </row>
    <row r="14" spans="2:5" x14ac:dyDescent="0.25">
      <c r="B14" s="5" t="s">
        <v>259</v>
      </c>
      <c r="C14" t="s">
        <v>6</v>
      </c>
      <c r="D14">
        <v>1</v>
      </c>
      <c r="E14">
        <v>6</v>
      </c>
    </row>
    <row r="15" spans="2:5" ht="75" x14ac:dyDescent="0.25">
      <c r="B15" s="10" t="s">
        <v>910</v>
      </c>
      <c r="C15" t="s">
        <v>6</v>
      </c>
      <c r="D15">
        <v>1</v>
      </c>
      <c r="E15">
        <v>6</v>
      </c>
    </row>
    <row r="16" spans="2:5" x14ac:dyDescent="0.25">
      <c r="B16" s="5" t="s">
        <v>911</v>
      </c>
      <c r="C16" t="s">
        <v>6</v>
      </c>
      <c r="D16">
        <v>1</v>
      </c>
      <c r="E16">
        <v>6</v>
      </c>
    </row>
    <row r="17" spans="2:5" x14ac:dyDescent="0.25">
      <c r="B17" s="4" t="s">
        <v>1230</v>
      </c>
      <c r="C17" t="s">
        <v>6</v>
      </c>
      <c r="D17">
        <v>1</v>
      </c>
      <c r="E17">
        <v>6</v>
      </c>
    </row>
    <row r="18" spans="2:5" x14ac:dyDescent="0.25">
      <c r="B18" s="4" t="s">
        <v>1246</v>
      </c>
      <c r="C18" t="s">
        <v>6</v>
      </c>
      <c r="D18">
        <v>1</v>
      </c>
      <c r="E18">
        <v>6</v>
      </c>
    </row>
    <row r="19" spans="2:5" x14ac:dyDescent="0.25">
      <c r="B19" s="5" t="s">
        <v>260</v>
      </c>
      <c r="C19" t="s">
        <v>6</v>
      </c>
      <c r="D19">
        <v>1</v>
      </c>
      <c r="E19">
        <v>6</v>
      </c>
    </row>
    <row r="20" spans="2:5" x14ac:dyDescent="0.25">
      <c r="B20" s="10" t="s">
        <v>274</v>
      </c>
      <c r="C20" t="s">
        <v>6</v>
      </c>
      <c r="D20">
        <v>1</v>
      </c>
      <c r="E20">
        <v>6</v>
      </c>
    </row>
    <row r="21" spans="2:5" x14ac:dyDescent="0.25">
      <c r="B21" s="5" t="s">
        <v>912</v>
      </c>
      <c r="C21" t="s">
        <v>6</v>
      </c>
      <c r="D21">
        <v>1</v>
      </c>
      <c r="E21">
        <v>6</v>
      </c>
    </row>
    <row r="22" spans="2:5" x14ac:dyDescent="0.25">
      <c r="B22" s="4" t="s">
        <v>1220</v>
      </c>
      <c r="C22" t="s">
        <v>6</v>
      </c>
      <c r="D22">
        <v>1</v>
      </c>
      <c r="E22">
        <v>6</v>
      </c>
    </row>
    <row r="23" spans="2:5" x14ac:dyDescent="0.25">
      <c r="B23" s="4" t="s">
        <v>1231</v>
      </c>
      <c r="C23" t="s">
        <v>6</v>
      </c>
      <c r="D23">
        <v>1</v>
      </c>
      <c r="E23">
        <v>6</v>
      </c>
    </row>
    <row r="24" spans="2:5" x14ac:dyDescent="0.25">
      <c r="B24" s="5" t="s">
        <v>255</v>
      </c>
      <c r="C24" t="s">
        <v>6</v>
      </c>
      <c r="D24">
        <v>1</v>
      </c>
      <c r="E24">
        <v>6</v>
      </c>
    </row>
    <row r="25" spans="2:5" ht="45" x14ac:dyDescent="0.25">
      <c r="B25" s="10" t="s">
        <v>913</v>
      </c>
      <c r="C25" t="s">
        <v>6</v>
      </c>
      <c r="D25">
        <v>1</v>
      </c>
      <c r="E25">
        <v>6</v>
      </c>
    </row>
    <row r="26" spans="2:5" x14ac:dyDescent="0.25">
      <c r="B26" s="5" t="s">
        <v>914</v>
      </c>
      <c r="C26" t="s">
        <v>6</v>
      </c>
      <c r="D26">
        <v>1</v>
      </c>
      <c r="E26">
        <v>6</v>
      </c>
    </row>
    <row r="27" spans="2:5" x14ac:dyDescent="0.25">
      <c r="B27" s="4" t="s">
        <v>1232</v>
      </c>
      <c r="C27" t="s">
        <v>6</v>
      </c>
      <c r="D27">
        <v>1</v>
      </c>
      <c r="E27">
        <v>6</v>
      </c>
    </row>
    <row r="28" spans="2:5" x14ac:dyDescent="0.25">
      <c r="B28" s="4" t="s">
        <v>1247</v>
      </c>
      <c r="C28" t="s">
        <v>6</v>
      </c>
      <c r="D28">
        <v>1</v>
      </c>
      <c r="E28">
        <v>6</v>
      </c>
    </row>
    <row r="29" spans="2:5" x14ac:dyDescent="0.25">
      <c r="B29" s="5" t="s">
        <v>261</v>
      </c>
      <c r="C29" t="s">
        <v>6</v>
      </c>
      <c r="D29">
        <v>1</v>
      </c>
      <c r="E29">
        <v>6</v>
      </c>
    </row>
    <row r="30" spans="2:5" ht="75" x14ac:dyDescent="0.25">
      <c r="B30" s="10" t="s">
        <v>915</v>
      </c>
      <c r="C30" t="s">
        <v>6</v>
      </c>
      <c r="D30">
        <v>1</v>
      </c>
      <c r="E30">
        <v>6</v>
      </c>
    </row>
    <row r="31" spans="2:5" x14ac:dyDescent="0.25">
      <c r="B31" s="5" t="s">
        <v>916</v>
      </c>
      <c r="C31" t="s">
        <v>6</v>
      </c>
      <c r="D31">
        <v>1</v>
      </c>
      <c r="E31">
        <v>6</v>
      </c>
    </row>
    <row r="32" spans="2:5" x14ac:dyDescent="0.25">
      <c r="B32" s="4" t="s">
        <v>1221</v>
      </c>
      <c r="C32" t="s">
        <v>6</v>
      </c>
      <c r="D32">
        <v>1</v>
      </c>
      <c r="E32">
        <v>6</v>
      </c>
    </row>
    <row r="33" spans="2:5" x14ac:dyDescent="0.25">
      <c r="B33" s="4" t="s">
        <v>1248</v>
      </c>
      <c r="C33" t="s">
        <v>6</v>
      </c>
      <c r="D33">
        <v>1</v>
      </c>
      <c r="E33">
        <v>6</v>
      </c>
    </row>
    <row r="34" spans="2:5" x14ac:dyDescent="0.25">
      <c r="B34" s="5" t="s">
        <v>262</v>
      </c>
      <c r="C34" t="s">
        <v>6</v>
      </c>
      <c r="D34">
        <v>1</v>
      </c>
      <c r="E34">
        <v>6</v>
      </c>
    </row>
    <row r="35" spans="2:5" x14ac:dyDescent="0.25">
      <c r="B35" s="10" t="s">
        <v>275</v>
      </c>
      <c r="C35" t="s">
        <v>6</v>
      </c>
      <c r="D35">
        <v>1</v>
      </c>
      <c r="E35">
        <v>6</v>
      </c>
    </row>
    <row r="36" spans="2:5" x14ac:dyDescent="0.25">
      <c r="B36" s="5" t="s">
        <v>917</v>
      </c>
      <c r="C36" t="s">
        <v>6</v>
      </c>
      <c r="D36">
        <v>1</v>
      </c>
      <c r="E36">
        <v>6</v>
      </c>
    </row>
    <row r="37" spans="2:5" x14ac:dyDescent="0.25">
      <c r="B37" s="4" t="s">
        <v>1233</v>
      </c>
      <c r="C37" t="s">
        <v>6</v>
      </c>
      <c r="D37">
        <v>1</v>
      </c>
      <c r="E37">
        <v>6</v>
      </c>
    </row>
    <row r="38" spans="2:5" x14ac:dyDescent="0.25">
      <c r="B38" s="4" t="s">
        <v>1249</v>
      </c>
      <c r="C38" t="s">
        <v>6</v>
      </c>
      <c r="D38">
        <v>1</v>
      </c>
      <c r="E38">
        <v>6</v>
      </c>
    </row>
    <row r="39" spans="2:5" x14ac:dyDescent="0.25">
      <c r="B39" s="5" t="s">
        <v>263</v>
      </c>
      <c r="C39" t="s">
        <v>6</v>
      </c>
      <c r="D39">
        <v>1</v>
      </c>
      <c r="E39">
        <v>6</v>
      </c>
    </row>
    <row r="40" spans="2:5" x14ac:dyDescent="0.25">
      <c r="B40" s="10" t="s">
        <v>1222</v>
      </c>
      <c r="C40" t="s">
        <v>6</v>
      </c>
      <c r="D40">
        <v>1</v>
      </c>
      <c r="E40">
        <v>6</v>
      </c>
    </row>
    <row r="41" spans="2:5" x14ac:dyDescent="0.25">
      <c r="B41" s="5" t="s">
        <v>918</v>
      </c>
      <c r="C41" t="s">
        <v>6</v>
      </c>
      <c r="D41">
        <v>1</v>
      </c>
      <c r="E41">
        <v>6</v>
      </c>
    </row>
    <row r="42" spans="2:5" x14ac:dyDescent="0.25">
      <c r="B42" s="4" t="s">
        <v>1234</v>
      </c>
      <c r="C42" t="s">
        <v>6</v>
      </c>
      <c r="D42">
        <v>1</v>
      </c>
      <c r="E42">
        <v>6</v>
      </c>
    </row>
    <row r="43" spans="2:5" x14ac:dyDescent="0.25">
      <c r="B43" s="4" t="s">
        <v>1250</v>
      </c>
      <c r="C43" t="s">
        <v>6</v>
      </c>
      <c r="D43">
        <v>1</v>
      </c>
      <c r="E43">
        <v>6</v>
      </c>
    </row>
    <row r="44" spans="2:5" x14ac:dyDescent="0.25">
      <c r="B44" s="5" t="s">
        <v>264</v>
      </c>
      <c r="C44" t="s">
        <v>6</v>
      </c>
      <c r="D44">
        <v>1</v>
      </c>
      <c r="E44">
        <v>6</v>
      </c>
    </row>
    <row r="45" spans="2:5" ht="45" x14ac:dyDescent="0.25">
      <c r="B45" s="10" t="s">
        <v>919</v>
      </c>
      <c r="C45" t="s">
        <v>6</v>
      </c>
      <c r="D45">
        <v>1</v>
      </c>
      <c r="E45">
        <v>6</v>
      </c>
    </row>
    <row r="46" spans="2:5" x14ac:dyDescent="0.25">
      <c r="B46" s="5" t="s">
        <v>920</v>
      </c>
      <c r="C46" t="s">
        <v>6</v>
      </c>
      <c r="D46">
        <v>1</v>
      </c>
      <c r="E46">
        <v>6</v>
      </c>
    </row>
    <row r="47" spans="2:5" x14ac:dyDescent="0.25">
      <c r="B47" s="4" t="s">
        <v>1223</v>
      </c>
      <c r="C47" t="s">
        <v>6</v>
      </c>
      <c r="D47">
        <v>1</v>
      </c>
      <c r="E47">
        <v>6</v>
      </c>
    </row>
    <row r="48" spans="2:5" x14ac:dyDescent="0.25">
      <c r="B48" s="4" t="s">
        <v>1235</v>
      </c>
      <c r="C48" t="s">
        <v>6</v>
      </c>
      <c r="D48">
        <v>1</v>
      </c>
      <c r="E48">
        <v>6</v>
      </c>
    </row>
    <row r="49" spans="2:5" x14ac:dyDescent="0.25">
      <c r="B49" s="5" t="s">
        <v>265</v>
      </c>
      <c r="C49" t="s">
        <v>6</v>
      </c>
      <c r="D49">
        <v>1</v>
      </c>
      <c r="E49">
        <v>6</v>
      </c>
    </row>
    <row r="50" spans="2:5" ht="135" x14ac:dyDescent="0.25">
      <c r="B50" s="10" t="s">
        <v>921</v>
      </c>
      <c r="C50" t="s">
        <v>6</v>
      </c>
      <c r="D50">
        <v>1</v>
      </c>
      <c r="E50">
        <v>6</v>
      </c>
    </row>
    <row r="51" spans="2:5" x14ac:dyDescent="0.25">
      <c r="B51" s="5" t="s">
        <v>922</v>
      </c>
      <c r="C51" t="s">
        <v>6</v>
      </c>
      <c r="D51">
        <v>1</v>
      </c>
      <c r="E51">
        <v>6</v>
      </c>
    </row>
    <row r="52" spans="2:5" x14ac:dyDescent="0.25">
      <c r="B52" s="4" t="s">
        <v>1236</v>
      </c>
      <c r="C52" t="s">
        <v>6</v>
      </c>
      <c r="D52">
        <v>1</v>
      </c>
      <c r="E52">
        <v>6</v>
      </c>
    </row>
    <row r="53" spans="2:5" x14ac:dyDescent="0.25">
      <c r="B53" s="4" t="s">
        <v>1251</v>
      </c>
      <c r="C53" t="s">
        <v>6</v>
      </c>
      <c r="D53">
        <v>1</v>
      </c>
      <c r="E53">
        <v>6</v>
      </c>
    </row>
    <row r="54" spans="2:5" x14ac:dyDescent="0.25">
      <c r="B54" s="5" t="s">
        <v>266</v>
      </c>
      <c r="C54" t="s">
        <v>6</v>
      </c>
      <c r="D54">
        <v>1</v>
      </c>
      <c r="E54">
        <v>6</v>
      </c>
    </row>
    <row r="55" spans="2:5" ht="45" x14ac:dyDescent="0.25">
      <c r="B55" s="10" t="s">
        <v>276</v>
      </c>
      <c r="C55" t="s">
        <v>6</v>
      </c>
      <c r="D55">
        <v>1</v>
      </c>
      <c r="E55">
        <v>6</v>
      </c>
    </row>
    <row r="56" spans="2:5" x14ac:dyDescent="0.25">
      <c r="B56" s="5" t="s">
        <v>923</v>
      </c>
      <c r="C56" t="s">
        <v>6</v>
      </c>
      <c r="D56">
        <v>1</v>
      </c>
      <c r="E56">
        <v>6</v>
      </c>
    </row>
    <row r="57" spans="2:5" x14ac:dyDescent="0.25">
      <c r="B57" s="4" t="s">
        <v>1224</v>
      </c>
      <c r="C57" t="s">
        <v>6</v>
      </c>
      <c r="D57">
        <v>1</v>
      </c>
      <c r="E57">
        <v>6</v>
      </c>
    </row>
    <row r="58" spans="2:5" x14ac:dyDescent="0.25">
      <c r="B58" s="4" t="s">
        <v>1237</v>
      </c>
      <c r="C58" t="s">
        <v>6</v>
      </c>
      <c r="D58">
        <v>1</v>
      </c>
      <c r="E58">
        <v>6</v>
      </c>
    </row>
    <row r="59" spans="2:5" x14ac:dyDescent="0.25">
      <c r="B59" s="4" t="s">
        <v>924</v>
      </c>
      <c r="C59" t="s">
        <v>6</v>
      </c>
      <c r="D59">
        <v>1</v>
      </c>
      <c r="E59">
        <v>6</v>
      </c>
    </row>
    <row r="60" spans="2:5" x14ac:dyDescent="0.25">
      <c r="B60" s="10" t="s">
        <v>277</v>
      </c>
      <c r="C60" t="s">
        <v>6</v>
      </c>
      <c r="D60">
        <v>1</v>
      </c>
      <c r="E60">
        <v>6</v>
      </c>
    </row>
    <row r="61" spans="2:5" x14ac:dyDescent="0.25">
      <c r="B61" s="5" t="s">
        <v>925</v>
      </c>
      <c r="C61" t="s">
        <v>6</v>
      </c>
      <c r="D61">
        <v>1</v>
      </c>
      <c r="E61">
        <v>6</v>
      </c>
    </row>
    <row r="62" spans="2:5" x14ac:dyDescent="0.25">
      <c r="B62" s="4" t="s">
        <v>1238</v>
      </c>
      <c r="C62" t="s">
        <v>6</v>
      </c>
      <c r="D62">
        <v>1</v>
      </c>
      <c r="E62">
        <v>6</v>
      </c>
    </row>
    <row r="63" spans="2:5" x14ac:dyDescent="0.25">
      <c r="B63" s="4" t="s">
        <v>1252</v>
      </c>
      <c r="C63" t="s">
        <v>6</v>
      </c>
      <c r="D63">
        <v>1</v>
      </c>
      <c r="E63">
        <v>6</v>
      </c>
    </row>
    <row r="64" spans="2:5" x14ac:dyDescent="0.25">
      <c r="B64" s="5" t="s">
        <v>267</v>
      </c>
      <c r="C64" t="s">
        <v>6</v>
      </c>
      <c r="D64">
        <v>1</v>
      </c>
      <c r="E64">
        <v>6</v>
      </c>
    </row>
    <row r="65" spans="2:5" ht="45" x14ac:dyDescent="0.25">
      <c r="B65" s="10" t="s">
        <v>926</v>
      </c>
      <c r="C65" t="s">
        <v>6</v>
      </c>
      <c r="D65">
        <v>1</v>
      </c>
      <c r="E65">
        <v>6</v>
      </c>
    </row>
    <row r="66" spans="2:5" x14ac:dyDescent="0.25">
      <c r="B66" s="5" t="s">
        <v>927</v>
      </c>
      <c r="C66" t="s">
        <v>6</v>
      </c>
      <c r="D66">
        <v>1</v>
      </c>
      <c r="E66">
        <v>6</v>
      </c>
    </row>
    <row r="67" spans="2:5" x14ac:dyDescent="0.25">
      <c r="B67" s="4" t="s">
        <v>1239</v>
      </c>
      <c r="C67" t="s">
        <v>6</v>
      </c>
      <c r="D67">
        <v>1</v>
      </c>
      <c r="E67">
        <v>6</v>
      </c>
    </row>
    <row r="68" spans="2:5" x14ac:dyDescent="0.25">
      <c r="B68" s="4" t="s">
        <v>1253</v>
      </c>
      <c r="C68" t="s">
        <v>6</v>
      </c>
      <c r="D68">
        <v>1</v>
      </c>
      <c r="E68">
        <v>6</v>
      </c>
    </row>
    <row r="69" spans="2:5" x14ac:dyDescent="0.25">
      <c r="B69" s="5" t="s">
        <v>256</v>
      </c>
      <c r="C69" t="s">
        <v>6</v>
      </c>
      <c r="D69">
        <v>1</v>
      </c>
      <c r="E69">
        <v>6</v>
      </c>
    </row>
    <row r="70" spans="2:5" ht="30" x14ac:dyDescent="0.25">
      <c r="B70" s="10" t="s">
        <v>278</v>
      </c>
      <c r="C70" t="s">
        <v>6</v>
      </c>
      <c r="D70">
        <v>1</v>
      </c>
      <c r="E70">
        <v>6</v>
      </c>
    </row>
    <row r="71" spans="2:5" x14ac:dyDescent="0.25">
      <c r="B71" s="5" t="s">
        <v>928</v>
      </c>
      <c r="C71" t="s">
        <v>6</v>
      </c>
      <c r="D71">
        <v>1</v>
      </c>
      <c r="E71">
        <v>6</v>
      </c>
    </row>
    <row r="72" spans="2:5" x14ac:dyDescent="0.25">
      <c r="B72" s="4" t="s">
        <v>1240</v>
      </c>
      <c r="C72" t="s">
        <v>6</v>
      </c>
      <c r="D72">
        <v>1</v>
      </c>
      <c r="E72">
        <v>6</v>
      </c>
    </row>
    <row r="73" spans="2:5" x14ac:dyDescent="0.25">
      <c r="B73" s="4" t="s">
        <v>1254</v>
      </c>
      <c r="C73" t="s">
        <v>6</v>
      </c>
      <c r="D73">
        <v>1</v>
      </c>
      <c r="E73">
        <v>6</v>
      </c>
    </row>
    <row r="74" spans="2:5" x14ac:dyDescent="0.25">
      <c r="B74" s="5" t="s">
        <v>268</v>
      </c>
      <c r="C74" t="s">
        <v>6</v>
      </c>
      <c r="D74">
        <v>1</v>
      </c>
      <c r="E74">
        <v>6</v>
      </c>
    </row>
    <row r="75" spans="2:5" ht="75" x14ac:dyDescent="0.25">
      <c r="B75" s="10" t="s">
        <v>279</v>
      </c>
      <c r="C75" t="s">
        <v>6</v>
      </c>
      <c r="D75">
        <v>1</v>
      </c>
      <c r="E75">
        <v>6</v>
      </c>
    </row>
    <row r="76" spans="2:5" x14ac:dyDescent="0.25">
      <c r="B76" s="5" t="s">
        <v>929</v>
      </c>
      <c r="C76" t="s">
        <v>6</v>
      </c>
      <c r="D76">
        <v>1</v>
      </c>
      <c r="E76">
        <v>6</v>
      </c>
    </row>
    <row r="77" spans="2:5" x14ac:dyDescent="0.25">
      <c r="B77" s="4" t="s">
        <v>1225</v>
      </c>
      <c r="C77" t="s">
        <v>6</v>
      </c>
      <c r="D77">
        <v>1</v>
      </c>
      <c r="E77">
        <v>6</v>
      </c>
    </row>
    <row r="78" spans="2:5" x14ac:dyDescent="0.25">
      <c r="B78" s="4" t="s">
        <v>1241</v>
      </c>
      <c r="C78" t="s">
        <v>6</v>
      </c>
      <c r="D78">
        <v>1</v>
      </c>
      <c r="E78">
        <v>6</v>
      </c>
    </row>
    <row r="79" spans="2:5" x14ac:dyDescent="0.25">
      <c r="B79" s="5" t="s">
        <v>269</v>
      </c>
      <c r="C79" t="s">
        <v>6</v>
      </c>
      <c r="D79">
        <v>1</v>
      </c>
      <c r="E79">
        <v>6</v>
      </c>
    </row>
    <row r="80" spans="2:5" x14ac:dyDescent="0.25">
      <c r="B80" s="10" t="s">
        <v>280</v>
      </c>
      <c r="C80" t="s">
        <v>6</v>
      </c>
      <c r="D80">
        <v>1</v>
      </c>
      <c r="E80">
        <v>6</v>
      </c>
    </row>
    <row r="81" spans="2:5" x14ac:dyDescent="0.25">
      <c r="B81" s="5" t="s">
        <v>930</v>
      </c>
      <c r="C81" t="s">
        <v>6</v>
      </c>
      <c r="D81">
        <v>1</v>
      </c>
      <c r="E81">
        <v>6</v>
      </c>
    </row>
    <row r="82" spans="2:5" x14ac:dyDescent="0.25">
      <c r="B82" s="4" t="s">
        <v>1242</v>
      </c>
      <c r="C82" t="s">
        <v>6</v>
      </c>
      <c r="D82">
        <v>1</v>
      </c>
      <c r="E82">
        <v>6</v>
      </c>
    </row>
    <row r="83" spans="2:5" x14ac:dyDescent="0.25">
      <c r="B83" s="4" t="s">
        <v>1255</v>
      </c>
      <c r="C83" t="s">
        <v>6</v>
      </c>
      <c r="D83">
        <v>1</v>
      </c>
      <c r="E83">
        <v>6</v>
      </c>
    </row>
    <row r="84" spans="2:5" x14ac:dyDescent="0.25">
      <c r="B84" s="5" t="s">
        <v>270</v>
      </c>
      <c r="C84" t="s">
        <v>6</v>
      </c>
      <c r="D84">
        <v>1</v>
      </c>
      <c r="E84">
        <v>6</v>
      </c>
    </row>
    <row r="85" spans="2:5" ht="60" x14ac:dyDescent="0.25">
      <c r="B85" s="10" t="s">
        <v>931</v>
      </c>
      <c r="C85" t="s">
        <v>6</v>
      </c>
      <c r="D85">
        <v>1</v>
      </c>
      <c r="E85">
        <v>6</v>
      </c>
    </row>
    <row r="86" spans="2:5" x14ac:dyDescent="0.25">
      <c r="B86" s="5" t="s">
        <v>932</v>
      </c>
      <c r="C86" t="s">
        <v>6</v>
      </c>
      <c r="D86">
        <v>1</v>
      </c>
      <c r="E86">
        <v>6</v>
      </c>
    </row>
    <row r="87" spans="2:5" x14ac:dyDescent="0.25">
      <c r="B87" s="4" t="s">
        <v>1226</v>
      </c>
      <c r="C87" t="s">
        <v>6</v>
      </c>
      <c r="D87">
        <v>1</v>
      </c>
      <c r="E87">
        <v>6</v>
      </c>
    </row>
    <row r="88" spans="2:5" x14ac:dyDescent="0.25">
      <c r="B88" s="4" t="s">
        <v>1256</v>
      </c>
      <c r="C88" t="s">
        <v>6</v>
      </c>
      <c r="D88">
        <v>1</v>
      </c>
      <c r="E88">
        <v>6</v>
      </c>
    </row>
    <row r="89" spans="2:5" x14ac:dyDescent="0.25">
      <c r="B89" s="4" t="s">
        <v>282</v>
      </c>
      <c r="C89" t="s">
        <v>6</v>
      </c>
      <c r="D89">
        <v>1</v>
      </c>
      <c r="E89">
        <v>6</v>
      </c>
    </row>
    <row r="90" spans="2:5" ht="210" x14ac:dyDescent="0.25">
      <c r="B90" s="11" t="s">
        <v>283</v>
      </c>
      <c r="C90" t="s">
        <v>6</v>
      </c>
      <c r="D90">
        <v>1</v>
      </c>
      <c r="E90">
        <v>6</v>
      </c>
    </row>
    <row r="91" spans="2:5" x14ac:dyDescent="0.25">
      <c r="B91" s="5" t="s">
        <v>933</v>
      </c>
      <c r="C91" t="s">
        <v>6</v>
      </c>
      <c r="D91">
        <v>1</v>
      </c>
      <c r="E91">
        <v>6</v>
      </c>
    </row>
    <row r="92" spans="2:5" x14ac:dyDescent="0.25">
      <c r="B92" s="4" t="s">
        <v>1227</v>
      </c>
      <c r="C92" t="s">
        <v>6</v>
      </c>
      <c r="D92">
        <v>1</v>
      </c>
      <c r="E92">
        <v>6</v>
      </c>
    </row>
    <row r="93" spans="2:5" x14ac:dyDescent="0.25">
      <c r="B93" s="4" t="s">
        <v>1100</v>
      </c>
      <c r="C93" t="s">
        <v>6</v>
      </c>
      <c r="D93">
        <v>1</v>
      </c>
      <c r="E93">
        <v>6</v>
      </c>
    </row>
    <row r="94" spans="2:5" x14ac:dyDescent="0.25">
      <c r="B94" s="5" t="s">
        <v>271</v>
      </c>
      <c r="C94" t="s">
        <v>6</v>
      </c>
      <c r="D94">
        <v>1</v>
      </c>
      <c r="E94">
        <v>6</v>
      </c>
    </row>
    <row r="95" spans="2:5" x14ac:dyDescent="0.25">
      <c r="B95" s="10" t="s">
        <v>1228</v>
      </c>
      <c r="C95" t="s">
        <v>6</v>
      </c>
      <c r="D95">
        <v>1</v>
      </c>
      <c r="E95">
        <v>6</v>
      </c>
    </row>
    <row r="96" spans="2:5" x14ac:dyDescent="0.25">
      <c r="B96" s="5" t="s">
        <v>934</v>
      </c>
      <c r="C96" t="s">
        <v>6</v>
      </c>
      <c r="D96">
        <v>1</v>
      </c>
      <c r="E96">
        <v>6</v>
      </c>
    </row>
    <row r="97" spans="2:5" x14ac:dyDescent="0.25">
      <c r="B97" s="4" t="s">
        <v>1243</v>
      </c>
      <c r="C97" t="s">
        <v>6</v>
      </c>
      <c r="D97">
        <v>1</v>
      </c>
      <c r="E97">
        <v>6</v>
      </c>
    </row>
    <row r="98" spans="2:5" x14ac:dyDescent="0.25">
      <c r="B98" s="4" t="s">
        <v>1257</v>
      </c>
      <c r="C98" t="s">
        <v>6</v>
      </c>
      <c r="D98">
        <v>1</v>
      </c>
      <c r="E98">
        <v>6</v>
      </c>
    </row>
    <row r="99" spans="2:5" x14ac:dyDescent="0.25">
      <c r="B99" s="5" t="s">
        <v>272</v>
      </c>
      <c r="C99" t="s">
        <v>6</v>
      </c>
      <c r="D99">
        <v>1</v>
      </c>
      <c r="E99">
        <v>6</v>
      </c>
    </row>
    <row r="100" spans="2:5" ht="30" x14ac:dyDescent="0.25">
      <c r="B100" s="10" t="s">
        <v>281</v>
      </c>
      <c r="C100" t="s">
        <v>6</v>
      </c>
      <c r="D100">
        <v>1</v>
      </c>
      <c r="E100">
        <v>6</v>
      </c>
    </row>
    <row r="101" spans="2:5" x14ac:dyDescent="0.25">
      <c r="B101" s="3" t="s">
        <v>10</v>
      </c>
    </row>
    <row r="129" ht="32.25" customHeight="1"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9" sqref="B1:E101"/>
    </sheetView>
  </sheetViews>
  <sheetFormatPr defaultRowHeight="15" x14ac:dyDescent="0.25"/>
  <cols>
    <col min="2" max="2" width="255.7109375" bestFit="1" customWidth="1"/>
    <col min="3" max="3" width="92.28515625" customWidth="1"/>
  </cols>
  <sheetData>
    <row r="1" spans="2:5" x14ac:dyDescent="0.25">
      <c r="B1" s="5" t="s">
        <v>2538</v>
      </c>
      <c r="C1" t="s">
        <v>2448</v>
      </c>
      <c r="D1">
        <v>4</v>
      </c>
      <c r="E1">
        <v>2</v>
      </c>
    </row>
    <row r="2" spans="2:5" x14ac:dyDescent="0.25">
      <c r="B2" s="4" t="s">
        <v>2537</v>
      </c>
      <c r="C2" t="s">
        <v>2448</v>
      </c>
      <c r="D2">
        <v>4</v>
      </c>
      <c r="E2">
        <v>2</v>
      </c>
    </row>
    <row r="3" spans="2:5" x14ac:dyDescent="0.25">
      <c r="B3" s="4" t="s">
        <v>2407</v>
      </c>
      <c r="C3" t="s">
        <v>2448</v>
      </c>
      <c r="D3">
        <v>4</v>
      </c>
      <c r="E3">
        <v>2</v>
      </c>
    </row>
    <row r="4" spans="2:5" x14ac:dyDescent="0.25">
      <c r="B4" s="5" t="s">
        <v>2077</v>
      </c>
      <c r="C4" t="s">
        <v>2448</v>
      </c>
      <c r="D4">
        <v>4</v>
      </c>
      <c r="E4">
        <v>2</v>
      </c>
    </row>
    <row r="5" spans="2:5" ht="30" x14ac:dyDescent="0.25">
      <c r="B5" s="10" t="s">
        <v>2536</v>
      </c>
      <c r="C5" t="s">
        <v>2448</v>
      </c>
      <c r="D5">
        <v>4</v>
      </c>
      <c r="E5">
        <v>2</v>
      </c>
    </row>
    <row r="6" spans="2:5" x14ac:dyDescent="0.25">
      <c r="B6" s="5" t="s">
        <v>2535</v>
      </c>
      <c r="C6" t="s">
        <v>2448</v>
      </c>
      <c r="D6">
        <v>4</v>
      </c>
      <c r="E6">
        <v>2</v>
      </c>
    </row>
    <row r="7" spans="2:5" x14ac:dyDescent="0.25">
      <c r="B7" s="4" t="s">
        <v>2534</v>
      </c>
      <c r="C7" t="s">
        <v>2448</v>
      </c>
      <c r="D7">
        <v>4</v>
      </c>
      <c r="E7">
        <v>2</v>
      </c>
    </row>
    <row r="8" spans="2:5" x14ac:dyDescent="0.25">
      <c r="B8" s="4" t="s">
        <v>2445</v>
      </c>
      <c r="C8" t="s">
        <v>2448</v>
      </c>
      <c r="D8">
        <v>4</v>
      </c>
      <c r="E8">
        <v>2</v>
      </c>
    </row>
    <row r="9" spans="2:5" x14ac:dyDescent="0.25">
      <c r="B9" s="5" t="s">
        <v>2533</v>
      </c>
      <c r="C9" t="s">
        <v>2448</v>
      </c>
      <c r="D9">
        <v>4</v>
      </c>
      <c r="E9">
        <v>2</v>
      </c>
    </row>
    <row r="10" spans="2:5" x14ac:dyDescent="0.25">
      <c r="B10" s="10" t="s">
        <v>2532</v>
      </c>
      <c r="C10" t="s">
        <v>2448</v>
      </c>
      <c r="D10">
        <v>4</v>
      </c>
      <c r="E10">
        <v>2</v>
      </c>
    </row>
    <row r="11" spans="2:5" x14ac:dyDescent="0.25">
      <c r="B11" s="5" t="s">
        <v>2531</v>
      </c>
      <c r="C11" t="s">
        <v>2448</v>
      </c>
      <c r="D11">
        <v>4</v>
      </c>
      <c r="E11">
        <v>2</v>
      </c>
    </row>
    <row r="12" spans="2:5" x14ac:dyDescent="0.25">
      <c r="B12" s="4" t="s">
        <v>2530</v>
      </c>
      <c r="C12" t="s">
        <v>2448</v>
      </c>
      <c r="D12">
        <v>4</v>
      </c>
      <c r="E12">
        <v>2</v>
      </c>
    </row>
    <row r="13" spans="2:5" x14ac:dyDescent="0.25">
      <c r="B13" s="4" t="s">
        <v>2529</v>
      </c>
      <c r="C13" t="s">
        <v>2448</v>
      </c>
      <c r="D13">
        <v>4</v>
      </c>
      <c r="E13">
        <v>2</v>
      </c>
    </row>
    <row r="14" spans="2:5" x14ac:dyDescent="0.25">
      <c r="B14" s="4" t="s">
        <v>2528</v>
      </c>
      <c r="C14" t="s">
        <v>2448</v>
      </c>
      <c r="D14">
        <v>4</v>
      </c>
      <c r="E14">
        <v>2</v>
      </c>
    </row>
    <row r="15" spans="2:5" x14ac:dyDescent="0.25">
      <c r="B15" s="10" t="s">
        <v>2527</v>
      </c>
      <c r="C15" t="s">
        <v>2448</v>
      </c>
      <c r="D15">
        <v>4</v>
      </c>
      <c r="E15">
        <v>2</v>
      </c>
    </row>
    <row r="16" spans="2:5" x14ac:dyDescent="0.25">
      <c r="B16" s="5" t="s">
        <v>2526</v>
      </c>
      <c r="C16" t="s">
        <v>2448</v>
      </c>
      <c r="D16">
        <v>4</v>
      </c>
      <c r="E16">
        <v>2</v>
      </c>
    </row>
    <row r="17" spans="2:5" x14ac:dyDescent="0.25">
      <c r="B17" s="4" t="s">
        <v>2525</v>
      </c>
      <c r="C17" t="s">
        <v>2448</v>
      </c>
      <c r="D17">
        <v>4</v>
      </c>
      <c r="E17">
        <v>2</v>
      </c>
    </row>
    <row r="18" spans="2:5" x14ac:dyDescent="0.25">
      <c r="B18" s="4" t="s">
        <v>2524</v>
      </c>
      <c r="C18" t="s">
        <v>2448</v>
      </c>
      <c r="D18">
        <v>4</v>
      </c>
      <c r="E18">
        <v>2</v>
      </c>
    </row>
    <row r="19" spans="2:5" x14ac:dyDescent="0.25">
      <c r="B19" s="4" t="s">
        <v>2523</v>
      </c>
      <c r="C19" t="s">
        <v>2448</v>
      </c>
      <c r="D19">
        <v>4</v>
      </c>
      <c r="E19">
        <v>2</v>
      </c>
    </row>
    <row r="20" spans="2:5" ht="45" x14ac:dyDescent="0.25">
      <c r="B20" s="10" t="s">
        <v>2522</v>
      </c>
      <c r="C20" t="s">
        <v>2448</v>
      </c>
      <c r="D20">
        <v>4</v>
      </c>
      <c r="E20">
        <v>2</v>
      </c>
    </row>
    <row r="21" spans="2:5" x14ac:dyDescent="0.25">
      <c r="B21" s="5" t="s">
        <v>2521</v>
      </c>
      <c r="C21" t="s">
        <v>2448</v>
      </c>
      <c r="D21">
        <v>4</v>
      </c>
      <c r="E21">
        <v>2</v>
      </c>
    </row>
    <row r="22" spans="2:5" x14ac:dyDescent="0.25">
      <c r="B22" s="4" t="s">
        <v>2520</v>
      </c>
      <c r="C22" t="s">
        <v>2448</v>
      </c>
      <c r="D22">
        <v>4</v>
      </c>
      <c r="E22">
        <v>2</v>
      </c>
    </row>
    <row r="23" spans="2:5" x14ac:dyDescent="0.25">
      <c r="B23" s="4" t="s">
        <v>2519</v>
      </c>
      <c r="C23" t="s">
        <v>2448</v>
      </c>
      <c r="D23">
        <v>4</v>
      </c>
      <c r="E23">
        <v>2</v>
      </c>
    </row>
    <row r="24" spans="2:5" x14ac:dyDescent="0.25">
      <c r="B24" s="5" t="s">
        <v>2518</v>
      </c>
      <c r="C24" t="s">
        <v>2448</v>
      </c>
      <c r="D24">
        <v>4</v>
      </c>
      <c r="E24">
        <v>2</v>
      </c>
    </row>
    <row r="25" spans="2:5" x14ac:dyDescent="0.25">
      <c r="B25" s="10" t="s">
        <v>2517</v>
      </c>
      <c r="C25" t="s">
        <v>2448</v>
      </c>
      <c r="D25">
        <v>4</v>
      </c>
      <c r="E25">
        <v>2</v>
      </c>
    </row>
    <row r="26" spans="2:5" x14ac:dyDescent="0.25">
      <c r="B26" s="5" t="s">
        <v>2516</v>
      </c>
      <c r="C26" t="s">
        <v>2448</v>
      </c>
      <c r="D26">
        <v>4</v>
      </c>
      <c r="E26">
        <v>2</v>
      </c>
    </row>
    <row r="27" spans="2:5" x14ac:dyDescent="0.25">
      <c r="B27" s="4" t="s">
        <v>2515</v>
      </c>
      <c r="C27" t="s">
        <v>2448</v>
      </c>
      <c r="D27">
        <v>4</v>
      </c>
      <c r="E27">
        <v>2</v>
      </c>
    </row>
    <row r="28" spans="2:5" x14ac:dyDescent="0.25">
      <c r="B28" s="4" t="s">
        <v>2514</v>
      </c>
      <c r="C28" t="s">
        <v>2448</v>
      </c>
      <c r="D28">
        <v>4</v>
      </c>
      <c r="E28">
        <v>2</v>
      </c>
    </row>
    <row r="29" spans="2:5" x14ac:dyDescent="0.25">
      <c r="B29" s="4" t="s">
        <v>2513</v>
      </c>
      <c r="C29" t="s">
        <v>2448</v>
      </c>
      <c r="D29">
        <v>4</v>
      </c>
      <c r="E29">
        <v>2</v>
      </c>
    </row>
    <row r="30" spans="2:5" ht="60" x14ac:dyDescent="0.25">
      <c r="B30" s="10" t="s">
        <v>2512</v>
      </c>
      <c r="C30" t="s">
        <v>2448</v>
      </c>
      <c r="D30">
        <v>4</v>
      </c>
      <c r="E30">
        <v>2</v>
      </c>
    </row>
    <row r="31" spans="2:5" x14ac:dyDescent="0.25">
      <c r="B31" s="5" t="s">
        <v>2511</v>
      </c>
      <c r="C31" t="s">
        <v>2448</v>
      </c>
      <c r="D31">
        <v>4</v>
      </c>
      <c r="E31">
        <v>2</v>
      </c>
    </row>
    <row r="32" spans="2:5" x14ac:dyDescent="0.25">
      <c r="B32" s="4" t="s">
        <v>2510</v>
      </c>
      <c r="C32" t="s">
        <v>2448</v>
      </c>
      <c r="D32">
        <v>4</v>
      </c>
      <c r="E32">
        <v>2</v>
      </c>
    </row>
    <row r="33" spans="2:5" x14ac:dyDescent="0.25">
      <c r="B33" s="4" t="s">
        <v>2406</v>
      </c>
      <c r="C33" t="s">
        <v>2448</v>
      </c>
      <c r="D33">
        <v>4</v>
      </c>
      <c r="E33">
        <v>2</v>
      </c>
    </row>
    <row r="34" spans="2:5" x14ac:dyDescent="0.25">
      <c r="B34" s="5" t="s">
        <v>2509</v>
      </c>
      <c r="C34" t="s">
        <v>2448</v>
      </c>
      <c r="D34">
        <v>4</v>
      </c>
      <c r="E34">
        <v>2</v>
      </c>
    </row>
    <row r="35" spans="2:5" x14ac:dyDescent="0.25">
      <c r="B35" s="10" t="s">
        <v>2505</v>
      </c>
      <c r="C35" t="s">
        <v>2448</v>
      </c>
      <c r="D35">
        <v>4</v>
      </c>
      <c r="E35">
        <v>2</v>
      </c>
    </row>
    <row r="36" spans="2:5" x14ac:dyDescent="0.25">
      <c r="B36" s="5" t="s">
        <v>2508</v>
      </c>
      <c r="C36" t="s">
        <v>2448</v>
      </c>
      <c r="D36">
        <v>4</v>
      </c>
      <c r="E36">
        <v>2</v>
      </c>
    </row>
    <row r="37" spans="2:5" x14ac:dyDescent="0.25">
      <c r="B37" s="4" t="s">
        <v>1934</v>
      </c>
      <c r="C37" t="s">
        <v>2448</v>
      </c>
      <c r="D37">
        <v>4</v>
      </c>
      <c r="E37">
        <v>2</v>
      </c>
    </row>
    <row r="38" spans="2:5" x14ac:dyDescent="0.25">
      <c r="B38" s="4" t="s">
        <v>2507</v>
      </c>
      <c r="C38" t="s">
        <v>2448</v>
      </c>
      <c r="D38">
        <v>4</v>
      </c>
      <c r="E38">
        <v>2</v>
      </c>
    </row>
    <row r="39" spans="2:5" x14ac:dyDescent="0.25">
      <c r="B39" s="4" t="s">
        <v>2506</v>
      </c>
      <c r="C39" t="s">
        <v>2448</v>
      </c>
      <c r="D39">
        <v>4</v>
      </c>
      <c r="E39">
        <v>2</v>
      </c>
    </row>
    <row r="40" spans="2:5" x14ac:dyDescent="0.25">
      <c r="B40" s="10" t="s">
        <v>2505</v>
      </c>
      <c r="C40" t="s">
        <v>2448</v>
      </c>
      <c r="D40">
        <v>4</v>
      </c>
      <c r="E40">
        <v>2</v>
      </c>
    </row>
    <row r="41" spans="2:5" x14ac:dyDescent="0.25">
      <c r="B41" s="5" t="s">
        <v>2504</v>
      </c>
      <c r="C41" t="s">
        <v>2448</v>
      </c>
      <c r="D41">
        <v>4</v>
      </c>
      <c r="E41">
        <v>2</v>
      </c>
    </row>
    <row r="42" spans="2:5" x14ac:dyDescent="0.25">
      <c r="B42" s="4" t="s">
        <v>2503</v>
      </c>
      <c r="C42" t="s">
        <v>2448</v>
      </c>
      <c r="D42">
        <v>4</v>
      </c>
      <c r="E42">
        <v>2</v>
      </c>
    </row>
    <row r="43" spans="2:5" x14ac:dyDescent="0.25">
      <c r="B43" s="4" t="s">
        <v>2502</v>
      </c>
      <c r="C43" t="s">
        <v>2448</v>
      </c>
      <c r="D43">
        <v>4</v>
      </c>
      <c r="E43">
        <v>2</v>
      </c>
    </row>
    <row r="44" spans="2:5" x14ac:dyDescent="0.25">
      <c r="B44" s="5" t="s">
        <v>2501</v>
      </c>
      <c r="C44" t="s">
        <v>2448</v>
      </c>
      <c r="D44">
        <v>4</v>
      </c>
      <c r="E44">
        <v>2</v>
      </c>
    </row>
    <row r="45" spans="2:5" x14ac:dyDescent="0.25">
      <c r="B45" s="10" t="s">
        <v>2500</v>
      </c>
      <c r="C45" t="s">
        <v>2448</v>
      </c>
      <c r="D45">
        <v>4</v>
      </c>
      <c r="E45">
        <v>2</v>
      </c>
    </row>
    <row r="46" spans="2:5" x14ac:dyDescent="0.25">
      <c r="B46" s="5" t="s">
        <v>2499</v>
      </c>
      <c r="C46" t="s">
        <v>2448</v>
      </c>
      <c r="D46">
        <v>4</v>
      </c>
      <c r="E46">
        <v>2</v>
      </c>
    </row>
    <row r="47" spans="2:5" x14ac:dyDescent="0.25">
      <c r="B47" s="4" t="s">
        <v>2498</v>
      </c>
      <c r="C47" t="s">
        <v>2448</v>
      </c>
      <c r="D47">
        <v>4</v>
      </c>
      <c r="E47">
        <v>2</v>
      </c>
    </row>
    <row r="48" spans="2:5" x14ac:dyDescent="0.25">
      <c r="B48" s="4" t="s">
        <v>2406</v>
      </c>
      <c r="C48" t="s">
        <v>2448</v>
      </c>
      <c r="D48">
        <v>4</v>
      </c>
      <c r="E48">
        <v>2</v>
      </c>
    </row>
    <row r="49" spans="2:5" x14ac:dyDescent="0.25">
      <c r="B49" s="5" t="s">
        <v>2497</v>
      </c>
      <c r="C49" t="s">
        <v>2448</v>
      </c>
      <c r="D49">
        <v>4</v>
      </c>
      <c r="E49">
        <v>2</v>
      </c>
    </row>
    <row r="50" spans="2:5" ht="30" x14ac:dyDescent="0.25">
      <c r="B50" s="10" t="s">
        <v>2496</v>
      </c>
      <c r="C50" t="s">
        <v>2448</v>
      </c>
      <c r="D50">
        <v>4</v>
      </c>
      <c r="E50">
        <v>2</v>
      </c>
    </row>
    <row r="51" spans="2:5" x14ac:dyDescent="0.25">
      <c r="B51" s="5" t="s">
        <v>2495</v>
      </c>
      <c r="C51" t="s">
        <v>2448</v>
      </c>
      <c r="D51">
        <v>4</v>
      </c>
      <c r="E51">
        <v>2</v>
      </c>
    </row>
    <row r="52" spans="2:5" x14ac:dyDescent="0.25">
      <c r="B52" s="4" t="s">
        <v>2494</v>
      </c>
      <c r="C52" t="s">
        <v>2448</v>
      </c>
      <c r="D52">
        <v>4</v>
      </c>
      <c r="E52">
        <v>2</v>
      </c>
    </row>
    <row r="53" spans="2:5" x14ac:dyDescent="0.25">
      <c r="B53" s="4" t="s">
        <v>2493</v>
      </c>
      <c r="C53" t="s">
        <v>2448</v>
      </c>
      <c r="D53">
        <v>4</v>
      </c>
      <c r="E53">
        <v>2</v>
      </c>
    </row>
    <row r="54" spans="2:5" x14ac:dyDescent="0.25">
      <c r="B54" s="5" t="s">
        <v>2492</v>
      </c>
      <c r="C54" t="s">
        <v>2448</v>
      </c>
      <c r="D54">
        <v>4</v>
      </c>
      <c r="E54">
        <v>2</v>
      </c>
    </row>
    <row r="55" spans="2:5" x14ac:dyDescent="0.25">
      <c r="B55" s="10" t="s">
        <v>2491</v>
      </c>
      <c r="C55" t="s">
        <v>2448</v>
      </c>
      <c r="D55">
        <v>4</v>
      </c>
      <c r="E55">
        <v>2</v>
      </c>
    </row>
    <row r="56" spans="2:5" x14ac:dyDescent="0.25">
      <c r="B56" s="5" t="s">
        <v>2490</v>
      </c>
      <c r="C56" t="s">
        <v>2448</v>
      </c>
      <c r="D56">
        <v>4</v>
      </c>
      <c r="E56">
        <v>2</v>
      </c>
    </row>
    <row r="57" spans="2:5" x14ac:dyDescent="0.25">
      <c r="B57" s="4" t="s">
        <v>2489</v>
      </c>
      <c r="C57" t="s">
        <v>2448</v>
      </c>
      <c r="D57">
        <v>4</v>
      </c>
      <c r="E57">
        <v>2</v>
      </c>
    </row>
    <row r="58" spans="2:5" x14ac:dyDescent="0.25">
      <c r="B58" s="4" t="s">
        <v>2488</v>
      </c>
      <c r="C58" t="s">
        <v>2448</v>
      </c>
      <c r="D58">
        <v>4</v>
      </c>
      <c r="E58">
        <v>2</v>
      </c>
    </row>
    <row r="59" spans="2:5" x14ac:dyDescent="0.25">
      <c r="B59" s="5" t="s">
        <v>2487</v>
      </c>
      <c r="C59" t="s">
        <v>2448</v>
      </c>
      <c r="D59">
        <v>4</v>
      </c>
      <c r="E59">
        <v>2</v>
      </c>
    </row>
    <row r="60" spans="2:5" ht="30" x14ac:dyDescent="0.25">
      <c r="B60" s="10" t="s">
        <v>2486</v>
      </c>
      <c r="C60" t="s">
        <v>2448</v>
      </c>
      <c r="D60">
        <v>4</v>
      </c>
      <c r="E60">
        <v>2</v>
      </c>
    </row>
    <row r="61" spans="2:5" x14ac:dyDescent="0.25">
      <c r="B61" s="5" t="s">
        <v>2485</v>
      </c>
      <c r="C61" t="s">
        <v>2448</v>
      </c>
      <c r="D61">
        <v>4</v>
      </c>
      <c r="E61">
        <v>2</v>
      </c>
    </row>
    <row r="62" spans="2:5" x14ac:dyDescent="0.25">
      <c r="B62" s="4" t="s">
        <v>2484</v>
      </c>
      <c r="C62" t="s">
        <v>2448</v>
      </c>
      <c r="D62">
        <v>4</v>
      </c>
      <c r="E62">
        <v>2</v>
      </c>
    </row>
    <row r="63" spans="2:5" x14ac:dyDescent="0.25">
      <c r="B63" s="4" t="s">
        <v>2483</v>
      </c>
      <c r="C63" t="s">
        <v>2448</v>
      </c>
      <c r="D63">
        <v>4</v>
      </c>
      <c r="E63">
        <v>2</v>
      </c>
    </row>
    <row r="64" spans="2:5" x14ac:dyDescent="0.25">
      <c r="B64" s="5" t="s">
        <v>2482</v>
      </c>
      <c r="C64" t="s">
        <v>2448</v>
      </c>
      <c r="D64">
        <v>4</v>
      </c>
      <c r="E64">
        <v>2</v>
      </c>
    </row>
    <row r="65" spans="2:5" x14ac:dyDescent="0.25">
      <c r="B65" s="10" t="s">
        <v>2481</v>
      </c>
      <c r="C65" t="s">
        <v>2448</v>
      </c>
      <c r="D65">
        <v>4</v>
      </c>
      <c r="E65">
        <v>2</v>
      </c>
    </row>
    <row r="66" spans="2:5" x14ac:dyDescent="0.25">
      <c r="B66" s="5" t="s">
        <v>2480</v>
      </c>
      <c r="C66" t="s">
        <v>2448</v>
      </c>
      <c r="D66">
        <v>4</v>
      </c>
      <c r="E66">
        <v>2</v>
      </c>
    </row>
    <row r="67" spans="2:5" x14ac:dyDescent="0.25">
      <c r="B67" s="4" t="s">
        <v>2479</v>
      </c>
      <c r="C67" t="s">
        <v>2448</v>
      </c>
      <c r="D67">
        <v>4</v>
      </c>
      <c r="E67">
        <v>2</v>
      </c>
    </row>
    <row r="68" spans="2:5" x14ac:dyDescent="0.25">
      <c r="B68" s="4" t="s">
        <v>2478</v>
      </c>
      <c r="C68" t="s">
        <v>2448</v>
      </c>
      <c r="D68">
        <v>4</v>
      </c>
      <c r="E68">
        <v>2</v>
      </c>
    </row>
    <row r="69" spans="2:5" x14ac:dyDescent="0.25">
      <c r="B69" s="4" t="s">
        <v>2477</v>
      </c>
      <c r="C69" t="s">
        <v>2448</v>
      </c>
      <c r="D69">
        <v>4</v>
      </c>
      <c r="E69">
        <v>2</v>
      </c>
    </row>
    <row r="70" spans="2:5" x14ac:dyDescent="0.25">
      <c r="B70" s="10" t="s">
        <v>2476</v>
      </c>
      <c r="C70" t="s">
        <v>2448</v>
      </c>
      <c r="D70">
        <v>4</v>
      </c>
      <c r="E70">
        <v>2</v>
      </c>
    </row>
    <row r="71" spans="2:5" x14ac:dyDescent="0.25">
      <c r="B71" s="5" t="s">
        <v>2475</v>
      </c>
      <c r="C71" t="s">
        <v>2448</v>
      </c>
      <c r="D71">
        <v>4</v>
      </c>
      <c r="E71">
        <v>2</v>
      </c>
    </row>
    <row r="72" spans="2:5" x14ac:dyDescent="0.25">
      <c r="B72" s="4" t="s">
        <v>2474</v>
      </c>
      <c r="C72" t="s">
        <v>2448</v>
      </c>
      <c r="D72">
        <v>4</v>
      </c>
      <c r="E72">
        <v>2</v>
      </c>
    </row>
    <row r="73" spans="2:5" x14ac:dyDescent="0.25">
      <c r="B73" s="4" t="s">
        <v>2473</v>
      </c>
      <c r="C73" t="s">
        <v>2448</v>
      </c>
      <c r="D73">
        <v>4</v>
      </c>
      <c r="E73">
        <v>2</v>
      </c>
    </row>
    <row r="74" spans="2:5" x14ac:dyDescent="0.25">
      <c r="B74" s="5" t="s">
        <v>2472</v>
      </c>
      <c r="C74" t="s">
        <v>2448</v>
      </c>
      <c r="D74">
        <v>4</v>
      </c>
      <c r="E74">
        <v>2</v>
      </c>
    </row>
    <row r="75" spans="2:5" ht="30" x14ac:dyDescent="0.25">
      <c r="B75" s="10" t="s">
        <v>2471</v>
      </c>
      <c r="C75" t="s">
        <v>2448</v>
      </c>
      <c r="D75">
        <v>4</v>
      </c>
      <c r="E75">
        <v>2</v>
      </c>
    </row>
    <row r="76" spans="2:5" x14ac:dyDescent="0.25">
      <c r="B76" s="5" t="s">
        <v>2470</v>
      </c>
      <c r="C76" t="s">
        <v>2448</v>
      </c>
      <c r="D76">
        <v>4</v>
      </c>
      <c r="E76">
        <v>2</v>
      </c>
    </row>
    <row r="77" spans="2:5" x14ac:dyDescent="0.25">
      <c r="B77" s="4" t="s">
        <v>2469</v>
      </c>
      <c r="C77" t="s">
        <v>2448</v>
      </c>
      <c r="D77">
        <v>4</v>
      </c>
      <c r="E77">
        <v>2</v>
      </c>
    </row>
    <row r="78" spans="2:5" x14ac:dyDescent="0.25">
      <c r="B78" s="4" t="s">
        <v>2468</v>
      </c>
      <c r="C78" t="s">
        <v>2448</v>
      </c>
      <c r="D78">
        <v>4</v>
      </c>
      <c r="E78">
        <v>2</v>
      </c>
    </row>
    <row r="79" spans="2:5" x14ac:dyDescent="0.25">
      <c r="B79" s="4" t="s">
        <v>2467</v>
      </c>
      <c r="C79" t="s">
        <v>2448</v>
      </c>
      <c r="D79">
        <v>4</v>
      </c>
      <c r="E79">
        <v>2</v>
      </c>
    </row>
    <row r="80" spans="2:5" ht="75" x14ac:dyDescent="0.25">
      <c r="B80" s="10" t="s">
        <v>2466</v>
      </c>
      <c r="C80" t="s">
        <v>2448</v>
      </c>
      <c r="D80">
        <v>4</v>
      </c>
      <c r="E80">
        <v>2</v>
      </c>
    </row>
    <row r="81" spans="2:5" x14ac:dyDescent="0.25">
      <c r="B81" s="5" t="s">
        <v>2465</v>
      </c>
      <c r="C81" t="s">
        <v>2448</v>
      </c>
      <c r="D81">
        <v>4</v>
      </c>
      <c r="E81">
        <v>2</v>
      </c>
    </row>
    <row r="82" spans="2:5" x14ac:dyDescent="0.25">
      <c r="B82" s="4" t="s">
        <v>2464</v>
      </c>
      <c r="C82" t="s">
        <v>2448</v>
      </c>
      <c r="D82">
        <v>4</v>
      </c>
      <c r="E82">
        <v>2</v>
      </c>
    </row>
    <row r="83" spans="2:5" x14ac:dyDescent="0.25">
      <c r="B83" s="4" t="s">
        <v>1483</v>
      </c>
      <c r="C83" t="s">
        <v>2448</v>
      </c>
      <c r="D83">
        <v>4</v>
      </c>
      <c r="E83">
        <v>2</v>
      </c>
    </row>
    <row r="84" spans="2:5" x14ac:dyDescent="0.25">
      <c r="B84" s="5" t="s">
        <v>2463</v>
      </c>
      <c r="C84" t="s">
        <v>2448</v>
      </c>
      <c r="D84">
        <v>4</v>
      </c>
      <c r="E84">
        <v>2</v>
      </c>
    </row>
    <row r="85" spans="2:5" ht="30" x14ac:dyDescent="0.25">
      <c r="B85" s="10" t="s">
        <v>2462</v>
      </c>
      <c r="C85" t="s">
        <v>2448</v>
      </c>
      <c r="D85">
        <v>4</v>
      </c>
      <c r="E85">
        <v>2</v>
      </c>
    </row>
    <row r="86" spans="2:5" x14ac:dyDescent="0.25">
      <c r="B86" s="5" t="s">
        <v>2461</v>
      </c>
      <c r="C86" t="s">
        <v>2448</v>
      </c>
      <c r="D86">
        <v>4</v>
      </c>
      <c r="E86">
        <v>2</v>
      </c>
    </row>
    <row r="87" spans="2:5" x14ac:dyDescent="0.25">
      <c r="B87" s="4" t="s">
        <v>2460</v>
      </c>
      <c r="C87" t="s">
        <v>2448</v>
      </c>
      <c r="D87">
        <v>4</v>
      </c>
      <c r="E87">
        <v>2</v>
      </c>
    </row>
    <row r="88" spans="2:5" x14ac:dyDescent="0.25">
      <c r="B88" s="4" t="s">
        <v>2459</v>
      </c>
      <c r="C88" t="s">
        <v>2448</v>
      </c>
      <c r="D88">
        <v>4</v>
      </c>
      <c r="E88">
        <v>2</v>
      </c>
    </row>
    <row r="89" spans="2:5" x14ac:dyDescent="0.25">
      <c r="B89" s="5" t="s">
        <v>2458</v>
      </c>
      <c r="C89" t="s">
        <v>2448</v>
      </c>
      <c r="D89">
        <v>4</v>
      </c>
      <c r="E89">
        <v>2</v>
      </c>
    </row>
    <row r="90" spans="2:5" ht="30" x14ac:dyDescent="0.25">
      <c r="B90" s="10" t="s">
        <v>2457</v>
      </c>
      <c r="C90" t="s">
        <v>2448</v>
      </c>
      <c r="D90">
        <v>4</v>
      </c>
      <c r="E90">
        <v>2</v>
      </c>
    </row>
    <row r="91" spans="2:5" x14ac:dyDescent="0.25">
      <c r="B91" s="5" t="s">
        <v>2456</v>
      </c>
      <c r="C91" t="s">
        <v>2448</v>
      </c>
      <c r="D91">
        <v>4</v>
      </c>
      <c r="E91">
        <v>2</v>
      </c>
    </row>
    <row r="92" spans="2:5" x14ac:dyDescent="0.25">
      <c r="B92" s="4" t="s">
        <v>2455</v>
      </c>
      <c r="C92" t="s">
        <v>2448</v>
      </c>
      <c r="D92">
        <v>4</v>
      </c>
      <c r="E92">
        <v>2</v>
      </c>
    </row>
    <row r="93" spans="2:5" x14ac:dyDescent="0.25">
      <c r="B93" s="4" t="s">
        <v>2454</v>
      </c>
      <c r="C93" t="s">
        <v>2448</v>
      </c>
      <c r="D93">
        <v>4</v>
      </c>
      <c r="E93">
        <v>2</v>
      </c>
    </row>
    <row r="94" spans="2:5" x14ac:dyDescent="0.25">
      <c r="B94" s="5" t="s">
        <v>2453</v>
      </c>
      <c r="C94" t="s">
        <v>2448</v>
      </c>
      <c r="D94">
        <v>4</v>
      </c>
      <c r="E94">
        <v>2</v>
      </c>
    </row>
    <row r="95" spans="2:5" ht="75" customHeight="1" x14ac:dyDescent="0.25">
      <c r="B95" s="10" t="s">
        <v>2452</v>
      </c>
      <c r="C95" t="s">
        <v>2448</v>
      </c>
      <c r="D95">
        <v>4</v>
      </c>
      <c r="E95">
        <v>2</v>
      </c>
    </row>
    <row r="96" spans="2:5" x14ac:dyDescent="0.25">
      <c r="B96" s="5" t="s">
        <v>2451</v>
      </c>
      <c r="C96" t="s">
        <v>2448</v>
      </c>
      <c r="D96">
        <v>4</v>
      </c>
      <c r="E96">
        <v>2</v>
      </c>
    </row>
    <row r="97" spans="2:5" x14ac:dyDescent="0.25">
      <c r="B97" s="4" t="s">
        <v>2450</v>
      </c>
      <c r="C97" t="s">
        <v>2448</v>
      </c>
      <c r="D97">
        <v>4</v>
      </c>
      <c r="E97">
        <v>2</v>
      </c>
    </row>
    <row r="98" spans="2:5" x14ac:dyDescent="0.25">
      <c r="B98" s="4" t="s">
        <v>2407</v>
      </c>
      <c r="C98" t="s">
        <v>2448</v>
      </c>
      <c r="D98">
        <v>4</v>
      </c>
      <c r="E98">
        <v>2</v>
      </c>
    </row>
    <row r="99" spans="2:5" x14ac:dyDescent="0.25">
      <c r="B99" s="4" t="s">
        <v>2260</v>
      </c>
      <c r="C99" t="s">
        <v>2448</v>
      </c>
      <c r="D99">
        <v>4</v>
      </c>
      <c r="E99">
        <v>2</v>
      </c>
    </row>
    <row r="100" spans="2:5" ht="75" x14ac:dyDescent="0.25">
      <c r="B100" s="10" t="s">
        <v>2449</v>
      </c>
      <c r="C100" t="s">
        <v>2448</v>
      </c>
      <c r="D100">
        <v>4</v>
      </c>
      <c r="E100">
        <v>2</v>
      </c>
    </row>
    <row r="101" spans="2:5" x14ac:dyDescent="0.25">
      <c r="B101" s="3" t="s">
        <v>10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5"/>
  <sheetViews>
    <sheetView topLeftCell="C1" workbookViewId="0">
      <selection activeCell="C10" sqref="B1:E85"/>
    </sheetView>
  </sheetViews>
  <sheetFormatPr defaultRowHeight="15" x14ac:dyDescent="0.25"/>
  <cols>
    <col min="2" max="2" width="255.7109375" bestFit="1" customWidth="1"/>
    <col min="3" max="3" width="113.5703125" customWidth="1"/>
  </cols>
  <sheetData>
    <row r="1" spans="2:5" x14ac:dyDescent="0.25">
      <c r="B1" s="22" t="s">
        <v>2614</v>
      </c>
      <c r="C1" t="s">
        <v>2539</v>
      </c>
      <c r="D1">
        <v>4</v>
      </c>
      <c r="E1">
        <v>3</v>
      </c>
    </row>
    <row r="2" spans="2:5" x14ac:dyDescent="0.25">
      <c r="B2" s="23" t="s">
        <v>2613</v>
      </c>
      <c r="C2" t="s">
        <v>2539</v>
      </c>
      <c r="D2">
        <v>4</v>
      </c>
      <c r="E2">
        <v>3</v>
      </c>
    </row>
    <row r="3" spans="2:5" x14ac:dyDescent="0.25">
      <c r="B3" s="23" t="s">
        <v>2612</v>
      </c>
      <c r="C3" t="s">
        <v>2539</v>
      </c>
      <c r="D3">
        <v>4</v>
      </c>
      <c r="E3">
        <v>3</v>
      </c>
    </row>
    <row r="4" spans="2:5" x14ac:dyDescent="0.25">
      <c r="B4" s="23" t="s">
        <v>2611</v>
      </c>
      <c r="C4" t="s">
        <v>2539</v>
      </c>
      <c r="D4">
        <v>4</v>
      </c>
      <c r="E4">
        <v>3</v>
      </c>
    </row>
    <row r="5" spans="2:5" x14ac:dyDescent="0.25">
      <c r="B5" s="25" t="s">
        <v>2610</v>
      </c>
      <c r="C5" t="s">
        <v>2539</v>
      </c>
      <c r="D5">
        <v>4</v>
      </c>
      <c r="E5">
        <v>3</v>
      </c>
    </row>
    <row r="6" spans="2:5" x14ac:dyDescent="0.25">
      <c r="B6" s="22" t="s">
        <v>2609</v>
      </c>
      <c r="C6" t="s">
        <v>2539</v>
      </c>
      <c r="D6">
        <v>4</v>
      </c>
      <c r="E6">
        <v>3</v>
      </c>
    </row>
    <row r="7" spans="2:5" x14ac:dyDescent="0.25">
      <c r="B7" s="23" t="s">
        <v>2608</v>
      </c>
      <c r="C7" t="s">
        <v>2539</v>
      </c>
      <c r="D7">
        <v>4</v>
      </c>
      <c r="E7">
        <v>3</v>
      </c>
    </row>
    <row r="8" spans="2:5" x14ac:dyDescent="0.25">
      <c r="B8" s="23" t="s">
        <v>2607</v>
      </c>
      <c r="C8" t="s">
        <v>2539</v>
      </c>
      <c r="D8">
        <v>4</v>
      </c>
      <c r="E8">
        <v>3</v>
      </c>
    </row>
    <row r="9" spans="2:5" x14ac:dyDescent="0.25">
      <c r="B9" s="22" t="s">
        <v>2606</v>
      </c>
      <c r="C9" t="s">
        <v>2539</v>
      </c>
      <c r="D9">
        <v>4</v>
      </c>
      <c r="E9">
        <v>3</v>
      </c>
    </row>
    <row r="10" spans="2:5" x14ac:dyDescent="0.25">
      <c r="B10" s="25" t="s">
        <v>2605</v>
      </c>
      <c r="C10" t="s">
        <v>2539</v>
      </c>
      <c r="D10">
        <v>4</v>
      </c>
      <c r="E10">
        <v>3</v>
      </c>
    </row>
    <row r="11" spans="2:5" x14ac:dyDescent="0.25">
      <c r="B11" s="22" t="s">
        <v>2604</v>
      </c>
      <c r="C11" t="s">
        <v>2539</v>
      </c>
      <c r="D11">
        <v>4</v>
      </c>
      <c r="E11">
        <v>3</v>
      </c>
    </row>
    <row r="12" spans="2:5" x14ac:dyDescent="0.25">
      <c r="B12" s="23">
        <v>15000</v>
      </c>
      <c r="C12" t="s">
        <v>2539</v>
      </c>
      <c r="D12">
        <v>4</v>
      </c>
      <c r="E12">
        <v>3</v>
      </c>
    </row>
    <row r="13" spans="2:5" x14ac:dyDescent="0.25">
      <c r="B13" s="23">
        <v>7000</v>
      </c>
      <c r="C13" t="s">
        <v>2539</v>
      </c>
      <c r="D13">
        <v>4</v>
      </c>
      <c r="E13">
        <v>3</v>
      </c>
    </row>
    <row r="14" spans="2:5" x14ac:dyDescent="0.25">
      <c r="B14" s="22" t="s">
        <v>2603</v>
      </c>
      <c r="C14" t="s">
        <v>2539</v>
      </c>
      <c r="D14">
        <v>4</v>
      </c>
      <c r="E14">
        <v>3</v>
      </c>
    </row>
    <row r="15" spans="2:5" x14ac:dyDescent="0.25">
      <c r="B15" s="25" t="s">
        <v>2602</v>
      </c>
      <c r="C15" t="s">
        <v>2539</v>
      </c>
      <c r="D15">
        <v>4</v>
      </c>
      <c r="E15">
        <v>3</v>
      </c>
    </row>
    <row r="16" spans="2:5" x14ac:dyDescent="0.25">
      <c r="B16" s="22" t="s">
        <v>2601</v>
      </c>
      <c r="C16" t="s">
        <v>2539</v>
      </c>
      <c r="D16">
        <v>4</v>
      </c>
      <c r="E16">
        <v>3</v>
      </c>
    </row>
    <row r="17" spans="2:5" x14ac:dyDescent="0.25">
      <c r="B17" s="23" t="s">
        <v>2600</v>
      </c>
      <c r="C17" t="s">
        <v>2539</v>
      </c>
      <c r="D17">
        <v>4</v>
      </c>
      <c r="E17">
        <v>3</v>
      </c>
    </row>
    <row r="18" spans="2:5" x14ac:dyDescent="0.25">
      <c r="B18" s="23" t="s">
        <v>2599</v>
      </c>
      <c r="C18" t="s">
        <v>2539</v>
      </c>
      <c r="D18">
        <v>4</v>
      </c>
      <c r="E18">
        <v>3</v>
      </c>
    </row>
    <row r="19" spans="2:5" x14ac:dyDescent="0.25">
      <c r="B19" s="23" t="s">
        <v>2598</v>
      </c>
      <c r="C19" t="s">
        <v>2539</v>
      </c>
      <c r="D19">
        <v>4</v>
      </c>
      <c r="E19">
        <v>3</v>
      </c>
    </row>
    <row r="20" spans="2:5" x14ac:dyDescent="0.25">
      <c r="B20" s="25" t="s">
        <v>2597</v>
      </c>
      <c r="C20" t="s">
        <v>2539</v>
      </c>
      <c r="D20">
        <v>4</v>
      </c>
      <c r="E20">
        <v>3</v>
      </c>
    </row>
    <row r="21" spans="2:5" x14ac:dyDescent="0.25">
      <c r="B21" s="22" t="s">
        <v>2596</v>
      </c>
      <c r="C21" t="s">
        <v>2539</v>
      </c>
      <c r="D21">
        <v>4</v>
      </c>
      <c r="E21">
        <v>3</v>
      </c>
    </row>
    <row r="22" spans="2:5" x14ac:dyDescent="0.25">
      <c r="B22" s="23" t="s">
        <v>2595</v>
      </c>
      <c r="C22" t="s">
        <v>2539</v>
      </c>
      <c r="D22">
        <v>4</v>
      </c>
      <c r="E22">
        <v>3</v>
      </c>
    </row>
    <row r="23" spans="2:5" x14ac:dyDescent="0.25">
      <c r="B23" s="23" t="s">
        <v>2594</v>
      </c>
      <c r="C23" t="s">
        <v>2539</v>
      </c>
      <c r="D23">
        <v>4</v>
      </c>
      <c r="E23">
        <v>3</v>
      </c>
    </row>
    <row r="24" spans="2:5" x14ac:dyDescent="0.25">
      <c r="B24" s="23" t="s">
        <v>2593</v>
      </c>
      <c r="C24" t="s">
        <v>2539</v>
      </c>
      <c r="D24">
        <v>4</v>
      </c>
      <c r="E24">
        <v>3</v>
      </c>
    </row>
    <row r="25" spans="2:5" x14ac:dyDescent="0.25">
      <c r="B25" s="25" t="s">
        <v>2592</v>
      </c>
      <c r="C25" t="s">
        <v>2539</v>
      </c>
      <c r="D25">
        <v>4</v>
      </c>
      <c r="E25">
        <v>3</v>
      </c>
    </row>
    <row r="26" spans="2:5" x14ac:dyDescent="0.25">
      <c r="B26" s="22" t="s">
        <v>2591</v>
      </c>
      <c r="C26" t="s">
        <v>2539</v>
      </c>
      <c r="D26">
        <v>4</v>
      </c>
      <c r="E26">
        <v>3</v>
      </c>
    </row>
    <row r="27" spans="2:5" x14ac:dyDescent="0.25">
      <c r="B27" s="23" t="s">
        <v>2590</v>
      </c>
      <c r="C27" t="s">
        <v>2539</v>
      </c>
      <c r="D27">
        <v>4</v>
      </c>
      <c r="E27">
        <v>3</v>
      </c>
    </row>
    <row r="28" spans="2:5" x14ac:dyDescent="0.25">
      <c r="B28" s="23" t="s">
        <v>2589</v>
      </c>
      <c r="C28" t="s">
        <v>2539</v>
      </c>
      <c r="D28">
        <v>4</v>
      </c>
      <c r="E28">
        <v>3</v>
      </c>
    </row>
    <row r="29" spans="2:5" x14ac:dyDescent="0.25">
      <c r="B29" s="22" t="s">
        <v>2588</v>
      </c>
      <c r="C29" t="s">
        <v>2539</v>
      </c>
      <c r="D29">
        <v>4</v>
      </c>
      <c r="E29">
        <v>3</v>
      </c>
    </row>
    <row r="30" spans="2:5" x14ac:dyDescent="0.25">
      <c r="B30" s="25" t="s">
        <v>2587</v>
      </c>
      <c r="C30" t="s">
        <v>2539</v>
      </c>
      <c r="D30">
        <v>4</v>
      </c>
      <c r="E30">
        <v>3</v>
      </c>
    </row>
    <row r="31" spans="2:5" x14ac:dyDescent="0.25">
      <c r="B31" s="22" t="s">
        <v>2586</v>
      </c>
      <c r="C31" t="s">
        <v>2539</v>
      </c>
      <c r="D31">
        <v>4</v>
      </c>
      <c r="E31">
        <v>3</v>
      </c>
    </row>
    <row r="32" spans="2:5" x14ac:dyDescent="0.25">
      <c r="B32" s="23" t="s">
        <v>2585</v>
      </c>
      <c r="C32" t="s">
        <v>2539</v>
      </c>
      <c r="D32">
        <v>4</v>
      </c>
      <c r="E32">
        <v>3</v>
      </c>
    </row>
    <row r="33" spans="2:5" x14ac:dyDescent="0.25">
      <c r="B33" s="23" t="s">
        <v>2584</v>
      </c>
      <c r="C33" t="s">
        <v>2539</v>
      </c>
      <c r="D33">
        <v>4</v>
      </c>
      <c r="E33">
        <v>3</v>
      </c>
    </row>
    <row r="34" spans="2:5" x14ac:dyDescent="0.25">
      <c r="B34" s="22" t="s">
        <v>2583</v>
      </c>
      <c r="C34" t="s">
        <v>2539</v>
      </c>
      <c r="D34">
        <v>4</v>
      </c>
      <c r="E34">
        <v>3</v>
      </c>
    </row>
    <row r="35" spans="2:5" x14ac:dyDescent="0.25">
      <c r="B35" s="25" t="s">
        <v>2582</v>
      </c>
      <c r="C35" t="s">
        <v>2539</v>
      </c>
      <c r="D35">
        <v>4</v>
      </c>
      <c r="E35">
        <v>3</v>
      </c>
    </row>
    <row r="36" spans="2:5" x14ac:dyDescent="0.25">
      <c r="B36" s="22" t="s">
        <v>2581</v>
      </c>
      <c r="C36" t="s">
        <v>2539</v>
      </c>
      <c r="D36">
        <v>4</v>
      </c>
      <c r="E36">
        <v>3</v>
      </c>
    </row>
    <row r="37" spans="2:5" x14ac:dyDescent="0.25">
      <c r="B37" s="23" t="s">
        <v>2410</v>
      </c>
      <c r="C37" t="s">
        <v>2539</v>
      </c>
      <c r="D37">
        <v>4</v>
      </c>
      <c r="E37">
        <v>3</v>
      </c>
    </row>
    <row r="38" spans="2:5" x14ac:dyDescent="0.25">
      <c r="B38" s="23" t="s">
        <v>2580</v>
      </c>
      <c r="C38" t="s">
        <v>2539</v>
      </c>
      <c r="D38">
        <v>4</v>
      </c>
      <c r="E38">
        <v>3</v>
      </c>
    </row>
    <row r="39" spans="2:5" x14ac:dyDescent="0.25">
      <c r="B39" s="22" t="s">
        <v>2579</v>
      </c>
      <c r="C39" t="s">
        <v>2539</v>
      </c>
      <c r="D39">
        <v>4</v>
      </c>
      <c r="E39">
        <v>3</v>
      </c>
    </row>
    <row r="40" spans="2:5" ht="43.5" x14ac:dyDescent="0.25">
      <c r="B40" s="21" t="s">
        <v>2578</v>
      </c>
      <c r="C40" t="s">
        <v>2539</v>
      </c>
      <c r="D40">
        <v>4</v>
      </c>
      <c r="E40">
        <v>3</v>
      </c>
    </row>
    <row r="41" spans="2:5" x14ac:dyDescent="0.25">
      <c r="B41" s="22" t="s">
        <v>2577</v>
      </c>
      <c r="C41" t="s">
        <v>2539</v>
      </c>
      <c r="D41">
        <v>4</v>
      </c>
      <c r="E41">
        <v>3</v>
      </c>
    </row>
    <row r="42" spans="2:5" x14ac:dyDescent="0.25">
      <c r="B42" s="23" t="s">
        <v>2576</v>
      </c>
      <c r="C42" t="s">
        <v>2539</v>
      </c>
      <c r="D42">
        <v>4</v>
      </c>
      <c r="E42">
        <v>3</v>
      </c>
    </row>
    <row r="43" spans="2:5" x14ac:dyDescent="0.25">
      <c r="B43" s="23" t="s">
        <v>2575</v>
      </c>
      <c r="C43" t="s">
        <v>2539</v>
      </c>
      <c r="D43">
        <v>4</v>
      </c>
      <c r="E43">
        <v>3</v>
      </c>
    </row>
    <row r="44" spans="2:5" x14ac:dyDescent="0.25">
      <c r="B44" s="22" t="s">
        <v>2574</v>
      </c>
      <c r="C44" t="s">
        <v>2539</v>
      </c>
      <c r="D44">
        <v>4</v>
      </c>
      <c r="E44">
        <v>3</v>
      </c>
    </row>
    <row r="45" spans="2:5" x14ac:dyDescent="0.25">
      <c r="B45" s="25" t="s">
        <v>2573</v>
      </c>
      <c r="C45" t="s">
        <v>2539</v>
      </c>
      <c r="D45">
        <v>4</v>
      </c>
      <c r="E45">
        <v>3</v>
      </c>
    </row>
    <row r="46" spans="2:5" x14ac:dyDescent="0.25">
      <c r="B46" s="22" t="s">
        <v>2572</v>
      </c>
      <c r="C46" t="s">
        <v>2539</v>
      </c>
      <c r="D46">
        <v>4</v>
      </c>
      <c r="E46">
        <v>3</v>
      </c>
    </row>
    <row r="47" spans="2:5" x14ac:dyDescent="0.25">
      <c r="B47" s="23" t="s">
        <v>2498</v>
      </c>
      <c r="C47" t="s">
        <v>2539</v>
      </c>
      <c r="D47">
        <v>4</v>
      </c>
      <c r="E47">
        <v>3</v>
      </c>
    </row>
    <row r="48" spans="2:5" x14ac:dyDescent="0.25">
      <c r="B48" s="23" t="s">
        <v>2260</v>
      </c>
      <c r="C48" t="s">
        <v>2539</v>
      </c>
      <c r="D48">
        <v>4</v>
      </c>
      <c r="E48">
        <v>3</v>
      </c>
    </row>
    <row r="49" spans="2:5" x14ac:dyDescent="0.25">
      <c r="B49" s="22" t="s">
        <v>2571</v>
      </c>
      <c r="C49" t="s">
        <v>2539</v>
      </c>
      <c r="D49">
        <v>4</v>
      </c>
      <c r="E49">
        <v>3</v>
      </c>
    </row>
    <row r="50" spans="2:5" x14ac:dyDescent="0.25">
      <c r="B50" s="25" t="s">
        <v>2570</v>
      </c>
      <c r="C50" t="s">
        <v>2539</v>
      </c>
      <c r="D50">
        <v>4</v>
      </c>
      <c r="E50">
        <v>3</v>
      </c>
    </row>
    <row r="51" spans="2:5" x14ac:dyDescent="0.25">
      <c r="B51" s="22" t="s">
        <v>2569</v>
      </c>
      <c r="C51" t="s">
        <v>2539</v>
      </c>
      <c r="D51">
        <v>4</v>
      </c>
      <c r="E51">
        <v>3</v>
      </c>
    </row>
    <row r="52" spans="2:5" x14ac:dyDescent="0.25">
      <c r="B52" s="23" t="s">
        <v>2568</v>
      </c>
      <c r="C52" t="s">
        <v>2539</v>
      </c>
      <c r="D52">
        <v>4</v>
      </c>
      <c r="E52">
        <v>3</v>
      </c>
    </row>
    <row r="53" spans="2:5" x14ac:dyDescent="0.25">
      <c r="B53" s="23" t="s">
        <v>2271</v>
      </c>
      <c r="C53" t="s">
        <v>2539</v>
      </c>
      <c r="D53">
        <v>4</v>
      </c>
      <c r="E53">
        <v>3</v>
      </c>
    </row>
    <row r="54" spans="2:5" x14ac:dyDescent="0.25">
      <c r="B54" s="23" t="s">
        <v>2567</v>
      </c>
      <c r="C54" t="s">
        <v>2539</v>
      </c>
      <c r="D54">
        <v>4</v>
      </c>
      <c r="E54">
        <v>3</v>
      </c>
    </row>
    <row r="55" spans="2:5" x14ac:dyDescent="0.25">
      <c r="B55" s="25" t="s">
        <v>2566</v>
      </c>
      <c r="C55" t="s">
        <v>2539</v>
      </c>
      <c r="D55">
        <v>4</v>
      </c>
      <c r="E55">
        <v>3</v>
      </c>
    </row>
    <row r="56" spans="2:5" x14ac:dyDescent="0.25">
      <c r="B56" s="22" t="s">
        <v>2565</v>
      </c>
      <c r="C56" t="s">
        <v>2539</v>
      </c>
      <c r="D56">
        <v>4</v>
      </c>
      <c r="E56">
        <v>3</v>
      </c>
    </row>
    <row r="57" spans="2:5" x14ac:dyDescent="0.25">
      <c r="B57" s="23" t="s">
        <v>2564</v>
      </c>
      <c r="C57" t="s">
        <v>2539</v>
      </c>
      <c r="D57">
        <v>4</v>
      </c>
      <c r="E57">
        <v>3</v>
      </c>
    </row>
    <row r="58" spans="2:5" x14ac:dyDescent="0.25">
      <c r="B58" s="23" t="s">
        <v>2563</v>
      </c>
      <c r="C58" t="s">
        <v>2539</v>
      </c>
      <c r="D58">
        <v>4</v>
      </c>
      <c r="E58">
        <v>3</v>
      </c>
    </row>
    <row r="59" spans="2:5" x14ac:dyDescent="0.25">
      <c r="B59" s="22" t="s">
        <v>2562</v>
      </c>
      <c r="C59" t="s">
        <v>2539</v>
      </c>
      <c r="D59">
        <v>4</v>
      </c>
      <c r="E59">
        <v>3</v>
      </c>
    </row>
    <row r="60" spans="2:5" x14ac:dyDescent="0.25">
      <c r="B60" s="25" t="s">
        <v>2561</v>
      </c>
      <c r="C60" t="s">
        <v>2539</v>
      </c>
      <c r="D60">
        <v>4</v>
      </c>
      <c r="E60">
        <v>3</v>
      </c>
    </row>
    <row r="61" spans="2:5" x14ac:dyDescent="0.25">
      <c r="B61" s="22" t="s">
        <v>2560</v>
      </c>
      <c r="C61" t="s">
        <v>2539</v>
      </c>
      <c r="D61">
        <v>4</v>
      </c>
      <c r="E61">
        <v>3</v>
      </c>
    </row>
    <row r="62" spans="2:5" x14ac:dyDescent="0.25">
      <c r="B62" s="23" t="s">
        <v>2559</v>
      </c>
      <c r="C62" t="s">
        <v>2539</v>
      </c>
      <c r="D62">
        <v>4</v>
      </c>
      <c r="E62">
        <v>3</v>
      </c>
    </row>
    <row r="63" spans="2:5" x14ac:dyDescent="0.25">
      <c r="B63" s="23" t="s">
        <v>2558</v>
      </c>
      <c r="C63" t="s">
        <v>2539</v>
      </c>
      <c r="D63">
        <v>4</v>
      </c>
      <c r="E63">
        <v>3</v>
      </c>
    </row>
    <row r="64" spans="2:5" x14ac:dyDescent="0.25">
      <c r="B64" s="23" t="s">
        <v>1422</v>
      </c>
      <c r="C64" t="s">
        <v>2539</v>
      </c>
      <c r="D64">
        <v>4</v>
      </c>
      <c r="E64">
        <v>3</v>
      </c>
    </row>
    <row r="65" spans="2:5" x14ac:dyDescent="0.25">
      <c r="B65" s="25" t="s">
        <v>2557</v>
      </c>
      <c r="C65" t="s">
        <v>2539</v>
      </c>
      <c r="D65">
        <v>4</v>
      </c>
      <c r="E65">
        <v>3</v>
      </c>
    </row>
    <row r="66" spans="2:5" x14ac:dyDescent="0.25">
      <c r="B66" s="22" t="s">
        <v>2556</v>
      </c>
      <c r="C66" t="s">
        <v>2539</v>
      </c>
      <c r="D66">
        <v>4</v>
      </c>
      <c r="E66">
        <v>3</v>
      </c>
    </row>
    <row r="67" spans="2:5" x14ac:dyDescent="0.25">
      <c r="B67" s="23" t="s">
        <v>2555</v>
      </c>
      <c r="C67" t="s">
        <v>2539</v>
      </c>
      <c r="D67">
        <v>4</v>
      </c>
      <c r="E67">
        <v>3</v>
      </c>
    </row>
    <row r="68" spans="2:5" x14ac:dyDescent="0.25">
      <c r="B68" s="23" t="s">
        <v>2554</v>
      </c>
      <c r="C68" t="s">
        <v>2539</v>
      </c>
      <c r="D68">
        <v>4</v>
      </c>
      <c r="E68">
        <v>3</v>
      </c>
    </row>
    <row r="69" spans="2:5" x14ac:dyDescent="0.25">
      <c r="B69" s="23" t="s">
        <v>2553</v>
      </c>
      <c r="C69" t="s">
        <v>2539</v>
      </c>
      <c r="D69">
        <v>4</v>
      </c>
      <c r="E69">
        <v>3</v>
      </c>
    </row>
    <row r="70" spans="2:5" x14ac:dyDescent="0.25">
      <c r="B70" s="25" t="s">
        <v>2552</v>
      </c>
      <c r="C70" t="s">
        <v>2539</v>
      </c>
      <c r="D70">
        <v>4</v>
      </c>
      <c r="E70">
        <v>3</v>
      </c>
    </row>
    <row r="71" spans="2:5" x14ac:dyDescent="0.25">
      <c r="B71" s="22" t="s">
        <v>2551</v>
      </c>
      <c r="C71" t="s">
        <v>2539</v>
      </c>
      <c r="D71">
        <v>4</v>
      </c>
      <c r="E71">
        <v>3</v>
      </c>
    </row>
    <row r="72" spans="2:5" x14ac:dyDescent="0.25">
      <c r="B72" s="23" t="s">
        <v>1926</v>
      </c>
      <c r="C72" t="s">
        <v>2539</v>
      </c>
      <c r="D72">
        <v>4</v>
      </c>
      <c r="E72">
        <v>3</v>
      </c>
    </row>
    <row r="73" spans="2:5" x14ac:dyDescent="0.25">
      <c r="B73" s="23" t="s">
        <v>1925</v>
      </c>
      <c r="C73" t="s">
        <v>2539</v>
      </c>
      <c r="D73">
        <v>4</v>
      </c>
      <c r="E73">
        <v>3</v>
      </c>
    </row>
    <row r="74" spans="2:5" x14ac:dyDescent="0.25">
      <c r="B74" s="22" t="s">
        <v>2509</v>
      </c>
      <c r="C74" t="s">
        <v>2539</v>
      </c>
      <c r="D74">
        <v>4</v>
      </c>
      <c r="E74">
        <v>3</v>
      </c>
    </row>
    <row r="75" spans="2:5" x14ac:dyDescent="0.25">
      <c r="B75" s="25" t="s">
        <v>2550</v>
      </c>
      <c r="C75" t="s">
        <v>2539</v>
      </c>
      <c r="D75">
        <v>4</v>
      </c>
      <c r="E75">
        <v>3</v>
      </c>
    </row>
    <row r="76" spans="2:5" x14ac:dyDescent="0.25">
      <c r="B76" s="22" t="s">
        <v>2549</v>
      </c>
      <c r="C76" t="s">
        <v>2539</v>
      </c>
      <c r="D76">
        <v>4</v>
      </c>
      <c r="E76">
        <v>3</v>
      </c>
    </row>
    <row r="77" spans="2:5" x14ac:dyDescent="0.25">
      <c r="B77" s="23" t="s">
        <v>2548</v>
      </c>
      <c r="C77" t="s">
        <v>2539</v>
      </c>
      <c r="D77">
        <v>4</v>
      </c>
      <c r="E77">
        <v>3</v>
      </c>
    </row>
    <row r="78" spans="2:5" x14ac:dyDescent="0.25">
      <c r="B78" s="23" t="s">
        <v>2547</v>
      </c>
      <c r="C78" t="s">
        <v>2539</v>
      </c>
      <c r="D78">
        <v>4</v>
      </c>
      <c r="E78">
        <v>3</v>
      </c>
    </row>
    <row r="79" spans="2:5" x14ac:dyDescent="0.25">
      <c r="B79" s="22" t="s">
        <v>2546</v>
      </c>
      <c r="C79" t="s">
        <v>2539</v>
      </c>
      <c r="D79">
        <v>4</v>
      </c>
      <c r="E79">
        <v>3</v>
      </c>
    </row>
    <row r="80" spans="2:5" x14ac:dyDescent="0.25">
      <c r="B80" s="25" t="s">
        <v>2545</v>
      </c>
      <c r="C80" t="s">
        <v>2539</v>
      </c>
      <c r="D80">
        <v>4</v>
      </c>
      <c r="E80">
        <v>3</v>
      </c>
    </row>
    <row r="81" spans="2:5" x14ac:dyDescent="0.25">
      <c r="B81" s="22" t="s">
        <v>2544</v>
      </c>
      <c r="C81" t="s">
        <v>2539</v>
      </c>
      <c r="D81">
        <v>4</v>
      </c>
      <c r="E81">
        <v>3</v>
      </c>
    </row>
    <row r="82" spans="2:5" x14ac:dyDescent="0.25">
      <c r="B82" s="23" t="s">
        <v>2543</v>
      </c>
      <c r="C82" t="s">
        <v>2539</v>
      </c>
      <c r="D82">
        <v>4</v>
      </c>
      <c r="E82">
        <v>3</v>
      </c>
    </row>
    <row r="83" spans="2:5" x14ac:dyDescent="0.25">
      <c r="B83" s="23" t="s">
        <v>2542</v>
      </c>
      <c r="C83" t="s">
        <v>2539</v>
      </c>
      <c r="D83">
        <v>4</v>
      </c>
      <c r="E83">
        <v>3</v>
      </c>
    </row>
    <row r="84" spans="2:5" x14ac:dyDescent="0.25">
      <c r="B84" s="22" t="s">
        <v>2541</v>
      </c>
      <c r="C84" t="s">
        <v>2539</v>
      </c>
      <c r="D84">
        <v>4</v>
      </c>
      <c r="E84">
        <v>3</v>
      </c>
    </row>
    <row r="85" spans="2:5" x14ac:dyDescent="0.25">
      <c r="B85" s="25" t="s">
        <v>2540</v>
      </c>
      <c r="C85" t="s">
        <v>2539</v>
      </c>
      <c r="D85">
        <v>4</v>
      </c>
      <c r="E85">
        <v>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3"/>
  <sheetViews>
    <sheetView topLeftCell="C1" workbookViewId="0">
      <selection activeCell="C14" sqref="B1:E100"/>
    </sheetView>
  </sheetViews>
  <sheetFormatPr defaultRowHeight="15" x14ac:dyDescent="0.25"/>
  <cols>
    <col min="2" max="2" width="255.7109375" bestFit="1" customWidth="1"/>
    <col min="3" max="3" width="79.85546875" customWidth="1"/>
  </cols>
  <sheetData>
    <row r="1" spans="2:5" x14ac:dyDescent="0.25">
      <c r="B1" s="22" t="s">
        <v>2703</v>
      </c>
      <c r="C1" t="s">
        <v>2615</v>
      </c>
      <c r="D1">
        <v>4</v>
      </c>
      <c r="E1">
        <v>4</v>
      </c>
    </row>
    <row r="2" spans="2:5" x14ac:dyDescent="0.25">
      <c r="B2" s="23" t="s">
        <v>2702</v>
      </c>
      <c r="C2" t="s">
        <v>2615</v>
      </c>
      <c r="D2">
        <v>4</v>
      </c>
      <c r="E2">
        <v>4</v>
      </c>
    </row>
    <row r="3" spans="2:5" x14ac:dyDescent="0.25">
      <c r="B3" s="23" t="s">
        <v>2701</v>
      </c>
      <c r="C3" t="s">
        <v>2615</v>
      </c>
      <c r="D3">
        <v>4</v>
      </c>
      <c r="E3">
        <v>4</v>
      </c>
    </row>
    <row r="4" spans="2:5" x14ac:dyDescent="0.25">
      <c r="B4" s="23" t="s">
        <v>2700</v>
      </c>
      <c r="C4" t="s">
        <v>2615</v>
      </c>
      <c r="D4">
        <v>4</v>
      </c>
      <c r="E4">
        <v>4</v>
      </c>
    </row>
    <row r="5" spans="2:5" x14ac:dyDescent="0.25">
      <c r="B5" s="21" t="s">
        <v>2699</v>
      </c>
      <c r="C5" t="s">
        <v>2615</v>
      </c>
      <c r="D5">
        <v>4</v>
      </c>
      <c r="E5">
        <v>4</v>
      </c>
    </row>
    <row r="6" spans="2:5" x14ac:dyDescent="0.25">
      <c r="B6" s="22" t="s">
        <v>2698</v>
      </c>
      <c r="C6" t="s">
        <v>2615</v>
      </c>
      <c r="D6">
        <v>4</v>
      </c>
      <c r="E6">
        <v>4</v>
      </c>
    </row>
    <row r="7" spans="2:5" x14ac:dyDescent="0.25">
      <c r="B7" s="23" t="s">
        <v>2697</v>
      </c>
      <c r="C7" t="s">
        <v>2615</v>
      </c>
      <c r="D7">
        <v>4</v>
      </c>
      <c r="E7">
        <v>4</v>
      </c>
    </row>
    <row r="8" spans="2:5" x14ac:dyDescent="0.25">
      <c r="B8" s="23" t="s">
        <v>2696</v>
      </c>
      <c r="C8" t="s">
        <v>2615</v>
      </c>
      <c r="D8">
        <v>4</v>
      </c>
      <c r="E8">
        <v>4</v>
      </c>
    </row>
    <row r="9" spans="2:5" x14ac:dyDescent="0.25">
      <c r="B9" s="22" t="s">
        <v>2695</v>
      </c>
      <c r="C9" t="s">
        <v>2615</v>
      </c>
      <c r="D9">
        <v>4</v>
      </c>
      <c r="E9">
        <v>4</v>
      </c>
    </row>
    <row r="10" spans="2:5" x14ac:dyDescent="0.25">
      <c r="B10" s="21" t="s">
        <v>2694</v>
      </c>
      <c r="C10" t="s">
        <v>2615</v>
      </c>
      <c r="D10">
        <v>4</v>
      </c>
      <c r="E10">
        <v>4</v>
      </c>
    </row>
    <row r="11" spans="2:5" x14ac:dyDescent="0.25">
      <c r="B11" s="22" t="s">
        <v>2693</v>
      </c>
      <c r="C11" t="s">
        <v>2615</v>
      </c>
      <c r="D11">
        <v>4</v>
      </c>
      <c r="E11">
        <v>4</v>
      </c>
    </row>
    <row r="12" spans="2:5" x14ac:dyDescent="0.25">
      <c r="B12" s="23" t="s">
        <v>2425</v>
      </c>
      <c r="C12" t="s">
        <v>2615</v>
      </c>
      <c r="D12">
        <v>4</v>
      </c>
      <c r="E12">
        <v>4</v>
      </c>
    </row>
    <row r="13" spans="2:5" x14ac:dyDescent="0.25">
      <c r="B13" s="23" t="s">
        <v>2692</v>
      </c>
      <c r="C13" t="s">
        <v>2615</v>
      </c>
      <c r="D13">
        <v>4</v>
      </c>
      <c r="E13">
        <v>4</v>
      </c>
    </row>
    <row r="14" spans="2:5" x14ac:dyDescent="0.25">
      <c r="B14" s="22" t="s">
        <v>2424</v>
      </c>
      <c r="C14" t="s">
        <v>2615</v>
      </c>
      <c r="D14">
        <v>4</v>
      </c>
      <c r="E14">
        <v>4</v>
      </c>
    </row>
    <row r="15" spans="2:5" x14ac:dyDescent="0.25">
      <c r="B15" s="21" t="s">
        <v>2691</v>
      </c>
      <c r="C15" t="s">
        <v>2615</v>
      </c>
      <c r="D15">
        <v>4</v>
      </c>
      <c r="E15">
        <v>4</v>
      </c>
    </row>
    <row r="16" spans="2:5" x14ac:dyDescent="0.25">
      <c r="B16" s="22" t="s">
        <v>2690</v>
      </c>
      <c r="C16" t="s">
        <v>2615</v>
      </c>
      <c r="D16">
        <v>4</v>
      </c>
      <c r="E16">
        <v>4</v>
      </c>
    </row>
    <row r="17" spans="2:5" x14ac:dyDescent="0.25">
      <c r="B17" s="23" t="s">
        <v>2689</v>
      </c>
      <c r="C17" t="s">
        <v>2615</v>
      </c>
      <c r="D17">
        <v>4</v>
      </c>
      <c r="E17">
        <v>4</v>
      </c>
    </row>
    <row r="18" spans="2:5" x14ac:dyDescent="0.25">
      <c r="B18" s="23" t="s">
        <v>2688</v>
      </c>
      <c r="C18" t="s">
        <v>2615</v>
      </c>
      <c r="D18">
        <v>4</v>
      </c>
      <c r="E18">
        <v>4</v>
      </c>
    </row>
    <row r="19" spans="2:5" x14ac:dyDescent="0.25">
      <c r="B19" s="23" t="s">
        <v>2687</v>
      </c>
      <c r="C19" t="s">
        <v>2615</v>
      </c>
      <c r="D19">
        <v>4</v>
      </c>
      <c r="E19">
        <v>4</v>
      </c>
    </row>
    <row r="20" spans="2:5" x14ac:dyDescent="0.25">
      <c r="B20" s="21" t="s">
        <v>2686</v>
      </c>
      <c r="C20" t="s">
        <v>2615</v>
      </c>
      <c r="D20">
        <v>4</v>
      </c>
      <c r="E20">
        <v>4</v>
      </c>
    </row>
    <row r="21" spans="2:5" x14ac:dyDescent="0.25">
      <c r="B21" s="22" t="s">
        <v>2685</v>
      </c>
      <c r="C21" t="s">
        <v>2615</v>
      </c>
      <c r="D21">
        <v>4</v>
      </c>
      <c r="E21">
        <v>4</v>
      </c>
    </row>
    <row r="22" spans="2:5" x14ac:dyDescent="0.25">
      <c r="B22" s="23" t="s">
        <v>2684</v>
      </c>
      <c r="C22" t="s">
        <v>2615</v>
      </c>
      <c r="D22">
        <v>4</v>
      </c>
      <c r="E22">
        <v>4</v>
      </c>
    </row>
    <row r="23" spans="2:5" x14ac:dyDescent="0.25">
      <c r="B23" s="23" t="s">
        <v>2683</v>
      </c>
      <c r="C23" t="s">
        <v>2615</v>
      </c>
      <c r="D23">
        <v>4</v>
      </c>
      <c r="E23">
        <v>4</v>
      </c>
    </row>
    <row r="24" spans="2:5" x14ac:dyDescent="0.25">
      <c r="B24" s="23" t="s">
        <v>2682</v>
      </c>
      <c r="C24" t="s">
        <v>2615</v>
      </c>
      <c r="D24">
        <v>4</v>
      </c>
      <c r="E24">
        <v>4</v>
      </c>
    </row>
    <row r="25" spans="2:5" ht="29.25" x14ac:dyDescent="0.25">
      <c r="B25" s="21" t="s">
        <v>2681</v>
      </c>
      <c r="C25" t="s">
        <v>2615</v>
      </c>
      <c r="D25">
        <v>4</v>
      </c>
      <c r="E25">
        <v>4</v>
      </c>
    </row>
    <row r="26" spans="2:5" x14ac:dyDescent="0.25">
      <c r="B26" s="22" t="s">
        <v>2680</v>
      </c>
      <c r="C26" t="s">
        <v>2615</v>
      </c>
      <c r="D26">
        <v>4</v>
      </c>
      <c r="E26">
        <v>4</v>
      </c>
    </row>
    <row r="27" spans="2:5" x14ac:dyDescent="0.25">
      <c r="B27" s="23" t="s">
        <v>2679</v>
      </c>
      <c r="C27" t="s">
        <v>2615</v>
      </c>
      <c r="D27">
        <v>4</v>
      </c>
      <c r="E27">
        <v>4</v>
      </c>
    </row>
    <row r="28" spans="2:5" x14ac:dyDescent="0.25">
      <c r="B28" s="23" t="s">
        <v>2678</v>
      </c>
      <c r="C28" t="s">
        <v>2615</v>
      </c>
      <c r="D28">
        <v>4</v>
      </c>
      <c r="E28">
        <v>4</v>
      </c>
    </row>
    <row r="29" spans="2:5" x14ac:dyDescent="0.25">
      <c r="B29" s="23" t="s">
        <v>2677</v>
      </c>
      <c r="C29" t="s">
        <v>2615</v>
      </c>
      <c r="D29">
        <v>4</v>
      </c>
      <c r="E29">
        <v>4</v>
      </c>
    </row>
    <row r="30" spans="2:5" x14ac:dyDescent="0.25">
      <c r="B30" s="21" t="s">
        <v>2676</v>
      </c>
      <c r="C30" t="s">
        <v>2615</v>
      </c>
      <c r="D30">
        <v>4</v>
      </c>
      <c r="E30">
        <v>4</v>
      </c>
    </row>
    <row r="31" spans="2:5" x14ac:dyDescent="0.25">
      <c r="B31" s="22" t="s">
        <v>2675</v>
      </c>
      <c r="C31" t="s">
        <v>2615</v>
      </c>
      <c r="D31">
        <v>4</v>
      </c>
      <c r="E31">
        <v>4</v>
      </c>
    </row>
    <row r="32" spans="2:5" x14ac:dyDescent="0.25">
      <c r="B32" s="23" t="s">
        <v>1721</v>
      </c>
      <c r="C32" t="s">
        <v>2615</v>
      </c>
      <c r="D32">
        <v>4</v>
      </c>
      <c r="E32">
        <v>4</v>
      </c>
    </row>
    <row r="33" spans="2:5" x14ac:dyDescent="0.25">
      <c r="B33" s="23" t="s">
        <v>2670</v>
      </c>
      <c r="C33" t="s">
        <v>2615</v>
      </c>
      <c r="D33">
        <v>4</v>
      </c>
      <c r="E33">
        <v>4</v>
      </c>
    </row>
    <row r="34" spans="2:5" x14ac:dyDescent="0.25">
      <c r="B34" s="22" t="s">
        <v>2674</v>
      </c>
      <c r="C34" t="s">
        <v>2615</v>
      </c>
      <c r="D34">
        <v>4</v>
      </c>
      <c r="E34">
        <v>4</v>
      </c>
    </row>
    <row r="35" spans="2:5" ht="57.75" x14ac:dyDescent="0.25">
      <c r="B35" s="21" t="s">
        <v>2673</v>
      </c>
      <c r="C35" t="s">
        <v>2615</v>
      </c>
      <c r="D35">
        <v>4</v>
      </c>
      <c r="E35">
        <v>4</v>
      </c>
    </row>
    <row r="36" spans="2:5" x14ac:dyDescent="0.25">
      <c r="B36" s="22" t="s">
        <v>2672</v>
      </c>
      <c r="C36" t="s">
        <v>2615</v>
      </c>
      <c r="D36">
        <v>4</v>
      </c>
      <c r="E36">
        <v>4</v>
      </c>
    </row>
    <row r="37" spans="2:5" x14ac:dyDescent="0.25">
      <c r="B37" s="23" t="s">
        <v>2671</v>
      </c>
      <c r="C37" t="s">
        <v>2615</v>
      </c>
      <c r="D37">
        <v>4</v>
      </c>
      <c r="E37">
        <v>4</v>
      </c>
    </row>
    <row r="38" spans="2:5" x14ac:dyDescent="0.25">
      <c r="B38" s="23" t="s">
        <v>2670</v>
      </c>
      <c r="C38" t="s">
        <v>2615</v>
      </c>
      <c r="D38">
        <v>4</v>
      </c>
      <c r="E38">
        <v>4</v>
      </c>
    </row>
    <row r="39" spans="2:5" x14ac:dyDescent="0.25">
      <c r="B39" s="22" t="s">
        <v>474</v>
      </c>
      <c r="C39" t="s">
        <v>2615</v>
      </c>
      <c r="D39">
        <v>4</v>
      </c>
      <c r="E39">
        <v>4</v>
      </c>
    </row>
    <row r="40" spans="2:5" ht="29.25" x14ac:dyDescent="0.25">
      <c r="B40" s="21" t="s">
        <v>2669</v>
      </c>
      <c r="C40" t="s">
        <v>2615</v>
      </c>
      <c r="D40">
        <v>4</v>
      </c>
      <c r="E40">
        <v>4</v>
      </c>
    </row>
    <row r="41" spans="2:5" x14ac:dyDescent="0.25">
      <c r="B41" s="22" t="s">
        <v>2668</v>
      </c>
      <c r="C41" t="s">
        <v>2615</v>
      </c>
      <c r="D41">
        <v>4</v>
      </c>
      <c r="E41">
        <v>4</v>
      </c>
    </row>
    <row r="42" spans="2:5" x14ac:dyDescent="0.25">
      <c r="B42" s="23" t="s">
        <v>2647</v>
      </c>
      <c r="C42" t="s">
        <v>2615</v>
      </c>
      <c r="D42">
        <v>4</v>
      </c>
      <c r="E42">
        <v>4</v>
      </c>
    </row>
    <row r="43" spans="2:5" x14ac:dyDescent="0.25">
      <c r="B43" s="23" t="s">
        <v>2667</v>
      </c>
      <c r="C43" t="s">
        <v>2615</v>
      </c>
      <c r="D43">
        <v>4</v>
      </c>
      <c r="E43">
        <v>4</v>
      </c>
    </row>
    <row r="44" spans="2:5" x14ac:dyDescent="0.25">
      <c r="B44" s="23" t="s">
        <v>1493</v>
      </c>
      <c r="C44" t="s">
        <v>2615</v>
      </c>
      <c r="D44">
        <v>4</v>
      </c>
      <c r="E44">
        <v>4</v>
      </c>
    </row>
    <row r="45" spans="2:5" x14ac:dyDescent="0.25">
      <c r="B45" s="21" t="s">
        <v>2666</v>
      </c>
      <c r="C45" t="s">
        <v>2615</v>
      </c>
      <c r="D45">
        <v>4</v>
      </c>
      <c r="E45">
        <v>4</v>
      </c>
    </row>
    <row r="46" spans="2:5" x14ac:dyDescent="0.25">
      <c r="B46" s="22" t="s">
        <v>2665</v>
      </c>
      <c r="C46" t="s">
        <v>2615</v>
      </c>
      <c r="D46">
        <v>4</v>
      </c>
      <c r="E46">
        <v>4</v>
      </c>
    </row>
    <row r="47" spans="2:5" x14ac:dyDescent="0.25">
      <c r="B47" s="23" t="s">
        <v>2664</v>
      </c>
      <c r="C47" t="s">
        <v>2615</v>
      </c>
      <c r="D47">
        <v>4</v>
      </c>
      <c r="E47">
        <v>4</v>
      </c>
    </row>
    <row r="48" spans="2:5" x14ac:dyDescent="0.25">
      <c r="B48" s="23" t="s">
        <v>2663</v>
      </c>
      <c r="C48" t="s">
        <v>2615</v>
      </c>
      <c r="D48">
        <v>4</v>
      </c>
      <c r="E48">
        <v>4</v>
      </c>
    </row>
    <row r="49" spans="2:5" x14ac:dyDescent="0.25">
      <c r="B49" s="23" t="s">
        <v>2662</v>
      </c>
      <c r="C49" t="s">
        <v>2615</v>
      </c>
      <c r="D49">
        <v>4</v>
      </c>
      <c r="E49">
        <v>4</v>
      </c>
    </row>
    <row r="50" spans="2:5" x14ac:dyDescent="0.25">
      <c r="B50" s="21" t="s">
        <v>2661</v>
      </c>
      <c r="C50" t="s">
        <v>2615</v>
      </c>
      <c r="D50">
        <v>4</v>
      </c>
      <c r="E50">
        <v>4</v>
      </c>
    </row>
    <row r="51" spans="2:5" x14ac:dyDescent="0.25">
      <c r="B51" s="22" t="s">
        <v>2660</v>
      </c>
      <c r="C51" t="s">
        <v>2615</v>
      </c>
      <c r="D51">
        <v>4</v>
      </c>
      <c r="E51">
        <v>4</v>
      </c>
    </row>
    <row r="52" spans="2:5" x14ac:dyDescent="0.25">
      <c r="B52" s="23" t="s">
        <v>2659</v>
      </c>
      <c r="C52" t="s">
        <v>2615</v>
      </c>
      <c r="D52">
        <v>4</v>
      </c>
      <c r="E52">
        <v>4</v>
      </c>
    </row>
    <row r="53" spans="2:5" x14ac:dyDescent="0.25">
      <c r="B53" s="23" t="s">
        <v>2658</v>
      </c>
      <c r="C53" t="s">
        <v>2615</v>
      </c>
      <c r="D53">
        <v>4</v>
      </c>
      <c r="E53">
        <v>4</v>
      </c>
    </row>
    <row r="54" spans="2:5" x14ac:dyDescent="0.25">
      <c r="B54" s="23" t="s">
        <v>2657</v>
      </c>
      <c r="C54" t="s">
        <v>2615</v>
      </c>
      <c r="D54">
        <v>4</v>
      </c>
      <c r="E54">
        <v>4</v>
      </c>
    </row>
    <row r="55" spans="2:5" x14ac:dyDescent="0.25">
      <c r="B55" s="21" t="s">
        <v>2656</v>
      </c>
      <c r="C55" t="s">
        <v>2615</v>
      </c>
      <c r="D55">
        <v>4</v>
      </c>
      <c r="E55">
        <v>4</v>
      </c>
    </row>
    <row r="56" spans="2:5" x14ac:dyDescent="0.25">
      <c r="B56" s="22" t="s">
        <v>2655</v>
      </c>
      <c r="C56" t="s">
        <v>2615</v>
      </c>
      <c r="D56">
        <v>4</v>
      </c>
      <c r="E56">
        <v>4</v>
      </c>
    </row>
    <row r="57" spans="2:5" x14ac:dyDescent="0.25">
      <c r="B57" s="23" t="s">
        <v>1991</v>
      </c>
      <c r="C57" t="s">
        <v>2615</v>
      </c>
      <c r="D57">
        <v>4</v>
      </c>
      <c r="E57">
        <v>4</v>
      </c>
    </row>
    <row r="58" spans="2:5" x14ac:dyDescent="0.25">
      <c r="B58" s="23" t="s">
        <v>2654</v>
      </c>
      <c r="C58" t="s">
        <v>2615</v>
      </c>
      <c r="D58">
        <v>4</v>
      </c>
      <c r="E58">
        <v>4</v>
      </c>
    </row>
    <row r="59" spans="2:5" x14ac:dyDescent="0.25">
      <c r="B59" s="23" t="s">
        <v>2653</v>
      </c>
      <c r="C59" t="s">
        <v>2615</v>
      </c>
      <c r="D59">
        <v>4</v>
      </c>
      <c r="E59">
        <v>4</v>
      </c>
    </row>
    <row r="60" spans="2:5" x14ac:dyDescent="0.25">
      <c r="B60" s="21" t="s">
        <v>2652</v>
      </c>
      <c r="C60" t="s">
        <v>2615</v>
      </c>
      <c r="D60">
        <v>4</v>
      </c>
      <c r="E60">
        <v>4</v>
      </c>
    </row>
    <row r="61" spans="2:5" x14ac:dyDescent="0.25">
      <c r="B61" s="22" t="s">
        <v>2651</v>
      </c>
      <c r="C61" t="s">
        <v>2615</v>
      </c>
      <c r="D61">
        <v>4</v>
      </c>
      <c r="E61">
        <v>4</v>
      </c>
    </row>
    <row r="62" spans="2:5" x14ac:dyDescent="0.25">
      <c r="B62" s="23" t="s">
        <v>1483</v>
      </c>
      <c r="C62" t="s">
        <v>2615</v>
      </c>
      <c r="D62">
        <v>4</v>
      </c>
      <c r="E62">
        <v>4</v>
      </c>
    </row>
    <row r="63" spans="2:5" x14ac:dyDescent="0.25">
      <c r="B63" s="23" t="s">
        <v>2580</v>
      </c>
      <c r="C63" t="s">
        <v>2615</v>
      </c>
      <c r="D63">
        <v>4</v>
      </c>
      <c r="E63">
        <v>4</v>
      </c>
    </row>
    <row r="64" spans="2:5" x14ac:dyDescent="0.25">
      <c r="B64" s="23" t="s">
        <v>2650</v>
      </c>
      <c r="C64" t="s">
        <v>2615</v>
      </c>
      <c r="D64">
        <v>4</v>
      </c>
      <c r="E64">
        <v>4</v>
      </c>
    </row>
    <row r="65" spans="2:5" x14ac:dyDescent="0.25">
      <c r="B65" s="21" t="s">
        <v>2649</v>
      </c>
      <c r="C65" t="s">
        <v>2615</v>
      </c>
      <c r="D65">
        <v>4</v>
      </c>
      <c r="E65">
        <v>4</v>
      </c>
    </row>
    <row r="66" spans="2:5" x14ac:dyDescent="0.25">
      <c r="B66" s="22" t="s">
        <v>2648</v>
      </c>
      <c r="C66" t="s">
        <v>2615</v>
      </c>
      <c r="D66">
        <v>4</v>
      </c>
      <c r="E66">
        <v>4</v>
      </c>
    </row>
    <row r="67" spans="2:5" x14ac:dyDescent="0.25">
      <c r="B67" s="23" t="s">
        <v>2647</v>
      </c>
      <c r="C67" t="s">
        <v>2615</v>
      </c>
      <c r="D67">
        <v>4</v>
      </c>
      <c r="E67">
        <v>4</v>
      </c>
    </row>
    <row r="68" spans="2:5" x14ac:dyDescent="0.25">
      <c r="B68" s="23" t="s">
        <v>1493</v>
      </c>
      <c r="C68" t="s">
        <v>2615</v>
      </c>
      <c r="D68">
        <v>4</v>
      </c>
      <c r="E68">
        <v>4</v>
      </c>
    </row>
    <row r="69" spans="2:5" x14ac:dyDescent="0.25">
      <c r="B69" s="23" t="s">
        <v>2646</v>
      </c>
      <c r="C69" t="s">
        <v>2615</v>
      </c>
      <c r="D69">
        <v>4</v>
      </c>
      <c r="E69">
        <v>4</v>
      </c>
    </row>
    <row r="70" spans="2:5" ht="29.25" x14ac:dyDescent="0.25">
      <c r="B70" s="21" t="s">
        <v>2645</v>
      </c>
      <c r="C70" t="s">
        <v>2615</v>
      </c>
      <c r="D70">
        <v>4</v>
      </c>
      <c r="E70">
        <v>4</v>
      </c>
    </row>
    <row r="71" spans="2:5" x14ac:dyDescent="0.25">
      <c r="B71" s="22" t="s">
        <v>2644</v>
      </c>
      <c r="C71" t="s">
        <v>2615</v>
      </c>
      <c r="D71">
        <v>4</v>
      </c>
      <c r="E71">
        <v>4</v>
      </c>
    </row>
    <row r="72" spans="2:5" x14ac:dyDescent="0.25">
      <c r="B72" s="23" t="s">
        <v>2643</v>
      </c>
      <c r="C72" t="s">
        <v>2615</v>
      </c>
      <c r="D72">
        <v>4</v>
      </c>
      <c r="E72">
        <v>4</v>
      </c>
    </row>
    <row r="73" spans="2:5" x14ac:dyDescent="0.25">
      <c r="B73" s="23" t="s">
        <v>1313</v>
      </c>
      <c r="C73" t="s">
        <v>2615</v>
      </c>
      <c r="D73">
        <v>4</v>
      </c>
      <c r="E73">
        <v>4</v>
      </c>
    </row>
    <row r="74" spans="2:5" x14ac:dyDescent="0.25">
      <c r="B74" s="22" t="s">
        <v>2642</v>
      </c>
      <c r="C74" t="s">
        <v>2615</v>
      </c>
      <c r="D74">
        <v>4</v>
      </c>
      <c r="E74">
        <v>4</v>
      </c>
    </row>
    <row r="75" spans="2:5" ht="29.25" x14ac:dyDescent="0.25">
      <c r="B75" s="21" t="s">
        <v>2641</v>
      </c>
      <c r="C75" t="s">
        <v>2615</v>
      </c>
      <c r="D75">
        <v>4</v>
      </c>
      <c r="E75">
        <v>4</v>
      </c>
    </row>
    <row r="76" spans="2:5" x14ac:dyDescent="0.25">
      <c r="B76" s="22" t="s">
        <v>2640</v>
      </c>
      <c r="C76" t="s">
        <v>2615</v>
      </c>
      <c r="D76">
        <v>4</v>
      </c>
      <c r="E76">
        <v>4</v>
      </c>
    </row>
    <row r="77" spans="2:5" x14ac:dyDescent="0.25">
      <c r="B77" s="23" t="s">
        <v>2639</v>
      </c>
      <c r="C77" t="s">
        <v>2615</v>
      </c>
      <c r="D77">
        <v>4</v>
      </c>
      <c r="E77">
        <v>4</v>
      </c>
    </row>
    <row r="78" spans="2:5" x14ac:dyDescent="0.25">
      <c r="B78" s="23" t="s">
        <v>2638</v>
      </c>
      <c r="C78" t="s">
        <v>2615</v>
      </c>
      <c r="D78">
        <v>4</v>
      </c>
      <c r="E78">
        <v>4</v>
      </c>
    </row>
    <row r="79" spans="2:5" x14ac:dyDescent="0.25">
      <c r="B79" s="22" t="s">
        <v>2637</v>
      </c>
      <c r="C79" t="s">
        <v>2615</v>
      </c>
      <c r="D79">
        <v>4</v>
      </c>
      <c r="E79">
        <v>4</v>
      </c>
    </row>
    <row r="80" spans="2:5" x14ac:dyDescent="0.25">
      <c r="B80" s="21" t="s">
        <v>2636</v>
      </c>
      <c r="C80" t="s">
        <v>2615</v>
      </c>
      <c r="D80">
        <v>4</v>
      </c>
      <c r="E80">
        <v>4</v>
      </c>
    </row>
    <row r="81" spans="2:5" ht="30" x14ac:dyDescent="0.25">
      <c r="B81" s="24" t="s">
        <v>2635</v>
      </c>
      <c r="C81" t="s">
        <v>2615</v>
      </c>
      <c r="D81">
        <v>4</v>
      </c>
      <c r="E81">
        <v>4</v>
      </c>
    </row>
    <row r="82" spans="2:5" x14ac:dyDescent="0.25">
      <c r="B82" s="23" t="s">
        <v>2634</v>
      </c>
      <c r="C82" t="s">
        <v>2615</v>
      </c>
      <c r="D82">
        <v>4</v>
      </c>
      <c r="E82">
        <v>4</v>
      </c>
    </row>
    <row r="83" spans="2:5" x14ac:dyDescent="0.25">
      <c r="B83" s="23" t="s">
        <v>2633</v>
      </c>
      <c r="C83" t="s">
        <v>2615</v>
      </c>
      <c r="D83">
        <v>4</v>
      </c>
      <c r="E83">
        <v>4</v>
      </c>
    </row>
    <row r="84" spans="2:5" x14ac:dyDescent="0.25">
      <c r="B84" s="22" t="s">
        <v>2632</v>
      </c>
      <c r="C84" t="s">
        <v>2615</v>
      </c>
      <c r="D84">
        <v>4</v>
      </c>
      <c r="E84">
        <v>4</v>
      </c>
    </row>
    <row r="85" spans="2:5" ht="29.25" x14ac:dyDescent="0.25">
      <c r="B85" s="21" t="s">
        <v>2631</v>
      </c>
      <c r="C85" t="s">
        <v>2615</v>
      </c>
      <c r="D85">
        <v>4</v>
      </c>
      <c r="E85">
        <v>4</v>
      </c>
    </row>
    <row r="86" spans="2:5" ht="30" x14ac:dyDescent="0.25">
      <c r="B86" s="24" t="s">
        <v>2630</v>
      </c>
      <c r="C86" t="s">
        <v>2615</v>
      </c>
      <c r="D86">
        <v>4</v>
      </c>
      <c r="E86">
        <v>4</v>
      </c>
    </row>
    <row r="87" spans="2:5" x14ac:dyDescent="0.25">
      <c r="B87" s="23" t="s">
        <v>2629</v>
      </c>
      <c r="C87" t="s">
        <v>2615</v>
      </c>
      <c r="D87">
        <v>4</v>
      </c>
      <c r="E87">
        <v>4</v>
      </c>
    </row>
    <row r="88" spans="2:5" x14ac:dyDescent="0.25">
      <c r="B88" s="23" t="s">
        <v>2628</v>
      </c>
      <c r="C88" t="s">
        <v>2615</v>
      </c>
      <c r="D88">
        <v>4</v>
      </c>
      <c r="E88">
        <v>4</v>
      </c>
    </row>
    <row r="89" spans="2:5" x14ac:dyDescent="0.25">
      <c r="B89" s="23" t="s">
        <v>2627</v>
      </c>
      <c r="C89" t="s">
        <v>2615</v>
      </c>
      <c r="D89">
        <v>4</v>
      </c>
      <c r="E89">
        <v>4</v>
      </c>
    </row>
    <row r="90" spans="2:5" ht="29.25" x14ac:dyDescent="0.25">
      <c r="B90" s="21" t="s">
        <v>2626</v>
      </c>
      <c r="C90" t="s">
        <v>2615</v>
      </c>
      <c r="D90">
        <v>4</v>
      </c>
      <c r="E90">
        <v>4</v>
      </c>
    </row>
    <row r="91" spans="2:5" x14ac:dyDescent="0.25">
      <c r="B91" s="22" t="s">
        <v>2625</v>
      </c>
      <c r="C91" t="s">
        <v>2615</v>
      </c>
      <c r="D91">
        <v>4</v>
      </c>
      <c r="E91">
        <v>4</v>
      </c>
    </row>
    <row r="92" spans="2:5" x14ac:dyDescent="0.25">
      <c r="B92" s="23" t="s">
        <v>2624</v>
      </c>
      <c r="C92" t="s">
        <v>2615</v>
      </c>
      <c r="D92">
        <v>4</v>
      </c>
      <c r="E92">
        <v>4</v>
      </c>
    </row>
    <row r="93" spans="2:5" x14ac:dyDescent="0.25">
      <c r="B93" s="23" t="s">
        <v>2623</v>
      </c>
      <c r="C93" t="s">
        <v>2615</v>
      </c>
      <c r="D93">
        <v>4</v>
      </c>
      <c r="E93">
        <v>4</v>
      </c>
    </row>
    <row r="94" spans="2:5" x14ac:dyDescent="0.25">
      <c r="B94" s="22" t="s">
        <v>2622</v>
      </c>
      <c r="C94" t="s">
        <v>2615</v>
      </c>
      <c r="D94">
        <v>4</v>
      </c>
      <c r="E94">
        <v>4</v>
      </c>
    </row>
    <row r="95" spans="2:5" ht="29.25" x14ac:dyDescent="0.25">
      <c r="B95" s="21" t="s">
        <v>2621</v>
      </c>
      <c r="C95" t="s">
        <v>2615</v>
      </c>
      <c r="D95">
        <v>4</v>
      </c>
      <c r="E95">
        <v>4</v>
      </c>
    </row>
    <row r="96" spans="2:5" x14ac:dyDescent="0.25">
      <c r="B96" s="22" t="s">
        <v>2620</v>
      </c>
      <c r="C96" t="s">
        <v>2615</v>
      </c>
      <c r="D96">
        <v>4</v>
      </c>
      <c r="E96">
        <v>4</v>
      </c>
    </row>
    <row r="97" spans="2:5" x14ac:dyDescent="0.25">
      <c r="B97" s="23" t="s">
        <v>2619</v>
      </c>
      <c r="C97" t="s">
        <v>2615</v>
      </c>
      <c r="D97">
        <v>4</v>
      </c>
      <c r="E97">
        <v>4</v>
      </c>
    </row>
    <row r="98" spans="2:5" x14ac:dyDescent="0.25">
      <c r="B98" s="23" t="s">
        <v>2618</v>
      </c>
      <c r="C98" t="s">
        <v>2615</v>
      </c>
      <c r="D98">
        <v>4</v>
      </c>
      <c r="E98">
        <v>4</v>
      </c>
    </row>
    <row r="99" spans="2:5" x14ac:dyDescent="0.25">
      <c r="B99" s="22" t="s">
        <v>2617</v>
      </c>
      <c r="C99" t="s">
        <v>2615</v>
      </c>
      <c r="D99">
        <v>4</v>
      </c>
      <c r="E99">
        <v>4</v>
      </c>
    </row>
    <row r="100" spans="2:5" ht="29.25" x14ac:dyDescent="0.25">
      <c r="B100" s="21" t="s">
        <v>2616</v>
      </c>
      <c r="C100" t="s">
        <v>2615</v>
      </c>
      <c r="D100">
        <v>4</v>
      </c>
      <c r="E100">
        <v>4</v>
      </c>
    </row>
    <row r="113" ht="39" customHeight="1" x14ac:dyDescent="0.2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1" sqref="B1:E101"/>
    </sheetView>
  </sheetViews>
  <sheetFormatPr defaultRowHeight="15" x14ac:dyDescent="0.25"/>
  <cols>
    <col min="2" max="2" width="255.7109375" bestFit="1" customWidth="1"/>
    <col min="3" max="3" width="60.5703125" customWidth="1"/>
  </cols>
  <sheetData>
    <row r="1" spans="2:5" x14ac:dyDescent="0.25">
      <c r="B1" s="5" t="s">
        <v>2790</v>
      </c>
      <c r="C1" t="s">
        <v>2704</v>
      </c>
      <c r="D1">
        <v>4</v>
      </c>
      <c r="E1">
        <v>5</v>
      </c>
    </row>
    <row r="2" spans="2:5" x14ac:dyDescent="0.25">
      <c r="B2" s="4" t="s">
        <v>2654</v>
      </c>
      <c r="C2" t="s">
        <v>2704</v>
      </c>
      <c r="D2">
        <v>4</v>
      </c>
      <c r="E2">
        <v>5</v>
      </c>
    </row>
    <row r="3" spans="2:5" x14ac:dyDescent="0.25">
      <c r="B3" s="4" t="s">
        <v>2789</v>
      </c>
      <c r="C3" t="s">
        <v>2704</v>
      </c>
      <c r="D3">
        <v>4</v>
      </c>
      <c r="E3">
        <v>5</v>
      </c>
    </row>
    <row r="4" spans="2:5" x14ac:dyDescent="0.25">
      <c r="B4" s="5" t="s">
        <v>2788</v>
      </c>
      <c r="C4" t="s">
        <v>2704</v>
      </c>
      <c r="D4">
        <v>4</v>
      </c>
      <c r="E4">
        <v>5</v>
      </c>
    </row>
    <row r="5" spans="2:5" x14ac:dyDescent="0.25">
      <c r="B5" s="10" t="s">
        <v>2787</v>
      </c>
      <c r="C5" t="s">
        <v>2704</v>
      </c>
      <c r="D5">
        <v>4</v>
      </c>
      <c r="E5">
        <v>5</v>
      </c>
    </row>
    <row r="6" spans="2:5" x14ac:dyDescent="0.25">
      <c r="B6" s="5" t="s">
        <v>2786</v>
      </c>
      <c r="C6" t="s">
        <v>2704</v>
      </c>
      <c r="D6">
        <v>4</v>
      </c>
      <c r="E6">
        <v>5</v>
      </c>
    </row>
    <row r="7" spans="2:5" x14ac:dyDescent="0.25">
      <c r="B7" s="4" t="s">
        <v>2785</v>
      </c>
      <c r="C7" t="s">
        <v>2704</v>
      </c>
      <c r="D7">
        <v>4</v>
      </c>
      <c r="E7">
        <v>5</v>
      </c>
    </row>
    <row r="8" spans="2:5" x14ac:dyDescent="0.25">
      <c r="B8" s="4" t="s">
        <v>2784</v>
      </c>
      <c r="C8" t="s">
        <v>2704</v>
      </c>
      <c r="D8">
        <v>4</v>
      </c>
      <c r="E8">
        <v>5</v>
      </c>
    </row>
    <row r="9" spans="2:5" x14ac:dyDescent="0.25">
      <c r="B9" s="5" t="s">
        <v>2783</v>
      </c>
      <c r="C9" t="s">
        <v>2704</v>
      </c>
      <c r="D9">
        <v>4</v>
      </c>
      <c r="E9">
        <v>5</v>
      </c>
    </row>
    <row r="10" spans="2:5" x14ac:dyDescent="0.25">
      <c r="B10" s="10" t="s">
        <v>2782</v>
      </c>
      <c r="C10" t="s">
        <v>2704</v>
      </c>
      <c r="D10">
        <v>4</v>
      </c>
      <c r="E10">
        <v>5</v>
      </c>
    </row>
    <row r="11" spans="2:5" ht="45" x14ac:dyDescent="0.25">
      <c r="B11" s="12" t="s">
        <v>2781</v>
      </c>
      <c r="C11" t="s">
        <v>2704</v>
      </c>
      <c r="D11">
        <v>4</v>
      </c>
      <c r="E11">
        <v>5</v>
      </c>
    </row>
    <row r="12" spans="2:5" x14ac:dyDescent="0.25">
      <c r="B12" s="4" t="s">
        <v>2780</v>
      </c>
      <c r="C12" t="s">
        <v>2704</v>
      </c>
      <c r="D12">
        <v>4</v>
      </c>
      <c r="E12">
        <v>5</v>
      </c>
    </row>
    <row r="13" spans="2:5" x14ac:dyDescent="0.25">
      <c r="B13" s="4" t="s">
        <v>2779</v>
      </c>
      <c r="C13" t="s">
        <v>2704</v>
      </c>
      <c r="D13">
        <v>4</v>
      </c>
      <c r="E13">
        <v>5</v>
      </c>
    </row>
    <row r="14" spans="2:5" x14ac:dyDescent="0.25">
      <c r="B14" s="5" t="s">
        <v>2778</v>
      </c>
      <c r="C14" t="s">
        <v>2704</v>
      </c>
      <c r="D14">
        <v>4</v>
      </c>
      <c r="E14">
        <v>5</v>
      </c>
    </row>
    <row r="15" spans="2:5" ht="45" x14ac:dyDescent="0.25">
      <c r="B15" s="10" t="s">
        <v>2777</v>
      </c>
      <c r="C15" t="s">
        <v>2704</v>
      </c>
      <c r="D15">
        <v>4</v>
      </c>
      <c r="E15">
        <v>5</v>
      </c>
    </row>
    <row r="16" spans="2:5" x14ac:dyDescent="0.25">
      <c r="B16" s="5" t="s">
        <v>2776</v>
      </c>
      <c r="C16" t="s">
        <v>2704</v>
      </c>
      <c r="D16">
        <v>4</v>
      </c>
      <c r="E16">
        <v>5</v>
      </c>
    </row>
    <row r="17" spans="2:5" x14ac:dyDescent="0.25">
      <c r="B17" s="4">
        <v>10000</v>
      </c>
      <c r="C17" t="s">
        <v>2704</v>
      </c>
      <c r="D17">
        <v>4</v>
      </c>
      <c r="E17">
        <v>5</v>
      </c>
    </row>
    <row r="18" spans="2:5" x14ac:dyDescent="0.25">
      <c r="B18" s="4">
        <v>14000</v>
      </c>
      <c r="C18" t="s">
        <v>2704</v>
      </c>
      <c r="D18">
        <v>4</v>
      </c>
      <c r="E18">
        <v>5</v>
      </c>
    </row>
    <row r="19" spans="2:5" x14ac:dyDescent="0.25">
      <c r="B19" s="5" t="s">
        <v>2775</v>
      </c>
      <c r="C19" t="s">
        <v>2704</v>
      </c>
      <c r="D19">
        <v>4</v>
      </c>
      <c r="E19">
        <v>5</v>
      </c>
    </row>
    <row r="20" spans="2:5" x14ac:dyDescent="0.25">
      <c r="B20" s="10" t="s">
        <v>2774</v>
      </c>
      <c r="C20" t="s">
        <v>2704</v>
      </c>
      <c r="D20">
        <v>4</v>
      </c>
      <c r="E20">
        <v>5</v>
      </c>
    </row>
    <row r="21" spans="2:5" x14ac:dyDescent="0.25">
      <c r="B21" s="5" t="s">
        <v>2773</v>
      </c>
      <c r="C21" t="s">
        <v>2704</v>
      </c>
      <c r="D21">
        <v>4</v>
      </c>
      <c r="E21">
        <v>5</v>
      </c>
    </row>
    <row r="22" spans="2:5" x14ac:dyDescent="0.25">
      <c r="B22" s="4">
        <v>40000</v>
      </c>
      <c r="C22" t="s">
        <v>2704</v>
      </c>
      <c r="D22">
        <v>4</v>
      </c>
      <c r="E22">
        <v>5</v>
      </c>
    </row>
    <row r="23" spans="2:5" x14ac:dyDescent="0.25">
      <c r="B23" s="4">
        <v>15000</v>
      </c>
      <c r="C23" t="s">
        <v>2704</v>
      </c>
      <c r="D23">
        <v>4</v>
      </c>
      <c r="E23">
        <v>5</v>
      </c>
    </row>
    <row r="24" spans="2:5" x14ac:dyDescent="0.25">
      <c r="B24" s="4">
        <v>20000</v>
      </c>
      <c r="C24" t="s">
        <v>2704</v>
      </c>
      <c r="D24">
        <v>4</v>
      </c>
      <c r="E24">
        <v>5</v>
      </c>
    </row>
    <row r="25" spans="2:5" ht="30" x14ac:dyDescent="0.25">
      <c r="B25" s="10" t="s">
        <v>2772</v>
      </c>
      <c r="C25" t="s">
        <v>2704</v>
      </c>
      <c r="D25">
        <v>4</v>
      </c>
      <c r="E25">
        <v>5</v>
      </c>
    </row>
    <row r="26" spans="2:5" x14ac:dyDescent="0.25">
      <c r="B26" s="5" t="s">
        <v>2771</v>
      </c>
      <c r="C26" t="s">
        <v>2704</v>
      </c>
      <c r="D26">
        <v>4</v>
      </c>
      <c r="E26">
        <v>5</v>
      </c>
    </row>
    <row r="27" spans="2:5" x14ac:dyDescent="0.25">
      <c r="B27" s="4">
        <v>3000</v>
      </c>
      <c r="C27" t="s">
        <v>2704</v>
      </c>
      <c r="D27">
        <v>4</v>
      </c>
      <c r="E27">
        <v>5</v>
      </c>
    </row>
    <row r="28" spans="2:5" x14ac:dyDescent="0.25">
      <c r="B28" s="4">
        <v>4000</v>
      </c>
      <c r="C28" t="s">
        <v>2704</v>
      </c>
      <c r="D28">
        <v>4</v>
      </c>
      <c r="E28">
        <v>5</v>
      </c>
    </row>
    <row r="29" spans="2:5" x14ac:dyDescent="0.25">
      <c r="B29" s="5" t="s">
        <v>2770</v>
      </c>
      <c r="C29" t="s">
        <v>2704</v>
      </c>
      <c r="D29">
        <v>4</v>
      </c>
      <c r="E29">
        <v>5</v>
      </c>
    </row>
    <row r="30" spans="2:5" x14ac:dyDescent="0.25">
      <c r="B30" s="10" t="s">
        <v>2769</v>
      </c>
      <c r="C30" t="s">
        <v>2704</v>
      </c>
      <c r="D30">
        <v>4</v>
      </c>
      <c r="E30">
        <v>5</v>
      </c>
    </row>
    <row r="31" spans="2:5" x14ac:dyDescent="0.25">
      <c r="B31" s="5" t="s">
        <v>2768</v>
      </c>
      <c r="C31" t="s">
        <v>2704</v>
      </c>
      <c r="D31">
        <v>4</v>
      </c>
      <c r="E31">
        <v>5</v>
      </c>
    </row>
    <row r="32" spans="2:5" x14ac:dyDescent="0.25">
      <c r="B32" s="4" t="s">
        <v>2767</v>
      </c>
      <c r="C32" t="s">
        <v>2704</v>
      </c>
      <c r="D32">
        <v>4</v>
      </c>
      <c r="E32">
        <v>5</v>
      </c>
    </row>
    <row r="33" spans="2:5" x14ac:dyDescent="0.25">
      <c r="B33" s="4" t="s">
        <v>2766</v>
      </c>
      <c r="C33" t="s">
        <v>2704</v>
      </c>
      <c r="D33">
        <v>4</v>
      </c>
      <c r="E33">
        <v>5</v>
      </c>
    </row>
    <row r="34" spans="2:5" x14ac:dyDescent="0.25">
      <c r="B34" s="4" t="s">
        <v>2765</v>
      </c>
      <c r="C34" t="s">
        <v>2704</v>
      </c>
      <c r="D34">
        <v>4</v>
      </c>
      <c r="E34">
        <v>5</v>
      </c>
    </row>
    <row r="35" spans="2:5" x14ac:dyDescent="0.25">
      <c r="B35" s="10" t="s">
        <v>2764</v>
      </c>
      <c r="C35" t="s">
        <v>2704</v>
      </c>
      <c r="D35">
        <v>4</v>
      </c>
      <c r="E35">
        <v>5</v>
      </c>
    </row>
    <row r="36" spans="2:5" x14ac:dyDescent="0.25">
      <c r="B36" s="5" t="s">
        <v>2763</v>
      </c>
      <c r="C36" t="s">
        <v>2704</v>
      </c>
      <c r="D36">
        <v>4</v>
      </c>
      <c r="E36">
        <v>5</v>
      </c>
    </row>
    <row r="37" spans="2:5" x14ac:dyDescent="0.25">
      <c r="B37" s="4" t="s">
        <v>2762</v>
      </c>
      <c r="C37" t="s">
        <v>2704</v>
      </c>
      <c r="D37">
        <v>4</v>
      </c>
      <c r="E37">
        <v>5</v>
      </c>
    </row>
    <row r="38" spans="2:5" x14ac:dyDescent="0.25">
      <c r="B38" s="4" t="s">
        <v>2761</v>
      </c>
      <c r="C38" t="s">
        <v>2704</v>
      </c>
      <c r="D38">
        <v>4</v>
      </c>
      <c r="E38">
        <v>5</v>
      </c>
    </row>
    <row r="39" spans="2:5" x14ac:dyDescent="0.25">
      <c r="B39" s="5" t="s">
        <v>2760</v>
      </c>
      <c r="C39" t="s">
        <v>2704</v>
      </c>
      <c r="D39">
        <v>4</v>
      </c>
      <c r="E39">
        <v>5</v>
      </c>
    </row>
    <row r="40" spans="2:5" ht="30" x14ac:dyDescent="0.25">
      <c r="B40" s="10" t="s">
        <v>2759</v>
      </c>
      <c r="C40" t="s">
        <v>2704</v>
      </c>
      <c r="D40">
        <v>4</v>
      </c>
      <c r="E40">
        <v>5</v>
      </c>
    </row>
    <row r="41" spans="2:5" x14ac:dyDescent="0.25">
      <c r="B41" s="5" t="s">
        <v>2758</v>
      </c>
      <c r="C41" t="s">
        <v>2704</v>
      </c>
      <c r="D41">
        <v>4</v>
      </c>
      <c r="E41">
        <v>5</v>
      </c>
    </row>
    <row r="42" spans="2:5" x14ac:dyDescent="0.25">
      <c r="B42" s="4" t="s">
        <v>2757</v>
      </c>
      <c r="C42" t="s">
        <v>2704</v>
      </c>
      <c r="D42">
        <v>4</v>
      </c>
      <c r="E42">
        <v>5</v>
      </c>
    </row>
    <row r="43" spans="2:5" x14ac:dyDescent="0.25">
      <c r="B43" s="4" t="s">
        <v>2756</v>
      </c>
      <c r="C43" t="s">
        <v>2704</v>
      </c>
      <c r="D43">
        <v>4</v>
      </c>
      <c r="E43">
        <v>5</v>
      </c>
    </row>
    <row r="44" spans="2:5" x14ac:dyDescent="0.25">
      <c r="B44" s="4" t="s">
        <v>2755</v>
      </c>
      <c r="C44" t="s">
        <v>2704</v>
      </c>
      <c r="D44">
        <v>4</v>
      </c>
      <c r="E44">
        <v>5</v>
      </c>
    </row>
    <row r="45" spans="2:5" x14ac:dyDescent="0.25">
      <c r="B45" s="10" t="s">
        <v>2754</v>
      </c>
      <c r="C45" t="s">
        <v>2704</v>
      </c>
      <c r="D45">
        <v>4</v>
      </c>
      <c r="E45">
        <v>5</v>
      </c>
    </row>
    <row r="46" spans="2:5" x14ac:dyDescent="0.25">
      <c r="B46" s="5" t="s">
        <v>2753</v>
      </c>
      <c r="C46" t="s">
        <v>2704</v>
      </c>
      <c r="D46">
        <v>4</v>
      </c>
      <c r="E46">
        <v>5</v>
      </c>
    </row>
    <row r="47" spans="2:5" x14ac:dyDescent="0.25">
      <c r="B47" s="4" t="s">
        <v>2752</v>
      </c>
      <c r="C47" t="s">
        <v>2704</v>
      </c>
      <c r="D47">
        <v>4</v>
      </c>
      <c r="E47">
        <v>5</v>
      </c>
    </row>
    <row r="48" spans="2:5" x14ac:dyDescent="0.25">
      <c r="B48" s="4" t="s">
        <v>2751</v>
      </c>
      <c r="C48" t="s">
        <v>2704</v>
      </c>
      <c r="D48">
        <v>4</v>
      </c>
      <c r="E48">
        <v>5</v>
      </c>
    </row>
    <row r="49" spans="2:5" x14ac:dyDescent="0.25">
      <c r="B49" s="5" t="s">
        <v>2750</v>
      </c>
      <c r="C49" t="s">
        <v>2704</v>
      </c>
      <c r="D49">
        <v>4</v>
      </c>
      <c r="E49">
        <v>5</v>
      </c>
    </row>
    <row r="50" spans="2:5" x14ac:dyDescent="0.25">
      <c r="B50" s="6" t="s">
        <v>2749</v>
      </c>
      <c r="C50" t="s">
        <v>2704</v>
      </c>
      <c r="D50">
        <v>4</v>
      </c>
      <c r="E50">
        <v>5</v>
      </c>
    </row>
    <row r="51" spans="2:5" ht="30" x14ac:dyDescent="0.25">
      <c r="B51" s="12" t="s">
        <v>2748</v>
      </c>
      <c r="C51" t="s">
        <v>2704</v>
      </c>
      <c r="D51">
        <v>4</v>
      </c>
      <c r="E51">
        <v>5</v>
      </c>
    </row>
    <row r="52" spans="2:5" x14ac:dyDescent="0.25">
      <c r="B52" s="4" t="s">
        <v>2747</v>
      </c>
      <c r="C52" t="s">
        <v>2704</v>
      </c>
      <c r="D52">
        <v>4</v>
      </c>
      <c r="E52">
        <v>5</v>
      </c>
    </row>
    <row r="53" spans="2:5" x14ac:dyDescent="0.25">
      <c r="B53" s="4" t="s">
        <v>2746</v>
      </c>
      <c r="C53" t="s">
        <v>2704</v>
      </c>
      <c r="D53">
        <v>4</v>
      </c>
      <c r="E53">
        <v>5</v>
      </c>
    </row>
    <row r="54" spans="2:5" x14ac:dyDescent="0.25">
      <c r="B54" s="5" t="s">
        <v>2745</v>
      </c>
      <c r="C54" t="s">
        <v>2704</v>
      </c>
      <c r="D54">
        <v>4</v>
      </c>
      <c r="E54">
        <v>5</v>
      </c>
    </row>
    <row r="55" spans="2:5" ht="30" x14ac:dyDescent="0.25">
      <c r="B55" s="10" t="s">
        <v>2744</v>
      </c>
      <c r="C55" t="s">
        <v>2704</v>
      </c>
      <c r="D55">
        <v>4</v>
      </c>
      <c r="E55">
        <v>5</v>
      </c>
    </row>
    <row r="56" spans="2:5" x14ac:dyDescent="0.25">
      <c r="B56" s="5" t="s">
        <v>2743</v>
      </c>
      <c r="C56" t="s">
        <v>2704</v>
      </c>
      <c r="D56">
        <v>4</v>
      </c>
      <c r="E56">
        <v>5</v>
      </c>
    </row>
    <row r="57" spans="2:5" x14ac:dyDescent="0.25">
      <c r="B57" s="4" t="s">
        <v>2742</v>
      </c>
      <c r="C57" t="s">
        <v>2704</v>
      </c>
      <c r="D57">
        <v>4</v>
      </c>
      <c r="E57">
        <v>5</v>
      </c>
    </row>
    <row r="58" spans="2:5" x14ac:dyDescent="0.25">
      <c r="B58" s="4" t="s">
        <v>2741</v>
      </c>
      <c r="C58" t="s">
        <v>2704</v>
      </c>
      <c r="D58">
        <v>4</v>
      </c>
      <c r="E58">
        <v>5</v>
      </c>
    </row>
    <row r="59" spans="2:5" x14ac:dyDescent="0.25">
      <c r="B59" s="5" t="s">
        <v>2740</v>
      </c>
      <c r="C59" t="s">
        <v>2704</v>
      </c>
      <c r="D59">
        <v>4</v>
      </c>
      <c r="E59">
        <v>5</v>
      </c>
    </row>
    <row r="60" spans="2:5" x14ac:dyDescent="0.25">
      <c r="B60" s="10" t="s">
        <v>2739</v>
      </c>
      <c r="C60" t="s">
        <v>2704</v>
      </c>
      <c r="D60">
        <v>4</v>
      </c>
      <c r="E60">
        <v>5</v>
      </c>
    </row>
    <row r="61" spans="2:5" x14ac:dyDescent="0.25">
      <c r="B61" s="5" t="s">
        <v>2738</v>
      </c>
      <c r="C61" t="s">
        <v>2704</v>
      </c>
      <c r="D61">
        <v>4</v>
      </c>
      <c r="E61">
        <v>5</v>
      </c>
    </row>
    <row r="62" spans="2:5" x14ac:dyDescent="0.25">
      <c r="B62" s="4" t="s">
        <v>2737</v>
      </c>
      <c r="C62" t="s">
        <v>2704</v>
      </c>
      <c r="D62">
        <v>4</v>
      </c>
      <c r="E62">
        <v>5</v>
      </c>
    </row>
    <row r="63" spans="2:5" x14ac:dyDescent="0.25">
      <c r="B63" s="4" t="s">
        <v>2736</v>
      </c>
      <c r="C63" t="s">
        <v>2704</v>
      </c>
      <c r="D63">
        <v>4</v>
      </c>
      <c r="E63">
        <v>5</v>
      </c>
    </row>
    <row r="64" spans="2:5" x14ac:dyDescent="0.25">
      <c r="B64" s="5" t="s">
        <v>2735</v>
      </c>
      <c r="C64" t="s">
        <v>2704</v>
      </c>
      <c r="D64">
        <v>4</v>
      </c>
      <c r="E64">
        <v>5</v>
      </c>
    </row>
    <row r="65" spans="2:5" ht="30" x14ac:dyDescent="0.25">
      <c r="B65" s="10" t="s">
        <v>2734</v>
      </c>
      <c r="C65" t="s">
        <v>2704</v>
      </c>
      <c r="D65">
        <v>4</v>
      </c>
      <c r="E65">
        <v>5</v>
      </c>
    </row>
    <row r="66" spans="2:5" x14ac:dyDescent="0.25">
      <c r="B66" s="5" t="s">
        <v>2733</v>
      </c>
      <c r="C66" t="s">
        <v>2704</v>
      </c>
      <c r="D66">
        <v>4</v>
      </c>
      <c r="E66">
        <v>5</v>
      </c>
    </row>
    <row r="67" spans="2:5" x14ac:dyDescent="0.25">
      <c r="B67" s="4" t="s">
        <v>1339</v>
      </c>
      <c r="C67" t="s">
        <v>2704</v>
      </c>
      <c r="D67">
        <v>4</v>
      </c>
      <c r="E67">
        <v>5</v>
      </c>
    </row>
    <row r="68" spans="2:5" x14ac:dyDescent="0.25">
      <c r="B68" s="4" t="s">
        <v>1351</v>
      </c>
      <c r="C68" t="s">
        <v>2704</v>
      </c>
      <c r="D68">
        <v>4</v>
      </c>
      <c r="E68">
        <v>5</v>
      </c>
    </row>
    <row r="69" spans="2:5" x14ac:dyDescent="0.25">
      <c r="B69" s="5" t="s">
        <v>2732</v>
      </c>
      <c r="C69" t="s">
        <v>2704</v>
      </c>
      <c r="D69">
        <v>4</v>
      </c>
      <c r="E69">
        <v>5</v>
      </c>
    </row>
    <row r="70" spans="2:5" ht="45" x14ac:dyDescent="0.25">
      <c r="B70" s="10" t="s">
        <v>2731</v>
      </c>
      <c r="C70" t="s">
        <v>2704</v>
      </c>
      <c r="D70">
        <v>4</v>
      </c>
      <c r="E70">
        <v>5</v>
      </c>
    </row>
    <row r="71" spans="2:5" ht="30" x14ac:dyDescent="0.25">
      <c r="B71" s="12" t="s">
        <v>2730</v>
      </c>
      <c r="C71" t="s">
        <v>2704</v>
      </c>
      <c r="D71">
        <v>4</v>
      </c>
      <c r="E71">
        <v>5</v>
      </c>
    </row>
    <row r="72" spans="2:5" x14ac:dyDescent="0.25">
      <c r="B72" s="4" t="s">
        <v>2729</v>
      </c>
      <c r="C72" t="s">
        <v>2704</v>
      </c>
      <c r="D72">
        <v>4</v>
      </c>
      <c r="E72">
        <v>5</v>
      </c>
    </row>
    <row r="73" spans="2:5" x14ac:dyDescent="0.25">
      <c r="B73" s="4" t="s">
        <v>2728</v>
      </c>
      <c r="C73" t="s">
        <v>2704</v>
      </c>
      <c r="D73">
        <v>4</v>
      </c>
      <c r="E73">
        <v>5</v>
      </c>
    </row>
    <row r="74" spans="2:5" x14ac:dyDescent="0.25">
      <c r="B74" s="4" t="s">
        <v>2727</v>
      </c>
      <c r="C74" t="s">
        <v>2704</v>
      </c>
      <c r="D74">
        <v>4</v>
      </c>
      <c r="E74">
        <v>5</v>
      </c>
    </row>
    <row r="75" spans="2:5" ht="30" x14ac:dyDescent="0.25">
      <c r="B75" s="10" t="s">
        <v>2726</v>
      </c>
      <c r="C75" t="s">
        <v>2704</v>
      </c>
      <c r="D75">
        <v>4</v>
      </c>
      <c r="E75">
        <v>5</v>
      </c>
    </row>
    <row r="76" spans="2:5" x14ac:dyDescent="0.25">
      <c r="B76" s="5" t="s">
        <v>2725</v>
      </c>
      <c r="C76" t="s">
        <v>2704</v>
      </c>
      <c r="D76">
        <v>4</v>
      </c>
      <c r="E76">
        <v>5</v>
      </c>
    </row>
    <row r="77" spans="2:5" x14ac:dyDescent="0.25">
      <c r="B77" s="4">
        <v>24</v>
      </c>
      <c r="C77" t="s">
        <v>2704</v>
      </c>
      <c r="D77">
        <v>4</v>
      </c>
      <c r="E77">
        <v>5</v>
      </c>
    </row>
    <row r="78" spans="2:5" x14ac:dyDescent="0.25">
      <c r="B78" s="4">
        <v>15</v>
      </c>
      <c r="C78" t="s">
        <v>2704</v>
      </c>
      <c r="D78">
        <v>4</v>
      </c>
      <c r="E78">
        <v>5</v>
      </c>
    </row>
    <row r="79" spans="2:5" x14ac:dyDescent="0.25">
      <c r="B79" s="4">
        <v>20</v>
      </c>
      <c r="C79" t="s">
        <v>2704</v>
      </c>
      <c r="D79">
        <v>4</v>
      </c>
      <c r="E79">
        <v>5</v>
      </c>
    </row>
    <row r="80" spans="2:5" x14ac:dyDescent="0.25">
      <c r="B80" s="10" t="s">
        <v>2724</v>
      </c>
      <c r="C80" t="s">
        <v>2704</v>
      </c>
      <c r="D80">
        <v>4</v>
      </c>
      <c r="E80">
        <v>5</v>
      </c>
    </row>
    <row r="81" spans="2:5" x14ac:dyDescent="0.25">
      <c r="B81" s="5" t="s">
        <v>2723</v>
      </c>
      <c r="C81" t="s">
        <v>2704</v>
      </c>
      <c r="D81">
        <v>4</v>
      </c>
      <c r="E81">
        <v>5</v>
      </c>
    </row>
    <row r="82" spans="2:5" x14ac:dyDescent="0.25">
      <c r="B82" s="4" t="s">
        <v>1494</v>
      </c>
      <c r="C82" t="s">
        <v>2704</v>
      </c>
      <c r="D82">
        <v>4</v>
      </c>
      <c r="E82">
        <v>5</v>
      </c>
    </row>
    <row r="83" spans="2:5" x14ac:dyDescent="0.25">
      <c r="B83" s="4" t="s">
        <v>2722</v>
      </c>
      <c r="C83" t="s">
        <v>2704</v>
      </c>
      <c r="D83">
        <v>4</v>
      </c>
      <c r="E83">
        <v>5</v>
      </c>
    </row>
    <row r="84" spans="2:5" ht="57" customHeight="1" x14ac:dyDescent="0.25">
      <c r="B84" s="4" t="s">
        <v>2721</v>
      </c>
      <c r="C84" t="s">
        <v>2704</v>
      </c>
      <c r="D84">
        <v>4</v>
      </c>
      <c r="E84">
        <v>5</v>
      </c>
    </row>
    <row r="85" spans="2:5" ht="30" x14ac:dyDescent="0.25">
      <c r="B85" s="10" t="s">
        <v>2720</v>
      </c>
      <c r="C85" t="s">
        <v>2704</v>
      </c>
      <c r="D85">
        <v>4</v>
      </c>
      <c r="E85">
        <v>5</v>
      </c>
    </row>
    <row r="86" spans="2:5" x14ac:dyDescent="0.25">
      <c r="B86" s="5" t="s">
        <v>2719</v>
      </c>
      <c r="C86" t="s">
        <v>2704</v>
      </c>
      <c r="D86">
        <v>4</v>
      </c>
      <c r="E86">
        <v>5</v>
      </c>
    </row>
    <row r="87" spans="2:5" x14ac:dyDescent="0.25">
      <c r="B87" s="4" t="s">
        <v>2718</v>
      </c>
      <c r="C87" t="s">
        <v>2704</v>
      </c>
      <c r="D87">
        <v>4</v>
      </c>
      <c r="E87">
        <v>5</v>
      </c>
    </row>
    <row r="88" spans="2:5" x14ac:dyDescent="0.25">
      <c r="B88" s="4" t="s">
        <v>2717</v>
      </c>
      <c r="C88" t="s">
        <v>2704</v>
      </c>
      <c r="D88">
        <v>4</v>
      </c>
      <c r="E88">
        <v>5</v>
      </c>
    </row>
    <row r="89" spans="2:5" x14ac:dyDescent="0.25">
      <c r="B89" s="5" t="s">
        <v>2716</v>
      </c>
      <c r="C89" t="s">
        <v>2704</v>
      </c>
      <c r="D89">
        <v>4</v>
      </c>
      <c r="E89">
        <v>5</v>
      </c>
    </row>
    <row r="90" spans="2:5" x14ac:dyDescent="0.25">
      <c r="B90" s="10" t="s">
        <v>2715</v>
      </c>
      <c r="C90" t="s">
        <v>2704</v>
      </c>
      <c r="D90">
        <v>4</v>
      </c>
      <c r="E90">
        <v>5</v>
      </c>
    </row>
    <row r="91" spans="2:5" x14ac:dyDescent="0.25">
      <c r="B91" s="5" t="s">
        <v>2714</v>
      </c>
      <c r="C91" t="s">
        <v>2704</v>
      </c>
      <c r="D91">
        <v>4</v>
      </c>
      <c r="E91">
        <v>5</v>
      </c>
    </row>
    <row r="92" spans="2:5" x14ac:dyDescent="0.25">
      <c r="B92" s="4" t="s">
        <v>2713</v>
      </c>
      <c r="C92" t="s">
        <v>2704</v>
      </c>
      <c r="D92">
        <v>4</v>
      </c>
      <c r="E92">
        <v>5</v>
      </c>
    </row>
    <row r="93" spans="2:5" x14ac:dyDescent="0.25">
      <c r="B93" s="4" t="s">
        <v>2712</v>
      </c>
      <c r="C93" t="s">
        <v>2704</v>
      </c>
      <c r="D93">
        <v>4</v>
      </c>
      <c r="E93">
        <v>5</v>
      </c>
    </row>
    <row r="94" spans="2:5" x14ac:dyDescent="0.25">
      <c r="B94" s="5" t="s">
        <v>2711</v>
      </c>
      <c r="C94" t="s">
        <v>2704</v>
      </c>
      <c r="D94">
        <v>4</v>
      </c>
      <c r="E94">
        <v>5</v>
      </c>
    </row>
    <row r="95" spans="2:5" x14ac:dyDescent="0.25">
      <c r="B95" s="10" t="s">
        <v>2710</v>
      </c>
      <c r="C95" t="s">
        <v>2704</v>
      </c>
      <c r="D95">
        <v>4</v>
      </c>
      <c r="E95">
        <v>5</v>
      </c>
    </row>
    <row r="96" spans="2:5" x14ac:dyDescent="0.25">
      <c r="B96" s="5" t="s">
        <v>2709</v>
      </c>
      <c r="C96" t="s">
        <v>2704</v>
      </c>
      <c r="D96">
        <v>4</v>
      </c>
      <c r="E96">
        <v>5</v>
      </c>
    </row>
    <row r="97" spans="2:5" x14ac:dyDescent="0.25">
      <c r="B97" s="4" t="s">
        <v>2708</v>
      </c>
      <c r="C97" t="s">
        <v>2704</v>
      </c>
      <c r="D97">
        <v>4</v>
      </c>
      <c r="E97">
        <v>5</v>
      </c>
    </row>
    <row r="98" spans="2:5" x14ac:dyDescent="0.25">
      <c r="B98" s="4" t="s">
        <v>2707</v>
      </c>
      <c r="C98" t="s">
        <v>2704</v>
      </c>
      <c r="D98">
        <v>4</v>
      </c>
      <c r="E98">
        <v>5</v>
      </c>
    </row>
    <row r="99" spans="2:5" x14ac:dyDescent="0.25">
      <c r="B99" s="4" t="s">
        <v>2706</v>
      </c>
      <c r="C99" t="s">
        <v>2704</v>
      </c>
      <c r="D99">
        <v>4</v>
      </c>
      <c r="E99">
        <v>5</v>
      </c>
    </row>
    <row r="100" spans="2:5" x14ac:dyDescent="0.25">
      <c r="B100" s="10" t="s">
        <v>2705</v>
      </c>
      <c r="C100" t="s">
        <v>2704</v>
      </c>
      <c r="D100">
        <v>4</v>
      </c>
      <c r="E100">
        <v>5</v>
      </c>
    </row>
    <row r="101" spans="2:5" x14ac:dyDescent="0.25">
      <c r="B101" s="3" t="s">
        <v>10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0" sqref="B1:E101"/>
    </sheetView>
  </sheetViews>
  <sheetFormatPr defaultRowHeight="15" x14ac:dyDescent="0.25"/>
  <cols>
    <col min="2" max="2" width="255.7109375" bestFit="1" customWidth="1"/>
    <col min="3" max="3" width="27.7109375" customWidth="1"/>
  </cols>
  <sheetData>
    <row r="1" spans="2:5" x14ac:dyDescent="0.25">
      <c r="B1" s="5" t="s">
        <v>2887</v>
      </c>
      <c r="C1" t="s">
        <v>2791</v>
      </c>
      <c r="D1">
        <v>4</v>
      </c>
      <c r="E1">
        <v>6</v>
      </c>
    </row>
    <row r="2" spans="2:5" x14ac:dyDescent="0.25">
      <c r="B2" s="4" t="s">
        <v>2886</v>
      </c>
      <c r="C2" t="s">
        <v>2791</v>
      </c>
      <c r="D2">
        <v>4</v>
      </c>
      <c r="E2">
        <v>6</v>
      </c>
    </row>
    <row r="3" spans="2:5" x14ac:dyDescent="0.25">
      <c r="B3" s="4" t="s">
        <v>2885</v>
      </c>
      <c r="C3" t="s">
        <v>2791</v>
      </c>
      <c r="D3">
        <v>4</v>
      </c>
      <c r="E3">
        <v>6</v>
      </c>
    </row>
    <row r="4" spans="2:5" x14ac:dyDescent="0.25">
      <c r="B4" s="5" t="s">
        <v>2884</v>
      </c>
      <c r="C4" t="s">
        <v>2791</v>
      </c>
      <c r="D4">
        <v>4</v>
      </c>
      <c r="E4">
        <v>6</v>
      </c>
    </row>
    <row r="5" spans="2:5" x14ac:dyDescent="0.25">
      <c r="B5" s="10" t="s">
        <v>2883</v>
      </c>
      <c r="C5" t="s">
        <v>2791</v>
      </c>
      <c r="D5">
        <v>4</v>
      </c>
      <c r="E5">
        <v>6</v>
      </c>
    </row>
    <row r="6" spans="2:5" x14ac:dyDescent="0.25">
      <c r="B6" s="5" t="s">
        <v>2882</v>
      </c>
      <c r="C6" t="s">
        <v>2791</v>
      </c>
      <c r="D6">
        <v>4</v>
      </c>
      <c r="E6">
        <v>6</v>
      </c>
    </row>
    <row r="7" spans="2:5" x14ac:dyDescent="0.25">
      <c r="B7" s="4" t="s">
        <v>2881</v>
      </c>
      <c r="C7" t="s">
        <v>2791</v>
      </c>
      <c r="D7">
        <v>4</v>
      </c>
      <c r="E7">
        <v>6</v>
      </c>
    </row>
    <row r="8" spans="2:5" x14ac:dyDescent="0.25">
      <c r="B8" s="4" t="s">
        <v>2880</v>
      </c>
      <c r="C8" t="s">
        <v>2791</v>
      </c>
      <c r="D8">
        <v>4</v>
      </c>
      <c r="E8">
        <v>6</v>
      </c>
    </row>
    <row r="9" spans="2:5" x14ac:dyDescent="0.25">
      <c r="B9" s="5" t="s">
        <v>2879</v>
      </c>
      <c r="C9" t="s">
        <v>2791</v>
      </c>
      <c r="D9">
        <v>4</v>
      </c>
      <c r="E9">
        <v>6</v>
      </c>
    </row>
    <row r="10" spans="2:5" ht="30" x14ac:dyDescent="0.25">
      <c r="B10" s="10" t="s">
        <v>2878</v>
      </c>
      <c r="C10" t="s">
        <v>2791</v>
      </c>
      <c r="D10">
        <v>4</v>
      </c>
      <c r="E10">
        <v>6</v>
      </c>
    </row>
    <row r="11" spans="2:5" x14ac:dyDescent="0.25">
      <c r="B11" s="5" t="s">
        <v>2877</v>
      </c>
      <c r="C11" t="s">
        <v>2791</v>
      </c>
      <c r="D11">
        <v>4</v>
      </c>
      <c r="E11">
        <v>6</v>
      </c>
    </row>
    <row r="12" spans="2:5" x14ac:dyDescent="0.25">
      <c r="B12" s="4" t="s">
        <v>2876</v>
      </c>
      <c r="C12" t="s">
        <v>2791</v>
      </c>
      <c r="D12">
        <v>4</v>
      </c>
      <c r="E12">
        <v>6</v>
      </c>
    </row>
    <row r="13" spans="2:5" x14ac:dyDescent="0.25">
      <c r="B13" s="4" t="s">
        <v>2875</v>
      </c>
      <c r="C13" t="s">
        <v>2791</v>
      </c>
      <c r="D13">
        <v>4</v>
      </c>
      <c r="E13">
        <v>6</v>
      </c>
    </row>
    <row r="14" spans="2:5" x14ac:dyDescent="0.25">
      <c r="B14" s="5" t="s">
        <v>2874</v>
      </c>
      <c r="C14" t="s">
        <v>2791</v>
      </c>
      <c r="D14">
        <v>4</v>
      </c>
      <c r="E14">
        <v>6</v>
      </c>
    </row>
    <row r="15" spans="2:5" ht="30" x14ac:dyDescent="0.25">
      <c r="B15" s="10" t="s">
        <v>2873</v>
      </c>
      <c r="C15" t="s">
        <v>2791</v>
      </c>
      <c r="D15">
        <v>4</v>
      </c>
      <c r="E15">
        <v>6</v>
      </c>
    </row>
    <row r="16" spans="2:5" ht="30" x14ac:dyDescent="0.25">
      <c r="B16" s="12" t="s">
        <v>2872</v>
      </c>
      <c r="C16" t="s">
        <v>2791</v>
      </c>
      <c r="D16">
        <v>4</v>
      </c>
      <c r="E16">
        <v>6</v>
      </c>
    </row>
    <row r="17" spans="2:5" x14ac:dyDescent="0.25">
      <c r="B17" s="4" t="s">
        <v>2871</v>
      </c>
      <c r="C17" t="s">
        <v>2791</v>
      </c>
      <c r="D17">
        <v>4</v>
      </c>
      <c r="E17">
        <v>6</v>
      </c>
    </row>
    <row r="18" spans="2:5" x14ac:dyDescent="0.25">
      <c r="B18" s="4" t="s">
        <v>2870</v>
      </c>
      <c r="C18" t="s">
        <v>2791</v>
      </c>
      <c r="D18">
        <v>4</v>
      </c>
      <c r="E18">
        <v>6</v>
      </c>
    </row>
    <row r="19" spans="2:5" x14ac:dyDescent="0.25">
      <c r="B19" s="5" t="s">
        <v>2869</v>
      </c>
      <c r="C19" t="s">
        <v>2791</v>
      </c>
      <c r="D19">
        <v>4</v>
      </c>
      <c r="E19">
        <v>6</v>
      </c>
    </row>
    <row r="20" spans="2:5" ht="45" x14ac:dyDescent="0.25">
      <c r="B20" s="10" t="s">
        <v>2868</v>
      </c>
      <c r="C20" t="s">
        <v>2791</v>
      </c>
      <c r="D20">
        <v>4</v>
      </c>
      <c r="E20">
        <v>6</v>
      </c>
    </row>
    <row r="21" spans="2:5" ht="30" x14ac:dyDescent="0.25">
      <c r="B21" s="12" t="s">
        <v>2867</v>
      </c>
      <c r="C21" t="s">
        <v>2791</v>
      </c>
      <c r="D21">
        <v>4</v>
      </c>
      <c r="E21">
        <v>6</v>
      </c>
    </row>
    <row r="22" spans="2:5" x14ac:dyDescent="0.25">
      <c r="B22" s="4" t="s">
        <v>2866</v>
      </c>
      <c r="C22" t="s">
        <v>2791</v>
      </c>
      <c r="D22">
        <v>4</v>
      </c>
      <c r="E22">
        <v>6</v>
      </c>
    </row>
    <row r="23" spans="2:5" x14ac:dyDescent="0.25">
      <c r="B23" s="4" t="s">
        <v>2865</v>
      </c>
      <c r="C23" t="s">
        <v>2791</v>
      </c>
      <c r="D23">
        <v>4</v>
      </c>
      <c r="E23">
        <v>6</v>
      </c>
    </row>
    <row r="24" spans="2:5" x14ac:dyDescent="0.25">
      <c r="B24" s="4" t="s">
        <v>2864</v>
      </c>
      <c r="C24" t="s">
        <v>2791</v>
      </c>
      <c r="D24">
        <v>4</v>
      </c>
      <c r="E24">
        <v>6</v>
      </c>
    </row>
    <row r="25" spans="2:5" ht="30" x14ac:dyDescent="0.25">
      <c r="B25" s="10" t="s">
        <v>2863</v>
      </c>
      <c r="C25" t="s">
        <v>2791</v>
      </c>
      <c r="D25">
        <v>4</v>
      </c>
      <c r="E25">
        <v>6</v>
      </c>
    </row>
    <row r="26" spans="2:5" x14ac:dyDescent="0.25">
      <c r="B26" s="5" t="s">
        <v>2862</v>
      </c>
      <c r="C26" t="s">
        <v>2791</v>
      </c>
      <c r="D26">
        <v>4</v>
      </c>
      <c r="E26">
        <v>6</v>
      </c>
    </row>
    <row r="27" spans="2:5" x14ac:dyDescent="0.25">
      <c r="B27" s="4" t="s">
        <v>2861</v>
      </c>
      <c r="C27" t="s">
        <v>2791</v>
      </c>
      <c r="D27">
        <v>4</v>
      </c>
      <c r="E27">
        <v>6</v>
      </c>
    </row>
    <row r="28" spans="2:5" x14ac:dyDescent="0.25">
      <c r="B28" s="4" t="s">
        <v>2815</v>
      </c>
      <c r="C28" t="s">
        <v>2791</v>
      </c>
      <c r="D28">
        <v>4</v>
      </c>
      <c r="E28">
        <v>6</v>
      </c>
    </row>
    <row r="29" spans="2:5" x14ac:dyDescent="0.25">
      <c r="B29" s="5" t="s">
        <v>2860</v>
      </c>
      <c r="C29" t="s">
        <v>2791</v>
      </c>
      <c r="D29">
        <v>4</v>
      </c>
      <c r="E29">
        <v>6</v>
      </c>
    </row>
    <row r="30" spans="2:5" x14ac:dyDescent="0.25">
      <c r="B30" s="10" t="s">
        <v>2859</v>
      </c>
      <c r="C30" t="s">
        <v>2791</v>
      </c>
      <c r="D30">
        <v>4</v>
      </c>
      <c r="E30">
        <v>6</v>
      </c>
    </row>
    <row r="31" spans="2:5" x14ac:dyDescent="0.25">
      <c r="B31" s="5" t="s">
        <v>2858</v>
      </c>
      <c r="C31" t="s">
        <v>2791</v>
      </c>
      <c r="D31">
        <v>4</v>
      </c>
      <c r="E31">
        <v>6</v>
      </c>
    </row>
    <row r="32" spans="2:5" x14ac:dyDescent="0.25">
      <c r="B32" s="4" t="s">
        <v>2857</v>
      </c>
      <c r="C32" t="s">
        <v>2791</v>
      </c>
      <c r="D32">
        <v>4</v>
      </c>
      <c r="E32">
        <v>6</v>
      </c>
    </row>
    <row r="33" spans="2:5" x14ac:dyDescent="0.25">
      <c r="B33" s="4" t="s">
        <v>2856</v>
      </c>
      <c r="C33" t="s">
        <v>2791</v>
      </c>
      <c r="D33">
        <v>4</v>
      </c>
      <c r="E33">
        <v>6</v>
      </c>
    </row>
    <row r="34" spans="2:5" x14ac:dyDescent="0.25">
      <c r="B34" s="4" t="s">
        <v>2855</v>
      </c>
      <c r="C34" t="s">
        <v>2791</v>
      </c>
      <c r="D34">
        <v>4</v>
      </c>
      <c r="E34">
        <v>6</v>
      </c>
    </row>
    <row r="35" spans="2:5" x14ac:dyDescent="0.25">
      <c r="B35" s="10" t="s">
        <v>2854</v>
      </c>
      <c r="C35" t="s">
        <v>2791</v>
      </c>
      <c r="D35">
        <v>4</v>
      </c>
      <c r="E35">
        <v>6</v>
      </c>
    </row>
    <row r="36" spans="2:5" x14ac:dyDescent="0.25">
      <c r="B36" s="5" t="s">
        <v>2853</v>
      </c>
      <c r="C36" t="s">
        <v>2791</v>
      </c>
      <c r="D36">
        <v>4</v>
      </c>
      <c r="E36">
        <v>6</v>
      </c>
    </row>
    <row r="37" spans="2:5" x14ac:dyDescent="0.25">
      <c r="B37" s="4" t="s">
        <v>2836</v>
      </c>
      <c r="C37" t="s">
        <v>2791</v>
      </c>
      <c r="D37">
        <v>4</v>
      </c>
      <c r="E37">
        <v>6</v>
      </c>
    </row>
    <row r="38" spans="2:5" x14ac:dyDescent="0.25">
      <c r="B38" s="4" t="s">
        <v>2852</v>
      </c>
      <c r="C38" t="s">
        <v>2791</v>
      </c>
      <c r="D38">
        <v>4</v>
      </c>
      <c r="E38">
        <v>6</v>
      </c>
    </row>
    <row r="39" spans="2:5" x14ac:dyDescent="0.25">
      <c r="B39" s="5" t="s">
        <v>2851</v>
      </c>
      <c r="C39" t="s">
        <v>2791</v>
      </c>
      <c r="D39">
        <v>4</v>
      </c>
      <c r="E39">
        <v>6</v>
      </c>
    </row>
    <row r="40" spans="2:5" ht="30" x14ac:dyDescent="0.25">
      <c r="B40" s="10" t="s">
        <v>2850</v>
      </c>
      <c r="C40" t="s">
        <v>2791</v>
      </c>
      <c r="D40">
        <v>4</v>
      </c>
      <c r="E40">
        <v>6</v>
      </c>
    </row>
    <row r="41" spans="2:5" x14ac:dyDescent="0.25">
      <c r="B41" s="5" t="s">
        <v>2849</v>
      </c>
      <c r="C41" t="s">
        <v>2791</v>
      </c>
      <c r="D41">
        <v>4</v>
      </c>
      <c r="E41">
        <v>6</v>
      </c>
    </row>
    <row r="42" spans="2:5" x14ac:dyDescent="0.25">
      <c r="B42" s="4" t="s">
        <v>2848</v>
      </c>
      <c r="C42" t="s">
        <v>2791</v>
      </c>
      <c r="D42">
        <v>4</v>
      </c>
      <c r="E42">
        <v>6</v>
      </c>
    </row>
    <row r="43" spans="2:5" x14ac:dyDescent="0.25">
      <c r="B43" s="4" t="s">
        <v>2847</v>
      </c>
      <c r="C43" t="s">
        <v>2791</v>
      </c>
      <c r="D43">
        <v>4</v>
      </c>
      <c r="E43">
        <v>6</v>
      </c>
    </row>
    <row r="44" spans="2:5" x14ac:dyDescent="0.25">
      <c r="B44" s="5" t="s">
        <v>2846</v>
      </c>
      <c r="C44" t="s">
        <v>2791</v>
      </c>
      <c r="D44">
        <v>4</v>
      </c>
      <c r="E44">
        <v>6</v>
      </c>
    </row>
    <row r="45" spans="2:5" x14ac:dyDescent="0.25">
      <c r="B45" s="10" t="s">
        <v>2845</v>
      </c>
      <c r="C45" t="s">
        <v>2791</v>
      </c>
      <c r="D45">
        <v>4</v>
      </c>
      <c r="E45">
        <v>6</v>
      </c>
    </row>
    <row r="46" spans="2:5" x14ac:dyDescent="0.25">
      <c r="B46" s="5" t="s">
        <v>2844</v>
      </c>
      <c r="C46" t="s">
        <v>2791</v>
      </c>
      <c r="D46">
        <v>4</v>
      </c>
      <c r="E46">
        <v>6</v>
      </c>
    </row>
    <row r="47" spans="2:5" x14ac:dyDescent="0.25">
      <c r="B47" s="4" t="s">
        <v>2843</v>
      </c>
      <c r="C47" t="s">
        <v>2791</v>
      </c>
      <c r="D47">
        <v>4</v>
      </c>
      <c r="E47">
        <v>6</v>
      </c>
    </row>
    <row r="48" spans="2:5" x14ac:dyDescent="0.25">
      <c r="B48" s="4" t="s">
        <v>2842</v>
      </c>
      <c r="C48" t="s">
        <v>2791</v>
      </c>
      <c r="D48">
        <v>4</v>
      </c>
      <c r="E48">
        <v>6</v>
      </c>
    </row>
    <row r="49" spans="2:5" x14ac:dyDescent="0.25">
      <c r="B49" s="4" t="s">
        <v>2841</v>
      </c>
      <c r="C49" t="s">
        <v>2791</v>
      </c>
      <c r="D49">
        <v>4</v>
      </c>
      <c r="E49">
        <v>6</v>
      </c>
    </row>
    <row r="50" spans="2:5" ht="45" x14ac:dyDescent="0.25">
      <c r="B50" s="10" t="s">
        <v>2840</v>
      </c>
      <c r="C50" t="s">
        <v>2791</v>
      </c>
      <c r="D50">
        <v>4</v>
      </c>
      <c r="E50">
        <v>6</v>
      </c>
    </row>
    <row r="51" spans="2:5" x14ac:dyDescent="0.25">
      <c r="B51" s="5" t="s">
        <v>2839</v>
      </c>
      <c r="C51" t="s">
        <v>2791</v>
      </c>
      <c r="D51">
        <v>4</v>
      </c>
      <c r="E51">
        <v>6</v>
      </c>
    </row>
    <row r="52" spans="2:5" x14ac:dyDescent="0.25">
      <c r="B52" s="4" t="s">
        <v>2838</v>
      </c>
      <c r="C52" t="s">
        <v>2791</v>
      </c>
      <c r="D52">
        <v>4</v>
      </c>
      <c r="E52">
        <v>6</v>
      </c>
    </row>
    <row r="53" spans="2:5" x14ac:dyDescent="0.25">
      <c r="B53" s="4" t="s">
        <v>2837</v>
      </c>
      <c r="C53" t="s">
        <v>2791</v>
      </c>
      <c r="D53">
        <v>4</v>
      </c>
      <c r="E53">
        <v>6</v>
      </c>
    </row>
    <row r="54" spans="2:5" x14ac:dyDescent="0.25">
      <c r="B54" s="4" t="s">
        <v>2836</v>
      </c>
      <c r="C54" t="s">
        <v>2791</v>
      </c>
      <c r="D54">
        <v>4</v>
      </c>
      <c r="E54">
        <v>6</v>
      </c>
    </row>
    <row r="55" spans="2:5" ht="75" x14ac:dyDescent="0.25">
      <c r="B55" s="10" t="s">
        <v>2835</v>
      </c>
      <c r="C55" t="s">
        <v>2791</v>
      </c>
      <c r="D55">
        <v>4</v>
      </c>
      <c r="E55">
        <v>6</v>
      </c>
    </row>
    <row r="56" spans="2:5" x14ac:dyDescent="0.25">
      <c r="B56" s="5" t="s">
        <v>2834</v>
      </c>
      <c r="C56" t="s">
        <v>2791</v>
      </c>
      <c r="D56">
        <v>4</v>
      </c>
      <c r="E56">
        <v>6</v>
      </c>
    </row>
    <row r="57" spans="2:5" x14ac:dyDescent="0.25">
      <c r="B57" s="4" t="s">
        <v>2833</v>
      </c>
      <c r="C57" t="s">
        <v>2791</v>
      </c>
      <c r="D57">
        <v>4</v>
      </c>
      <c r="E57">
        <v>6</v>
      </c>
    </row>
    <row r="58" spans="2:5" x14ac:dyDescent="0.25">
      <c r="B58" s="4" t="s">
        <v>2832</v>
      </c>
      <c r="C58" t="s">
        <v>2791</v>
      </c>
      <c r="D58">
        <v>4</v>
      </c>
      <c r="E58">
        <v>6</v>
      </c>
    </row>
    <row r="59" spans="2:5" x14ac:dyDescent="0.25">
      <c r="B59" s="5" t="s">
        <v>2831</v>
      </c>
      <c r="C59" t="s">
        <v>2791</v>
      </c>
      <c r="D59">
        <v>4</v>
      </c>
      <c r="E59">
        <v>6</v>
      </c>
    </row>
    <row r="60" spans="2:5" ht="60" x14ac:dyDescent="0.25">
      <c r="B60" s="10" t="s">
        <v>2830</v>
      </c>
      <c r="C60" t="s">
        <v>2791</v>
      </c>
      <c r="D60">
        <v>4</v>
      </c>
      <c r="E60">
        <v>6</v>
      </c>
    </row>
    <row r="61" spans="2:5" x14ac:dyDescent="0.25">
      <c r="B61" s="5" t="s">
        <v>2829</v>
      </c>
      <c r="C61" t="s">
        <v>2791</v>
      </c>
      <c r="D61">
        <v>4</v>
      </c>
      <c r="E61">
        <v>6</v>
      </c>
    </row>
    <row r="62" spans="2:5" x14ac:dyDescent="0.25">
      <c r="B62" s="4" t="s">
        <v>2828</v>
      </c>
      <c r="C62" t="s">
        <v>2791</v>
      </c>
      <c r="D62">
        <v>4</v>
      </c>
      <c r="E62">
        <v>6</v>
      </c>
    </row>
    <row r="63" spans="2:5" x14ac:dyDescent="0.25">
      <c r="B63" s="4" t="s">
        <v>2827</v>
      </c>
      <c r="C63" t="s">
        <v>2791</v>
      </c>
      <c r="D63">
        <v>4</v>
      </c>
      <c r="E63">
        <v>6</v>
      </c>
    </row>
    <row r="64" spans="2:5" x14ac:dyDescent="0.25">
      <c r="B64" s="4" t="s">
        <v>1168</v>
      </c>
      <c r="C64" t="s">
        <v>2791</v>
      </c>
      <c r="D64">
        <v>4</v>
      </c>
      <c r="E64">
        <v>6</v>
      </c>
    </row>
    <row r="65" spans="2:5" x14ac:dyDescent="0.25">
      <c r="B65" s="10" t="s">
        <v>2826</v>
      </c>
      <c r="C65" t="s">
        <v>2791</v>
      </c>
      <c r="D65">
        <v>4</v>
      </c>
      <c r="E65">
        <v>6</v>
      </c>
    </row>
    <row r="66" spans="2:5" x14ac:dyDescent="0.25">
      <c r="B66" s="5" t="s">
        <v>2825</v>
      </c>
      <c r="C66" t="s">
        <v>2791</v>
      </c>
      <c r="D66">
        <v>4</v>
      </c>
      <c r="E66">
        <v>6</v>
      </c>
    </row>
    <row r="67" spans="2:5" x14ac:dyDescent="0.25">
      <c r="B67" s="4" t="s">
        <v>1281</v>
      </c>
      <c r="C67" t="s">
        <v>2791</v>
      </c>
      <c r="D67">
        <v>4</v>
      </c>
      <c r="E67">
        <v>6</v>
      </c>
    </row>
    <row r="68" spans="2:5" x14ac:dyDescent="0.25">
      <c r="B68" s="4" t="s">
        <v>2824</v>
      </c>
      <c r="C68" t="s">
        <v>2791</v>
      </c>
      <c r="D68">
        <v>4</v>
      </c>
      <c r="E68">
        <v>6</v>
      </c>
    </row>
    <row r="69" spans="2:5" x14ac:dyDescent="0.25">
      <c r="B69" s="4" t="s">
        <v>2823</v>
      </c>
      <c r="C69" t="s">
        <v>2791</v>
      </c>
      <c r="D69">
        <v>4</v>
      </c>
      <c r="E69">
        <v>6</v>
      </c>
    </row>
    <row r="70" spans="2:5" ht="30" x14ac:dyDescent="0.25">
      <c r="B70" s="10" t="s">
        <v>2822</v>
      </c>
      <c r="C70" t="s">
        <v>2791</v>
      </c>
      <c r="D70">
        <v>4</v>
      </c>
      <c r="E70">
        <v>6</v>
      </c>
    </row>
    <row r="71" spans="2:5" x14ac:dyDescent="0.25">
      <c r="B71" s="5" t="s">
        <v>2821</v>
      </c>
      <c r="C71" t="s">
        <v>2791</v>
      </c>
      <c r="D71">
        <v>4</v>
      </c>
      <c r="E71">
        <v>6</v>
      </c>
    </row>
    <row r="72" spans="2:5" x14ac:dyDescent="0.25">
      <c r="B72" s="4" t="s">
        <v>2820</v>
      </c>
      <c r="C72" t="s">
        <v>2791</v>
      </c>
      <c r="D72">
        <v>4</v>
      </c>
      <c r="E72">
        <v>6</v>
      </c>
    </row>
    <row r="73" spans="2:5" x14ac:dyDescent="0.25">
      <c r="B73" s="4" t="s">
        <v>2819</v>
      </c>
      <c r="C73" t="s">
        <v>2791</v>
      </c>
      <c r="D73">
        <v>4</v>
      </c>
      <c r="E73">
        <v>6</v>
      </c>
    </row>
    <row r="74" spans="2:5" x14ac:dyDescent="0.25">
      <c r="B74" s="5" t="s">
        <v>2818</v>
      </c>
      <c r="C74" t="s">
        <v>2791</v>
      </c>
      <c r="D74">
        <v>4</v>
      </c>
      <c r="E74">
        <v>6</v>
      </c>
    </row>
    <row r="75" spans="2:5" ht="30" x14ac:dyDescent="0.25">
      <c r="B75" s="10" t="s">
        <v>2817</v>
      </c>
      <c r="C75" t="s">
        <v>2791</v>
      </c>
      <c r="D75">
        <v>4</v>
      </c>
      <c r="E75">
        <v>6</v>
      </c>
    </row>
    <row r="76" spans="2:5" x14ac:dyDescent="0.25">
      <c r="B76" s="5" t="s">
        <v>2816</v>
      </c>
      <c r="C76" t="s">
        <v>2791</v>
      </c>
      <c r="D76">
        <v>4</v>
      </c>
      <c r="E76">
        <v>6</v>
      </c>
    </row>
    <row r="77" spans="2:5" x14ac:dyDescent="0.25">
      <c r="B77" s="4" t="s">
        <v>2815</v>
      </c>
      <c r="C77" t="s">
        <v>2791</v>
      </c>
      <c r="D77">
        <v>4</v>
      </c>
      <c r="E77">
        <v>6</v>
      </c>
    </row>
    <row r="78" spans="2:5" x14ac:dyDescent="0.25">
      <c r="B78" s="4" t="s">
        <v>2814</v>
      </c>
      <c r="C78" t="s">
        <v>2791</v>
      </c>
      <c r="D78">
        <v>4</v>
      </c>
      <c r="E78">
        <v>6</v>
      </c>
    </row>
    <row r="79" spans="2:5" x14ac:dyDescent="0.25">
      <c r="B79" s="5" t="s">
        <v>2813</v>
      </c>
      <c r="C79" t="s">
        <v>2791</v>
      </c>
      <c r="D79">
        <v>4</v>
      </c>
      <c r="E79">
        <v>6</v>
      </c>
    </row>
    <row r="80" spans="2:5" x14ac:dyDescent="0.25">
      <c r="B80" s="10" t="s">
        <v>2812</v>
      </c>
      <c r="C80" t="s">
        <v>2791</v>
      </c>
      <c r="D80">
        <v>4</v>
      </c>
      <c r="E80">
        <v>6</v>
      </c>
    </row>
    <row r="81" spans="2:5" x14ac:dyDescent="0.25">
      <c r="B81" s="5" t="s">
        <v>2811</v>
      </c>
      <c r="C81" t="s">
        <v>2791</v>
      </c>
      <c r="D81">
        <v>4</v>
      </c>
      <c r="E81">
        <v>6</v>
      </c>
    </row>
    <row r="82" spans="2:5" x14ac:dyDescent="0.25">
      <c r="B82" s="4" t="s">
        <v>2810</v>
      </c>
      <c r="C82" t="s">
        <v>2791</v>
      </c>
      <c r="D82">
        <v>4</v>
      </c>
      <c r="E82">
        <v>6</v>
      </c>
    </row>
    <row r="83" spans="2:5" x14ac:dyDescent="0.25">
      <c r="B83" s="4" t="s">
        <v>2809</v>
      </c>
      <c r="C83" t="s">
        <v>2791</v>
      </c>
      <c r="D83">
        <v>4</v>
      </c>
      <c r="E83">
        <v>6</v>
      </c>
    </row>
    <row r="84" spans="2:5" x14ac:dyDescent="0.25">
      <c r="B84" s="4" t="s">
        <v>2808</v>
      </c>
      <c r="C84" t="s">
        <v>2791</v>
      </c>
      <c r="D84">
        <v>4</v>
      </c>
      <c r="E84">
        <v>6</v>
      </c>
    </row>
    <row r="85" spans="2:5" x14ac:dyDescent="0.25">
      <c r="B85" s="10" t="s">
        <v>2807</v>
      </c>
      <c r="C85" t="s">
        <v>2791</v>
      </c>
      <c r="D85">
        <v>4</v>
      </c>
      <c r="E85">
        <v>6</v>
      </c>
    </row>
    <row r="86" spans="2:5" x14ac:dyDescent="0.25">
      <c r="B86" s="5" t="s">
        <v>2806</v>
      </c>
      <c r="C86" t="s">
        <v>2791</v>
      </c>
      <c r="D86">
        <v>4</v>
      </c>
      <c r="E86">
        <v>6</v>
      </c>
    </row>
    <row r="87" spans="2:5" x14ac:dyDescent="0.25">
      <c r="B87" s="4" t="s">
        <v>2805</v>
      </c>
      <c r="C87" t="s">
        <v>2791</v>
      </c>
      <c r="D87">
        <v>4</v>
      </c>
      <c r="E87">
        <v>6</v>
      </c>
    </row>
    <row r="88" spans="2:5" x14ac:dyDescent="0.25">
      <c r="B88" s="4" t="s">
        <v>2804</v>
      </c>
      <c r="C88" t="s">
        <v>2791</v>
      </c>
      <c r="D88">
        <v>4</v>
      </c>
      <c r="E88">
        <v>6</v>
      </c>
    </row>
    <row r="89" spans="2:5" x14ac:dyDescent="0.25">
      <c r="B89" s="4" t="s">
        <v>2803</v>
      </c>
      <c r="C89" t="s">
        <v>2791</v>
      </c>
      <c r="D89">
        <v>4</v>
      </c>
      <c r="E89">
        <v>6</v>
      </c>
    </row>
    <row r="90" spans="2:5" x14ac:dyDescent="0.25">
      <c r="B90" s="10" t="s">
        <v>2802</v>
      </c>
      <c r="C90" t="s">
        <v>2791</v>
      </c>
      <c r="D90">
        <v>4</v>
      </c>
      <c r="E90">
        <v>6</v>
      </c>
    </row>
    <row r="91" spans="2:5" x14ac:dyDescent="0.25">
      <c r="B91" s="5" t="s">
        <v>2801</v>
      </c>
      <c r="C91" t="s">
        <v>2791</v>
      </c>
      <c r="D91">
        <v>4</v>
      </c>
      <c r="E91">
        <v>6</v>
      </c>
    </row>
    <row r="92" spans="2:5" x14ac:dyDescent="0.25">
      <c r="B92" s="4" t="s">
        <v>2800</v>
      </c>
      <c r="C92" t="s">
        <v>2791</v>
      </c>
      <c r="D92">
        <v>4</v>
      </c>
      <c r="E92">
        <v>6</v>
      </c>
    </row>
    <row r="93" spans="2:5" x14ac:dyDescent="0.25">
      <c r="B93" s="4" t="s">
        <v>2799</v>
      </c>
      <c r="C93" t="s">
        <v>2791</v>
      </c>
      <c r="D93">
        <v>4</v>
      </c>
      <c r="E93">
        <v>6</v>
      </c>
    </row>
    <row r="94" spans="2:5" x14ac:dyDescent="0.25">
      <c r="B94" s="5" t="s">
        <v>2798</v>
      </c>
      <c r="C94" t="s">
        <v>2791</v>
      </c>
      <c r="D94">
        <v>4</v>
      </c>
      <c r="E94">
        <v>6</v>
      </c>
    </row>
    <row r="95" spans="2:5" ht="45" x14ac:dyDescent="0.25">
      <c r="B95" s="10" t="s">
        <v>2797</v>
      </c>
      <c r="C95" t="s">
        <v>2791</v>
      </c>
      <c r="D95">
        <v>4</v>
      </c>
      <c r="E95">
        <v>6</v>
      </c>
    </row>
    <row r="96" spans="2:5" x14ac:dyDescent="0.25">
      <c r="B96" s="5" t="s">
        <v>2796</v>
      </c>
      <c r="C96" t="s">
        <v>2791</v>
      </c>
      <c r="D96">
        <v>4</v>
      </c>
      <c r="E96">
        <v>6</v>
      </c>
    </row>
    <row r="97" spans="2:5" x14ac:dyDescent="0.25">
      <c r="B97" s="4" t="s">
        <v>2795</v>
      </c>
      <c r="C97" t="s">
        <v>2791</v>
      </c>
      <c r="D97">
        <v>4</v>
      </c>
      <c r="E97">
        <v>6</v>
      </c>
    </row>
    <row r="98" spans="2:5" x14ac:dyDescent="0.25">
      <c r="B98" s="4" t="s">
        <v>2794</v>
      </c>
      <c r="C98" t="s">
        <v>2791</v>
      </c>
      <c r="D98">
        <v>4</v>
      </c>
      <c r="E98">
        <v>6</v>
      </c>
    </row>
    <row r="99" spans="2:5" x14ac:dyDescent="0.25">
      <c r="B99" s="5" t="s">
        <v>2793</v>
      </c>
      <c r="C99" t="s">
        <v>2791</v>
      </c>
      <c r="D99">
        <v>4</v>
      </c>
      <c r="E99">
        <v>6</v>
      </c>
    </row>
    <row r="100" spans="2:5" x14ac:dyDescent="0.25">
      <c r="B100" s="10" t="s">
        <v>2792</v>
      </c>
      <c r="C100" t="s">
        <v>2791</v>
      </c>
      <c r="D100">
        <v>4</v>
      </c>
      <c r="E100">
        <v>6</v>
      </c>
    </row>
    <row r="101" spans="2:5" x14ac:dyDescent="0.25">
      <c r="B101" s="3" t="s">
        <v>10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5"/>
  <sheetViews>
    <sheetView topLeftCell="C85" zoomScale="85" zoomScaleNormal="85" workbookViewId="0">
      <selection activeCell="C94" sqref="B1:E95"/>
    </sheetView>
  </sheetViews>
  <sheetFormatPr defaultRowHeight="15" x14ac:dyDescent="0.25"/>
  <cols>
    <col min="2" max="2" width="255.7109375" bestFit="1" customWidth="1"/>
    <col min="3" max="3" width="72.85546875" customWidth="1"/>
  </cols>
  <sheetData>
    <row r="1" spans="2:5" ht="60" x14ac:dyDescent="0.25">
      <c r="B1" s="24" t="s">
        <v>2971</v>
      </c>
      <c r="C1" t="s">
        <v>2888</v>
      </c>
      <c r="D1">
        <v>4</v>
      </c>
      <c r="E1">
        <v>7</v>
      </c>
    </row>
    <row r="2" spans="2:5" x14ac:dyDescent="0.25">
      <c r="B2" s="23" t="s">
        <v>2970</v>
      </c>
      <c r="C2" t="s">
        <v>2888</v>
      </c>
      <c r="D2">
        <v>4</v>
      </c>
      <c r="E2">
        <v>7</v>
      </c>
    </row>
    <row r="3" spans="2:5" x14ac:dyDescent="0.25">
      <c r="B3" s="23" t="s">
        <v>2969</v>
      </c>
      <c r="C3" t="s">
        <v>2888</v>
      </c>
      <c r="D3">
        <v>4</v>
      </c>
      <c r="E3">
        <v>7</v>
      </c>
    </row>
    <row r="4" spans="2:5" x14ac:dyDescent="0.25">
      <c r="B4" s="23" t="s">
        <v>2968</v>
      </c>
      <c r="C4" t="s">
        <v>2888</v>
      </c>
      <c r="D4">
        <v>4</v>
      </c>
      <c r="E4">
        <v>7</v>
      </c>
    </row>
    <row r="5" spans="2:5" ht="43.5" x14ac:dyDescent="0.25">
      <c r="B5" s="21" t="s">
        <v>2967</v>
      </c>
      <c r="C5" t="s">
        <v>2888</v>
      </c>
      <c r="D5">
        <v>4</v>
      </c>
      <c r="E5">
        <v>7</v>
      </c>
    </row>
    <row r="6" spans="2:5" x14ac:dyDescent="0.25">
      <c r="B6" s="22" t="s">
        <v>2966</v>
      </c>
      <c r="C6" t="s">
        <v>2888</v>
      </c>
      <c r="D6">
        <v>4</v>
      </c>
      <c r="E6">
        <v>7</v>
      </c>
    </row>
    <row r="7" spans="2:5" x14ac:dyDescent="0.25">
      <c r="B7" s="23" t="s">
        <v>2965</v>
      </c>
      <c r="C7" t="s">
        <v>2888</v>
      </c>
      <c r="D7">
        <v>4</v>
      </c>
      <c r="E7">
        <v>7</v>
      </c>
    </row>
    <row r="8" spans="2:5" x14ac:dyDescent="0.25">
      <c r="B8" s="23" t="s">
        <v>2964</v>
      </c>
      <c r="C8" t="s">
        <v>2888</v>
      </c>
      <c r="D8">
        <v>4</v>
      </c>
      <c r="E8">
        <v>7</v>
      </c>
    </row>
    <row r="9" spans="2:5" x14ac:dyDescent="0.25">
      <c r="B9" s="22" t="s">
        <v>2963</v>
      </c>
      <c r="C9" t="s">
        <v>2888</v>
      </c>
      <c r="D9">
        <v>4</v>
      </c>
      <c r="E9">
        <v>7</v>
      </c>
    </row>
    <row r="10" spans="2:5" ht="29.25" x14ac:dyDescent="0.25">
      <c r="B10" s="21" t="s">
        <v>2962</v>
      </c>
      <c r="C10" t="s">
        <v>2888</v>
      </c>
      <c r="D10">
        <v>4</v>
      </c>
      <c r="E10">
        <v>7</v>
      </c>
    </row>
    <row r="11" spans="2:5" x14ac:dyDescent="0.25">
      <c r="B11" s="22" t="s">
        <v>2961</v>
      </c>
      <c r="C11" t="s">
        <v>2888</v>
      </c>
      <c r="D11">
        <v>4</v>
      </c>
      <c r="E11">
        <v>7</v>
      </c>
    </row>
    <row r="12" spans="2:5" x14ac:dyDescent="0.25">
      <c r="B12" s="23" t="s">
        <v>2960</v>
      </c>
      <c r="C12" t="s">
        <v>2888</v>
      </c>
      <c r="D12">
        <v>4</v>
      </c>
      <c r="E12">
        <v>7</v>
      </c>
    </row>
    <row r="13" spans="2:5" x14ac:dyDescent="0.25">
      <c r="B13" s="23" t="s">
        <v>2959</v>
      </c>
      <c r="C13" t="s">
        <v>2888</v>
      </c>
      <c r="D13">
        <v>4</v>
      </c>
      <c r="E13">
        <v>7</v>
      </c>
    </row>
    <row r="14" spans="2:5" x14ac:dyDescent="0.25">
      <c r="B14" s="23" t="s">
        <v>2958</v>
      </c>
      <c r="C14" t="s">
        <v>2888</v>
      </c>
      <c r="D14">
        <v>4</v>
      </c>
      <c r="E14">
        <v>7</v>
      </c>
    </row>
    <row r="15" spans="2:5" ht="86.25" x14ac:dyDescent="0.25">
      <c r="B15" s="21" t="s">
        <v>2957</v>
      </c>
      <c r="C15" t="s">
        <v>2888</v>
      </c>
      <c r="D15">
        <v>4</v>
      </c>
      <c r="E15">
        <v>7</v>
      </c>
    </row>
    <row r="16" spans="2:5" x14ac:dyDescent="0.25">
      <c r="B16" s="22" t="s">
        <v>2956</v>
      </c>
      <c r="C16" t="s">
        <v>2888</v>
      </c>
      <c r="D16">
        <v>4</v>
      </c>
      <c r="E16">
        <v>7</v>
      </c>
    </row>
    <row r="17" spans="2:5" x14ac:dyDescent="0.25">
      <c r="B17" s="23" t="s">
        <v>2955</v>
      </c>
      <c r="C17" t="s">
        <v>2888</v>
      </c>
      <c r="D17">
        <v>4</v>
      </c>
      <c r="E17">
        <v>7</v>
      </c>
    </row>
    <row r="18" spans="2:5" x14ac:dyDescent="0.25">
      <c r="B18" s="23" t="s">
        <v>2954</v>
      </c>
      <c r="C18" t="s">
        <v>2888</v>
      </c>
      <c r="D18">
        <v>4</v>
      </c>
      <c r="E18">
        <v>7</v>
      </c>
    </row>
    <row r="19" spans="2:5" x14ac:dyDescent="0.25">
      <c r="B19" s="23" t="s">
        <v>2901</v>
      </c>
      <c r="C19" t="s">
        <v>2888</v>
      </c>
      <c r="D19">
        <v>4</v>
      </c>
      <c r="E19">
        <v>7</v>
      </c>
    </row>
    <row r="20" spans="2:5" ht="29.25" x14ac:dyDescent="0.25">
      <c r="B20" s="21" t="s">
        <v>2953</v>
      </c>
      <c r="C20" t="s">
        <v>2888</v>
      </c>
      <c r="D20">
        <v>4</v>
      </c>
      <c r="E20">
        <v>7</v>
      </c>
    </row>
    <row r="21" spans="2:5" x14ac:dyDescent="0.25">
      <c r="B21" s="22" t="s">
        <v>2952</v>
      </c>
      <c r="C21" t="s">
        <v>2888</v>
      </c>
      <c r="D21">
        <v>4</v>
      </c>
      <c r="E21">
        <v>7</v>
      </c>
    </row>
    <row r="22" spans="2:5" x14ac:dyDescent="0.25">
      <c r="B22" s="23" t="s">
        <v>2927</v>
      </c>
      <c r="C22" t="s">
        <v>2888</v>
      </c>
      <c r="D22">
        <v>4</v>
      </c>
      <c r="E22">
        <v>7</v>
      </c>
    </row>
    <row r="23" spans="2:5" x14ac:dyDescent="0.25">
      <c r="B23" s="23" t="s">
        <v>2925</v>
      </c>
      <c r="C23" t="s">
        <v>2888</v>
      </c>
      <c r="D23">
        <v>4</v>
      </c>
      <c r="E23">
        <v>7</v>
      </c>
    </row>
    <row r="24" spans="2:5" x14ac:dyDescent="0.25">
      <c r="B24" s="22" t="s">
        <v>2951</v>
      </c>
      <c r="C24" t="s">
        <v>2888</v>
      </c>
      <c r="D24">
        <v>4</v>
      </c>
      <c r="E24">
        <v>7</v>
      </c>
    </row>
    <row r="25" spans="2:5" ht="29.25" x14ac:dyDescent="0.25">
      <c r="B25" s="21" t="s">
        <v>2950</v>
      </c>
      <c r="C25" t="s">
        <v>2888</v>
      </c>
      <c r="D25">
        <v>4</v>
      </c>
      <c r="E25">
        <v>7</v>
      </c>
    </row>
    <row r="26" spans="2:5" x14ac:dyDescent="0.25">
      <c r="B26" s="22" t="s">
        <v>2949</v>
      </c>
      <c r="C26" t="s">
        <v>2888</v>
      </c>
      <c r="D26">
        <v>4</v>
      </c>
      <c r="E26">
        <v>7</v>
      </c>
    </row>
    <row r="27" spans="2:5" x14ac:dyDescent="0.25">
      <c r="B27" s="23" t="s">
        <v>2948</v>
      </c>
      <c r="C27" t="s">
        <v>2888</v>
      </c>
      <c r="D27">
        <v>4</v>
      </c>
      <c r="E27">
        <v>7</v>
      </c>
    </row>
    <row r="28" spans="2:5" x14ac:dyDescent="0.25">
      <c r="B28" s="23" t="s">
        <v>2947</v>
      </c>
      <c r="C28" t="s">
        <v>2888</v>
      </c>
      <c r="D28">
        <v>4</v>
      </c>
      <c r="E28">
        <v>7</v>
      </c>
    </row>
    <row r="29" spans="2:5" x14ac:dyDescent="0.25">
      <c r="B29" s="22" t="s">
        <v>2946</v>
      </c>
      <c r="C29" t="s">
        <v>2888</v>
      </c>
      <c r="D29">
        <v>4</v>
      </c>
      <c r="E29">
        <v>7</v>
      </c>
    </row>
    <row r="30" spans="2:5" x14ac:dyDescent="0.25">
      <c r="B30" s="25" t="s">
        <v>2945</v>
      </c>
      <c r="C30" t="s">
        <v>2888</v>
      </c>
      <c r="D30">
        <v>4</v>
      </c>
      <c r="E30">
        <v>7</v>
      </c>
    </row>
    <row r="31" spans="2:5" x14ac:dyDescent="0.25">
      <c r="B31" s="22" t="s">
        <v>2944</v>
      </c>
      <c r="C31" t="s">
        <v>2888</v>
      </c>
      <c r="D31">
        <v>4</v>
      </c>
      <c r="E31">
        <v>7</v>
      </c>
    </row>
    <row r="32" spans="2:5" x14ac:dyDescent="0.25">
      <c r="B32" s="23" t="s">
        <v>2943</v>
      </c>
      <c r="C32" t="s">
        <v>2888</v>
      </c>
      <c r="D32">
        <v>4</v>
      </c>
      <c r="E32">
        <v>7</v>
      </c>
    </row>
    <row r="33" spans="2:5" x14ac:dyDescent="0.25">
      <c r="B33" s="23" t="s">
        <v>2942</v>
      </c>
      <c r="C33" t="s">
        <v>2888</v>
      </c>
      <c r="D33">
        <v>4</v>
      </c>
      <c r="E33">
        <v>7</v>
      </c>
    </row>
    <row r="34" spans="2:5" x14ac:dyDescent="0.25">
      <c r="B34" s="23" t="s">
        <v>2941</v>
      </c>
      <c r="C34" t="s">
        <v>2888</v>
      </c>
      <c r="D34">
        <v>4</v>
      </c>
      <c r="E34">
        <v>7</v>
      </c>
    </row>
    <row r="35" spans="2:5" x14ac:dyDescent="0.25">
      <c r="B35" s="25" t="s">
        <v>2940</v>
      </c>
      <c r="C35" t="s">
        <v>2888</v>
      </c>
      <c r="D35">
        <v>4</v>
      </c>
      <c r="E35">
        <v>7</v>
      </c>
    </row>
    <row r="36" spans="2:5" x14ac:dyDescent="0.25">
      <c r="B36" s="22" t="s">
        <v>2939</v>
      </c>
      <c r="C36" t="s">
        <v>2888</v>
      </c>
      <c r="D36">
        <v>4</v>
      </c>
      <c r="E36">
        <v>7</v>
      </c>
    </row>
    <row r="37" spans="2:5" x14ac:dyDescent="0.25">
      <c r="B37" s="23" t="s">
        <v>2938</v>
      </c>
      <c r="C37" t="s">
        <v>2888</v>
      </c>
      <c r="D37">
        <v>4</v>
      </c>
      <c r="E37">
        <v>7</v>
      </c>
    </row>
    <row r="38" spans="2:5" x14ac:dyDescent="0.25">
      <c r="B38" s="23" t="s">
        <v>2937</v>
      </c>
      <c r="C38" t="s">
        <v>2888</v>
      </c>
      <c r="D38">
        <v>4</v>
      </c>
      <c r="E38">
        <v>7</v>
      </c>
    </row>
    <row r="39" spans="2:5" x14ac:dyDescent="0.25">
      <c r="B39" s="22" t="s">
        <v>2936</v>
      </c>
      <c r="C39" t="s">
        <v>2888</v>
      </c>
      <c r="D39">
        <v>4</v>
      </c>
      <c r="E39">
        <v>7</v>
      </c>
    </row>
    <row r="40" spans="2:5" ht="29.25" x14ac:dyDescent="0.25">
      <c r="B40" s="21" t="s">
        <v>2935</v>
      </c>
      <c r="C40" t="s">
        <v>2888</v>
      </c>
      <c r="D40">
        <v>4</v>
      </c>
      <c r="E40">
        <v>7</v>
      </c>
    </row>
    <row r="41" spans="2:5" x14ac:dyDescent="0.25">
      <c r="B41" s="22" t="s">
        <v>2934</v>
      </c>
      <c r="C41" t="s">
        <v>2888</v>
      </c>
      <c r="D41">
        <v>4</v>
      </c>
      <c r="E41">
        <v>7</v>
      </c>
    </row>
    <row r="42" spans="2:5" x14ac:dyDescent="0.25">
      <c r="B42" s="23" t="s">
        <v>2295</v>
      </c>
      <c r="C42" t="s">
        <v>2888</v>
      </c>
      <c r="D42">
        <v>4</v>
      </c>
      <c r="E42">
        <v>7</v>
      </c>
    </row>
    <row r="43" spans="2:5" x14ac:dyDescent="0.25">
      <c r="B43" s="23" t="s">
        <v>2296</v>
      </c>
      <c r="C43" t="s">
        <v>2888</v>
      </c>
      <c r="D43">
        <v>4</v>
      </c>
      <c r="E43">
        <v>7</v>
      </c>
    </row>
    <row r="44" spans="2:5" x14ac:dyDescent="0.25">
      <c r="B44" s="22" t="s">
        <v>2933</v>
      </c>
      <c r="C44" t="s">
        <v>2888</v>
      </c>
      <c r="D44">
        <v>4</v>
      </c>
      <c r="E44">
        <v>7</v>
      </c>
    </row>
    <row r="45" spans="2:5" ht="29.25" x14ac:dyDescent="0.25">
      <c r="B45" s="21" t="s">
        <v>2932</v>
      </c>
      <c r="C45" t="s">
        <v>2888</v>
      </c>
      <c r="D45">
        <v>4</v>
      </c>
      <c r="E45">
        <v>7</v>
      </c>
    </row>
    <row r="46" spans="2:5" x14ac:dyDescent="0.25">
      <c r="B46" s="22" t="s">
        <v>2931</v>
      </c>
      <c r="C46" t="s">
        <v>2888</v>
      </c>
      <c r="D46">
        <v>4</v>
      </c>
      <c r="E46">
        <v>7</v>
      </c>
    </row>
    <row r="47" spans="2:5" x14ac:dyDescent="0.25">
      <c r="B47" s="23" t="s">
        <v>2930</v>
      </c>
      <c r="C47" t="s">
        <v>2888</v>
      </c>
      <c r="D47">
        <v>4</v>
      </c>
      <c r="E47">
        <v>7</v>
      </c>
    </row>
    <row r="48" spans="2:5" x14ac:dyDescent="0.25">
      <c r="B48" s="23" t="s">
        <v>2295</v>
      </c>
      <c r="C48" t="s">
        <v>2888</v>
      </c>
      <c r="D48">
        <v>4</v>
      </c>
      <c r="E48">
        <v>7</v>
      </c>
    </row>
    <row r="49" spans="2:5" x14ac:dyDescent="0.25">
      <c r="B49" s="23" t="s">
        <v>2296</v>
      </c>
      <c r="C49" t="s">
        <v>2888</v>
      </c>
      <c r="D49">
        <v>4</v>
      </c>
      <c r="E49">
        <v>7</v>
      </c>
    </row>
    <row r="50" spans="2:5" x14ac:dyDescent="0.25">
      <c r="B50" s="25" t="s">
        <v>2929</v>
      </c>
      <c r="C50" t="s">
        <v>2888</v>
      </c>
      <c r="D50">
        <v>4</v>
      </c>
      <c r="E50">
        <v>7</v>
      </c>
    </row>
    <row r="51" spans="2:5" x14ac:dyDescent="0.25">
      <c r="B51" s="22" t="s">
        <v>2928</v>
      </c>
      <c r="C51" t="s">
        <v>2888</v>
      </c>
      <c r="D51">
        <v>4</v>
      </c>
      <c r="E51">
        <v>7</v>
      </c>
    </row>
    <row r="52" spans="2:5" x14ac:dyDescent="0.25">
      <c r="B52" s="23" t="s">
        <v>2927</v>
      </c>
      <c r="C52" t="s">
        <v>2888</v>
      </c>
      <c r="D52">
        <v>4</v>
      </c>
      <c r="E52">
        <v>7</v>
      </c>
    </row>
    <row r="53" spans="2:5" x14ac:dyDescent="0.25">
      <c r="B53" s="23" t="s">
        <v>2926</v>
      </c>
      <c r="C53" t="s">
        <v>2888</v>
      </c>
      <c r="D53">
        <v>4</v>
      </c>
      <c r="E53">
        <v>7</v>
      </c>
    </row>
    <row r="54" spans="2:5" x14ac:dyDescent="0.25">
      <c r="B54" s="23" t="s">
        <v>2925</v>
      </c>
      <c r="C54" t="s">
        <v>2888</v>
      </c>
      <c r="D54">
        <v>4</v>
      </c>
      <c r="E54">
        <v>7</v>
      </c>
    </row>
    <row r="55" spans="2:5" ht="29.25" x14ac:dyDescent="0.25">
      <c r="B55" s="21" t="s">
        <v>2924</v>
      </c>
      <c r="C55" t="s">
        <v>2888</v>
      </c>
      <c r="D55">
        <v>4</v>
      </c>
      <c r="E55">
        <v>7</v>
      </c>
    </row>
    <row r="56" spans="2:5" x14ac:dyDescent="0.25">
      <c r="B56" s="22" t="s">
        <v>2923</v>
      </c>
      <c r="C56" t="s">
        <v>2888</v>
      </c>
      <c r="D56">
        <v>4</v>
      </c>
      <c r="E56">
        <v>7</v>
      </c>
    </row>
    <row r="57" spans="2:5" x14ac:dyDescent="0.25">
      <c r="B57" s="23" t="s">
        <v>2922</v>
      </c>
      <c r="C57" t="s">
        <v>2888</v>
      </c>
      <c r="D57">
        <v>4</v>
      </c>
      <c r="E57">
        <v>7</v>
      </c>
    </row>
    <row r="58" spans="2:5" x14ac:dyDescent="0.25">
      <c r="B58" s="23" t="s">
        <v>2921</v>
      </c>
      <c r="C58" t="s">
        <v>2888</v>
      </c>
      <c r="D58">
        <v>4</v>
      </c>
      <c r="E58">
        <v>7</v>
      </c>
    </row>
    <row r="59" spans="2:5" x14ac:dyDescent="0.25">
      <c r="B59" s="23" t="s">
        <v>2920</v>
      </c>
      <c r="C59" t="s">
        <v>2888</v>
      </c>
      <c r="D59">
        <v>4</v>
      </c>
      <c r="E59">
        <v>7</v>
      </c>
    </row>
    <row r="60" spans="2:5" x14ac:dyDescent="0.25">
      <c r="B60" s="25" t="s">
        <v>2919</v>
      </c>
      <c r="C60" t="s">
        <v>2888</v>
      </c>
      <c r="D60">
        <v>4</v>
      </c>
      <c r="E60">
        <v>7</v>
      </c>
    </row>
    <row r="61" spans="2:5" x14ac:dyDescent="0.25">
      <c r="B61" s="22" t="s">
        <v>2918</v>
      </c>
      <c r="C61" t="s">
        <v>2888</v>
      </c>
      <c r="D61">
        <v>4</v>
      </c>
      <c r="E61">
        <v>7</v>
      </c>
    </row>
    <row r="62" spans="2:5" x14ac:dyDescent="0.25">
      <c r="B62" s="23" t="s">
        <v>2012</v>
      </c>
      <c r="C62" t="s">
        <v>2888</v>
      </c>
      <c r="D62">
        <v>4</v>
      </c>
      <c r="E62">
        <v>7</v>
      </c>
    </row>
    <row r="63" spans="2:5" x14ac:dyDescent="0.25">
      <c r="B63" s="23" t="s">
        <v>2917</v>
      </c>
      <c r="C63" t="s">
        <v>2888</v>
      </c>
      <c r="D63">
        <v>4</v>
      </c>
      <c r="E63">
        <v>7</v>
      </c>
    </row>
    <row r="64" spans="2:5" x14ac:dyDescent="0.25">
      <c r="B64" s="23" t="s">
        <v>2916</v>
      </c>
      <c r="C64" t="s">
        <v>2888</v>
      </c>
      <c r="D64">
        <v>4</v>
      </c>
      <c r="E64">
        <v>7</v>
      </c>
    </row>
    <row r="65" spans="2:5" x14ac:dyDescent="0.25">
      <c r="B65" s="25" t="s">
        <v>2915</v>
      </c>
      <c r="C65" t="s">
        <v>2888</v>
      </c>
      <c r="D65">
        <v>4</v>
      </c>
      <c r="E65">
        <v>7</v>
      </c>
    </row>
    <row r="66" spans="2:5" x14ac:dyDescent="0.25">
      <c r="B66" s="22" t="s">
        <v>2914</v>
      </c>
      <c r="C66" t="s">
        <v>2888</v>
      </c>
      <c r="D66">
        <v>4</v>
      </c>
      <c r="E66">
        <v>7</v>
      </c>
    </row>
    <row r="67" spans="2:5" x14ac:dyDescent="0.25">
      <c r="B67" s="23" t="s">
        <v>2784</v>
      </c>
      <c r="C67" t="s">
        <v>2888</v>
      </c>
      <c r="D67">
        <v>4</v>
      </c>
      <c r="E67">
        <v>7</v>
      </c>
    </row>
    <row r="68" spans="2:5" x14ac:dyDescent="0.25">
      <c r="B68" s="23" t="s">
        <v>2785</v>
      </c>
      <c r="C68" t="s">
        <v>2888</v>
      </c>
      <c r="D68">
        <v>4</v>
      </c>
      <c r="E68">
        <v>7</v>
      </c>
    </row>
    <row r="69" spans="2:5" x14ac:dyDescent="0.25">
      <c r="B69" s="22" t="s">
        <v>2913</v>
      </c>
      <c r="C69" t="s">
        <v>2888</v>
      </c>
      <c r="D69">
        <v>4</v>
      </c>
      <c r="E69">
        <v>7</v>
      </c>
    </row>
    <row r="70" spans="2:5" x14ac:dyDescent="0.25">
      <c r="B70" s="25" t="s">
        <v>2912</v>
      </c>
      <c r="C70" t="s">
        <v>2888</v>
      </c>
      <c r="D70">
        <v>4</v>
      </c>
      <c r="E70">
        <v>7</v>
      </c>
    </row>
    <row r="71" spans="2:5" x14ac:dyDescent="0.25">
      <c r="B71" s="22" t="s">
        <v>2911</v>
      </c>
      <c r="C71" t="s">
        <v>2888</v>
      </c>
      <c r="D71">
        <v>4</v>
      </c>
      <c r="E71">
        <v>7</v>
      </c>
    </row>
    <row r="72" spans="2:5" x14ac:dyDescent="0.25">
      <c r="B72" s="23">
        <v>100</v>
      </c>
      <c r="C72" t="s">
        <v>2888</v>
      </c>
      <c r="D72">
        <v>4</v>
      </c>
      <c r="E72">
        <v>7</v>
      </c>
    </row>
    <row r="73" spans="2:5" x14ac:dyDescent="0.25">
      <c r="B73" s="23">
        <v>200</v>
      </c>
      <c r="C73" t="s">
        <v>2888</v>
      </c>
      <c r="D73">
        <v>4</v>
      </c>
      <c r="E73">
        <v>7</v>
      </c>
    </row>
    <row r="74" spans="2:5" x14ac:dyDescent="0.25">
      <c r="B74" s="22" t="s">
        <v>2910</v>
      </c>
      <c r="C74" t="s">
        <v>2888</v>
      </c>
      <c r="D74">
        <v>4</v>
      </c>
      <c r="E74">
        <v>7</v>
      </c>
    </row>
    <row r="75" spans="2:5" x14ac:dyDescent="0.25">
      <c r="B75" s="25" t="s">
        <v>2909</v>
      </c>
      <c r="C75" t="s">
        <v>2888</v>
      </c>
      <c r="D75">
        <v>4</v>
      </c>
      <c r="E75">
        <v>7</v>
      </c>
    </row>
    <row r="76" spans="2:5" x14ac:dyDescent="0.25">
      <c r="B76" s="22" t="s">
        <v>2908</v>
      </c>
      <c r="C76" t="s">
        <v>2888</v>
      </c>
      <c r="D76">
        <v>4</v>
      </c>
      <c r="E76">
        <v>7</v>
      </c>
    </row>
    <row r="77" spans="2:5" x14ac:dyDescent="0.25">
      <c r="B77" s="23" t="s">
        <v>2907</v>
      </c>
      <c r="C77" t="s">
        <v>2888</v>
      </c>
      <c r="D77">
        <v>4</v>
      </c>
      <c r="E77">
        <v>7</v>
      </c>
    </row>
    <row r="78" spans="2:5" x14ac:dyDescent="0.25">
      <c r="B78" s="23" t="s">
        <v>2906</v>
      </c>
      <c r="C78" t="s">
        <v>2888</v>
      </c>
      <c r="D78">
        <v>4</v>
      </c>
      <c r="E78">
        <v>7</v>
      </c>
    </row>
    <row r="79" spans="2:5" x14ac:dyDescent="0.25">
      <c r="B79" s="22" t="s">
        <v>2905</v>
      </c>
      <c r="C79" t="s">
        <v>2888</v>
      </c>
      <c r="D79">
        <v>4</v>
      </c>
      <c r="E79">
        <v>7</v>
      </c>
    </row>
    <row r="80" spans="2:5" x14ac:dyDescent="0.25">
      <c r="B80" s="25" t="s">
        <v>2904</v>
      </c>
      <c r="C80" t="s">
        <v>2888</v>
      </c>
      <c r="D80">
        <v>4</v>
      </c>
      <c r="E80">
        <v>7</v>
      </c>
    </row>
    <row r="81" spans="2:5" x14ac:dyDescent="0.25">
      <c r="B81" s="22" t="s">
        <v>2903</v>
      </c>
      <c r="C81" t="s">
        <v>2888</v>
      </c>
      <c r="D81">
        <v>4</v>
      </c>
      <c r="E81">
        <v>7</v>
      </c>
    </row>
    <row r="82" spans="2:5" x14ac:dyDescent="0.25">
      <c r="B82" s="23" t="s">
        <v>2902</v>
      </c>
      <c r="C82" t="s">
        <v>2888</v>
      </c>
      <c r="D82">
        <v>4</v>
      </c>
      <c r="E82">
        <v>7</v>
      </c>
    </row>
    <row r="83" spans="2:5" x14ac:dyDescent="0.25">
      <c r="B83" s="23" t="s">
        <v>2901</v>
      </c>
      <c r="C83" t="s">
        <v>2888</v>
      </c>
      <c r="D83">
        <v>4</v>
      </c>
      <c r="E83">
        <v>7</v>
      </c>
    </row>
    <row r="84" spans="2:5" x14ac:dyDescent="0.25">
      <c r="B84" s="23" t="s">
        <v>2900</v>
      </c>
      <c r="C84" t="s">
        <v>2888</v>
      </c>
      <c r="D84">
        <v>4</v>
      </c>
      <c r="E84">
        <v>7</v>
      </c>
    </row>
    <row r="85" spans="2:5" x14ac:dyDescent="0.25">
      <c r="B85" s="25" t="s">
        <v>2899</v>
      </c>
      <c r="C85" t="s">
        <v>2888</v>
      </c>
      <c r="D85">
        <v>4</v>
      </c>
      <c r="E85">
        <v>7</v>
      </c>
    </row>
    <row r="86" spans="2:5" x14ac:dyDescent="0.25">
      <c r="B86" s="22" t="s">
        <v>2898</v>
      </c>
      <c r="C86" t="s">
        <v>2888</v>
      </c>
      <c r="D86">
        <v>4</v>
      </c>
      <c r="E86">
        <v>7</v>
      </c>
    </row>
    <row r="87" spans="2:5" x14ac:dyDescent="0.25">
      <c r="B87" s="23" t="s">
        <v>2897</v>
      </c>
      <c r="C87" t="s">
        <v>2888</v>
      </c>
      <c r="D87">
        <v>4</v>
      </c>
      <c r="E87">
        <v>7</v>
      </c>
    </row>
    <row r="88" spans="2:5" x14ac:dyDescent="0.25">
      <c r="B88" s="23" t="s">
        <v>2896</v>
      </c>
      <c r="C88" t="s">
        <v>2888</v>
      </c>
      <c r="D88">
        <v>4</v>
      </c>
      <c r="E88">
        <v>7</v>
      </c>
    </row>
    <row r="89" spans="2:5" x14ac:dyDescent="0.25">
      <c r="B89" s="22" t="s">
        <v>2895</v>
      </c>
      <c r="C89" t="s">
        <v>2888</v>
      </c>
      <c r="D89">
        <v>4</v>
      </c>
      <c r="E89">
        <v>7</v>
      </c>
    </row>
    <row r="90" spans="2:5" ht="57.75" x14ac:dyDescent="0.25">
      <c r="B90" s="21" t="s">
        <v>2894</v>
      </c>
      <c r="C90" t="s">
        <v>2888</v>
      </c>
      <c r="D90">
        <v>4</v>
      </c>
      <c r="E90">
        <v>7</v>
      </c>
    </row>
    <row r="91" spans="2:5" x14ac:dyDescent="0.25">
      <c r="B91" s="22" t="s">
        <v>2893</v>
      </c>
      <c r="C91" t="s">
        <v>2888</v>
      </c>
      <c r="D91">
        <v>4</v>
      </c>
      <c r="E91">
        <v>7</v>
      </c>
    </row>
    <row r="92" spans="2:5" x14ac:dyDescent="0.25">
      <c r="B92" s="23" t="s">
        <v>2892</v>
      </c>
      <c r="C92" t="s">
        <v>2888</v>
      </c>
      <c r="D92">
        <v>4</v>
      </c>
      <c r="E92">
        <v>7</v>
      </c>
    </row>
    <row r="93" spans="2:5" x14ac:dyDescent="0.25">
      <c r="B93" s="23" t="s">
        <v>2891</v>
      </c>
      <c r="C93" t="s">
        <v>2888</v>
      </c>
      <c r="D93">
        <v>4</v>
      </c>
      <c r="E93">
        <v>7</v>
      </c>
    </row>
    <row r="94" spans="2:5" x14ac:dyDescent="0.25">
      <c r="B94" s="22" t="s">
        <v>2890</v>
      </c>
      <c r="C94" t="s">
        <v>2888</v>
      </c>
      <c r="D94">
        <v>4</v>
      </c>
      <c r="E94">
        <v>7</v>
      </c>
    </row>
    <row r="95" spans="2:5" ht="43.5" x14ac:dyDescent="0.25">
      <c r="B95" s="21" t="s">
        <v>2889</v>
      </c>
      <c r="C95" t="s">
        <v>2888</v>
      </c>
      <c r="D95">
        <v>4</v>
      </c>
      <c r="E95">
        <v>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6"/>
  <sheetViews>
    <sheetView topLeftCell="C1" zoomScale="85" zoomScaleNormal="85" workbookViewId="0">
      <selection activeCell="C8" sqref="B1:E96"/>
    </sheetView>
  </sheetViews>
  <sheetFormatPr defaultRowHeight="15" x14ac:dyDescent="0.25"/>
  <cols>
    <col min="2" max="2" width="255.7109375" bestFit="1" customWidth="1"/>
    <col min="3" max="3" width="113.85546875" customWidth="1"/>
  </cols>
  <sheetData>
    <row r="1" spans="2:5" x14ac:dyDescent="0.25">
      <c r="B1" s="17" t="s">
        <v>3061</v>
      </c>
      <c r="C1" s="14" t="s">
        <v>2972</v>
      </c>
      <c r="D1" s="14">
        <v>4</v>
      </c>
      <c r="E1" s="14">
        <v>8</v>
      </c>
    </row>
    <row r="2" spans="2:5" x14ac:dyDescent="0.25">
      <c r="B2" s="18" t="s">
        <v>3060</v>
      </c>
      <c r="C2" s="14" t="s">
        <v>2972</v>
      </c>
      <c r="D2" s="14">
        <v>4</v>
      </c>
      <c r="E2" s="14">
        <v>8</v>
      </c>
    </row>
    <row r="3" spans="2:5" x14ac:dyDescent="0.25">
      <c r="B3" s="18" t="s">
        <v>3059</v>
      </c>
      <c r="C3" s="14" t="s">
        <v>2972</v>
      </c>
      <c r="D3" s="14">
        <v>4</v>
      </c>
      <c r="E3" s="14">
        <v>8</v>
      </c>
    </row>
    <row r="4" spans="2:5" x14ac:dyDescent="0.25">
      <c r="B4" s="18" t="s">
        <v>3058</v>
      </c>
      <c r="C4" s="14" t="s">
        <v>2972</v>
      </c>
      <c r="D4" s="14">
        <v>4</v>
      </c>
      <c r="E4" s="14">
        <v>8</v>
      </c>
    </row>
    <row r="5" spans="2:5" ht="30" x14ac:dyDescent="0.25">
      <c r="B5" s="19" t="s">
        <v>3057</v>
      </c>
      <c r="C5" s="14" t="s">
        <v>2972</v>
      </c>
      <c r="D5" s="14">
        <v>4</v>
      </c>
      <c r="E5" s="14">
        <v>8</v>
      </c>
    </row>
    <row r="6" spans="2:5" ht="30" x14ac:dyDescent="0.25">
      <c r="B6" s="20" t="s">
        <v>3056</v>
      </c>
      <c r="C6" s="14" t="s">
        <v>2972</v>
      </c>
      <c r="D6" s="14">
        <v>4</v>
      </c>
      <c r="E6" s="14">
        <v>8</v>
      </c>
    </row>
    <row r="7" spans="2:5" x14ac:dyDescent="0.25">
      <c r="B7" s="18" t="s">
        <v>3055</v>
      </c>
      <c r="C7" s="14" t="s">
        <v>2972</v>
      </c>
      <c r="D7" s="14">
        <v>4</v>
      </c>
      <c r="E7" s="14">
        <v>8</v>
      </c>
    </row>
    <row r="8" spans="2:5" x14ac:dyDescent="0.25">
      <c r="B8" s="18" t="s">
        <v>3054</v>
      </c>
      <c r="C8" s="14" t="s">
        <v>2972</v>
      </c>
      <c r="D8" s="14">
        <v>4</v>
      </c>
      <c r="E8" s="14">
        <v>8</v>
      </c>
    </row>
    <row r="9" spans="2:5" x14ac:dyDescent="0.25">
      <c r="B9" s="18" t="s">
        <v>3053</v>
      </c>
      <c r="C9" s="14" t="s">
        <v>2972</v>
      </c>
      <c r="D9" s="14">
        <v>4</v>
      </c>
      <c r="E9" s="14">
        <v>8</v>
      </c>
    </row>
    <row r="10" spans="2:5" ht="30" x14ac:dyDescent="0.25">
      <c r="B10" s="19" t="s">
        <v>3052</v>
      </c>
      <c r="C10" s="14" t="s">
        <v>2972</v>
      </c>
      <c r="D10" s="14">
        <v>4</v>
      </c>
      <c r="E10" s="14">
        <v>8</v>
      </c>
    </row>
    <row r="11" spans="2:5" x14ac:dyDescent="0.25">
      <c r="B11" s="17" t="s">
        <v>3051</v>
      </c>
      <c r="C11" s="14" t="s">
        <v>2972</v>
      </c>
      <c r="D11" s="14">
        <v>4</v>
      </c>
      <c r="E11" s="14">
        <v>8</v>
      </c>
    </row>
    <row r="12" spans="2:5" x14ac:dyDescent="0.25">
      <c r="B12" s="18" t="s">
        <v>3050</v>
      </c>
      <c r="C12" s="14" t="s">
        <v>2972</v>
      </c>
      <c r="D12" s="14">
        <v>4</v>
      </c>
      <c r="E12" s="14">
        <v>8</v>
      </c>
    </row>
    <row r="13" spans="2:5" x14ac:dyDescent="0.25">
      <c r="B13" s="18" t="s">
        <v>3049</v>
      </c>
      <c r="C13" s="14" t="s">
        <v>2972</v>
      </c>
      <c r="D13" s="14">
        <v>4</v>
      </c>
      <c r="E13" s="14">
        <v>8</v>
      </c>
    </row>
    <row r="14" spans="2:5" x14ac:dyDescent="0.25">
      <c r="B14" s="18" t="s">
        <v>3048</v>
      </c>
      <c r="C14" s="14" t="s">
        <v>2972</v>
      </c>
      <c r="D14" s="14">
        <v>4</v>
      </c>
      <c r="E14" s="14">
        <v>8</v>
      </c>
    </row>
    <row r="15" spans="2:5" ht="30" x14ac:dyDescent="0.25">
      <c r="B15" s="19" t="s">
        <v>3047</v>
      </c>
      <c r="C15" s="14" t="s">
        <v>2972</v>
      </c>
      <c r="D15" s="14">
        <v>4</v>
      </c>
      <c r="E15" s="14">
        <v>8</v>
      </c>
    </row>
    <row r="16" spans="2:5" x14ac:dyDescent="0.25">
      <c r="B16" s="17" t="s">
        <v>3046</v>
      </c>
      <c r="C16" s="14" t="s">
        <v>2972</v>
      </c>
      <c r="D16" s="14">
        <v>4</v>
      </c>
      <c r="E16" s="14">
        <v>8</v>
      </c>
    </row>
    <row r="17" spans="2:5" x14ac:dyDescent="0.25">
      <c r="B17" s="18" t="s">
        <v>3045</v>
      </c>
      <c r="C17" s="14" t="s">
        <v>2972</v>
      </c>
      <c r="D17" s="14">
        <v>4</v>
      </c>
      <c r="E17" s="14">
        <v>8</v>
      </c>
    </row>
    <row r="18" spans="2:5" x14ac:dyDescent="0.25">
      <c r="B18" s="18" t="s">
        <v>3044</v>
      </c>
      <c r="C18" s="14" t="s">
        <v>2972</v>
      </c>
      <c r="D18" s="14">
        <v>4</v>
      </c>
      <c r="E18" s="14">
        <v>8</v>
      </c>
    </row>
    <row r="19" spans="2:5" x14ac:dyDescent="0.25">
      <c r="B19" s="17" t="s">
        <v>3043</v>
      </c>
      <c r="C19" s="14" t="s">
        <v>2972</v>
      </c>
      <c r="D19" s="14">
        <v>4</v>
      </c>
      <c r="E19" s="14">
        <v>8</v>
      </c>
    </row>
    <row r="20" spans="2:5" ht="30" x14ac:dyDescent="0.25">
      <c r="B20" s="19" t="s">
        <v>3042</v>
      </c>
      <c r="C20" s="14" t="s">
        <v>2972</v>
      </c>
      <c r="D20" s="14">
        <v>4</v>
      </c>
      <c r="E20" s="14">
        <v>8</v>
      </c>
    </row>
    <row r="21" spans="2:5" x14ac:dyDescent="0.25">
      <c r="B21" s="17" t="s">
        <v>3041</v>
      </c>
      <c r="C21" s="14" t="s">
        <v>2972</v>
      </c>
      <c r="D21" s="14">
        <v>4</v>
      </c>
      <c r="E21" s="14">
        <v>8</v>
      </c>
    </row>
    <row r="22" spans="2:5" x14ac:dyDescent="0.25">
      <c r="B22" s="18" t="s">
        <v>3040</v>
      </c>
      <c r="C22" s="14" t="s">
        <v>2972</v>
      </c>
      <c r="D22" s="14">
        <v>4</v>
      </c>
      <c r="E22" s="14">
        <v>8</v>
      </c>
    </row>
    <row r="23" spans="2:5" x14ac:dyDescent="0.25">
      <c r="B23" s="18" t="s">
        <v>3039</v>
      </c>
      <c r="C23" s="14" t="s">
        <v>2972</v>
      </c>
      <c r="D23" s="14">
        <v>4</v>
      </c>
      <c r="E23" s="14">
        <v>8</v>
      </c>
    </row>
    <row r="24" spans="2:5" x14ac:dyDescent="0.25">
      <c r="B24" s="17" t="s">
        <v>3038</v>
      </c>
      <c r="C24" s="14" t="s">
        <v>2972</v>
      </c>
      <c r="D24" s="14">
        <v>4</v>
      </c>
      <c r="E24" s="14">
        <v>8</v>
      </c>
    </row>
    <row r="25" spans="2:5" ht="60" x14ac:dyDescent="0.25">
      <c r="B25" s="19" t="s">
        <v>3037</v>
      </c>
      <c r="C25" s="14" t="s">
        <v>2972</v>
      </c>
      <c r="D25" s="14">
        <v>4</v>
      </c>
      <c r="E25" s="14">
        <v>8</v>
      </c>
    </row>
    <row r="26" spans="2:5" x14ac:dyDescent="0.25">
      <c r="B26" s="17" t="s">
        <v>3036</v>
      </c>
      <c r="C26" s="14" t="s">
        <v>2972</v>
      </c>
      <c r="D26" s="14">
        <v>4</v>
      </c>
      <c r="E26" s="14">
        <v>8</v>
      </c>
    </row>
    <row r="27" spans="2:5" x14ac:dyDescent="0.25">
      <c r="B27" s="18" t="s">
        <v>3035</v>
      </c>
      <c r="C27" s="14" t="s">
        <v>2972</v>
      </c>
      <c r="D27" s="14">
        <v>4</v>
      </c>
      <c r="E27" s="14">
        <v>8</v>
      </c>
    </row>
    <row r="28" spans="2:5" x14ac:dyDescent="0.25">
      <c r="B28" s="18" t="s">
        <v>3034</v>
      </c>
      <c r="C28" s="14" t="s">
        <v>2972</v>
      </c>
      <c r="D28" s="14">
        <v>4</v>
      </c>
      <c r="E28" s="14">
        <v>8</v>
      </c>
    </row>
    <row r="29" spans="2:5" x14ac:dyDescent="0.25">
      <c r="B29" s="17" t="s">
        <v>3033</v>
      </c>
      <c r="C29" s="14" t="s">
        <v>2972</v>
      </c>
      <c r="D29" s="14">
        <v>4</v>
      </c>
      <c r="E29" s="14">
        <v>8</v>
      </c>
    </row>
    <row r="30" spans="2:5" ht="30" x14ac:dyDescent="0.25">
      <c r="B30" s="19" t="s">
        <v>3032</v>
      </c>
      <c r="C30" s="14" t="s">
        <v>2972</v>
      </c>
      <c r="D30" s="14">
        <v>4</v>
      </c>
      <c r="E30" s="14">
        <v>8</v>
      </c>
    </row>
    <row r="31" spans="2:5" x14ac:dyDescent="0.25">
      <c r="B31" s="17" t="s">
        <v>3031</v>
      </c>
      <c r="C31" s="14" t="s">
        <v>2972</v>
      </c>
      <c r="D31" s="14">
        <v>4</v>
      </c>
      <c r="E31" s="14">
        <v>8</v>
      </c>
    </row>
    <row r="32" spans="2:5" x14ac:dyDescent="0.25">
      <c r="B32" s="18" t="s">
        <v>3030</v>
      </c>
      <c r="C32" s="14" t="s">
        <v>2972</v>
      </c>
      <c r="D32" s="14">
        <v>4</v>
      </c>
      <c r="E32" s="14">
        <v>8</v>
      </c>
    </row>
    <row r="33" spans="2:5" x14ac:dyDescent="0.25">
      <c r="B33" s="18" t="s">
        <v>3029</v>
      </c>
      <c r="C33" s="14" t="s">
        <v>2972</v>
      </c>
      <c r="D33" s="14">
        <v>4</v>
      </c>
      <c r="E33" s="14">
        <v>8</v>
      </c>
    </row>
    <row r="34" spans="2:5" x14ac:dyDescent="0.25">
      <c r="B34" s="17" t="s">
        <v>3028</v>
      </c>
      <c r="C34" s="14" t="s">
        <v>2972</v>
      </c>
      <c r="D34" s="14">
        <v>4</v>
      </c>
      <c r="E34" s="14">
        <v>8</v>
      </c>
    </row>
    <row r="35" spans="2:5" ht="45" x14ac:dyDescent="0.25">
      <c r="B35" s="19" t="s">
        <v>3027</v>
      </c>
      <c r="C35" s="14" t="s">
        <v>2972</v>
      </c>
      <c r="D35" s="14">
        <v>4</v>
      </c>
      <c r="E35" s="14">
        <v>8</v>
      </c>
    </row>
    <row r="36" spans="2:5" x14ac:dyDescent="0.25">
      <c r="B36" s="17" t="s">
        <v>3026</v>
      </c>
      <c r="C36" s="14" t="s">
        <v>2972</v>
      </c>
      <c r="D36" s="14">
        <v>4</v>
      </c>
      <c r="E36" s="14">
        <v>8</v>
      </c>
    </row>
    <row r="37" spans="2:5" x14ac:dyDescent="0.25">
      <c r="B37" s="18" t="s">
        <v>3025</v>
      </c>
      <c r="C37" s="14" t="s">
        <v>2972</v>
      </c>
      <c r="D37" s="14">
        <v>4</v>
      </c>
      <c r="E37" s="14">
        <v>8</v>
      </c>
    </row>
    <row r="38" spans="2:5" x14ac:dyDescent="0.25">
      <c r="B38" s="18" t="s">
        <v>3024</v>
      </c>
      <c r="C38" s="14" t="s">
        <v>2972</v>
      </c>
      <c r="D38" s="14">
        <v>4</v>
      </c>
      <c r="E38" s="14">
        <v>8</v>
      </c>
    </row>
    <row r="39" spans="2:5" x14ac:dyDescent="0.25">
      <c r="B39" s="17" t="s">
        <v>3023</v>
      </c>
      <c r="C39" s="14" t="s">
        <v>2972</v>
      </c>
      <c r="D39" s="14">
        <v>4</v>
      </c>
      <c r="E39" s="14">
        <v>8</v>
      </c>
    </row>
    <row r="40" spans="2:5" ht="60" x14ac:dyDescent="0.25">
      <c r="B40" s="19" t="s">
        <v>3022</v>
      </c>
      <c r="C40" s="14" t="s">
        <v>2972</v>
      </c>
      <c r="D40" s="14">
        <v>4</v>
      </c>
      <c r="E40" s="14">
        <v>8</v>
      </c>
    </row>
    <row r="41" spans="2:5" x14ac:dyDescent="0.25">
      <c r="B41" s="17" t="s">
        <v>3021</v>
      </c>
      <c r="C41" s="14" t="s">
        <v>2972</v>
      </c>
      <c r="D41" s="14">
        <v>4</v>
      </c>
      <c r="E41" s="14">
        <v>8</v>
      </c>
    </row>
    <row r="42" spans="2:5" x14ac:dyDescent="0.25">
      <c r="B42" s="18" t="s">
        <v>2410</v>
      </c>
      <c r="C42" s="14" t="s">
        <v>2972</v>
      </c>
      <c r="D42" s="14">
        <v>4</v>
      </c>
      <c r="E42" s="14">
        <v>8</v>
      </c>
    </row>
    <row r="43" spans="2:5" x14ac:dyDescent="0.25">
      <c r="B43" s="18" t="s">
        <v>1937</v>
      </c>
      <c r="C43" s="14" t="s">
        <v>2972</v>
      </c>
      <c r="D43" s="14">
        <v>4</v>
      </c>
      <c r="E43" s="14">
        <v>8</v>
      </c>
    </row>
    <row r="44" spans="2:5" x14ac:dyDescent="0.25">
      <c r="B44" s="17" t="s">
        <v>3020</v>
      </c>
      <c r="C44" s="14" t="s">
        <v>2972</v>
      </c>
      <c r="D44" s="14">
        <v>4</v>
      </c>
      <c r="E44" s="14">
        <v>8</v>
      </c>
    </row>
    <row r="45" spans="2:5" x14ac:dyDescent="0.25">
      <c r="B45" s="19" t="s">
        <v>3019</v>
      </c>
      <c r="C45" s="14" t="s">
        <v>2972</v>
      </c>
      <c r="D45" s="14">
        <v>4</v>
      </c>
      <c r="E45" s="14">
        <v>8</v>
      </c>
    </row>
    <row r="46" spans="2:5" x14ac:dyDescent="0.25">
      <c r="B46" s="17" t="s">
        <v>3018</v>
      </c>
      <c r="C46" s="14" t="s">
        <v>2972</v>
      </c>
      <c r="D46" s="14">
        <v>4</v>
      </c>
      <c r="E46" s="14">
        <v>8</v>
      </c>
    </row>
    <row r="47" spans="2:5" x14ac:dyDescent="0.25">
      <c r="B47" s="18" t="s">
        <v>1271</v>
      </c>
      <c r="C47" s="14" t="s">
        <v>2972</v>
      </c>
      <c r="D47" s="14">
        <v>4</v>
      </c>
      <c r="E47" s="14">
        <v>8</v>
      </c>
    </row>
    <row r="48" spans="2:5" x14ac:dyDescent="0.25">
      <c r="B48" s="18" t="s">
        <v>3017</v>
      </c>
      <c r="C48" s="14" t="s">
        <v>2972</v>
      </c>
      <c r="D48" s="14">
        <v>4</v>
      </c>
      <c r="E48" s="14">
        <v>8</v>
      </c>
    </row>
    <row r="49" spans="2:5" x14ac:dyDescent="0.25">
      <c r="B49" s="17" t="s">
        <v>3016</v>
      </c>
      <c r="C49" s="14" t="s">
        <v>2972</v>
      </c>
      <c r="D49" s="14">
        <v>4</v>
      </c>
      <c r="E49" s="14">
        <v>8</v>
      </c>
    </row>
    <row r="50" spans="2:5" x14ac:dyDescent="0.25">
      <c r="B50" s="19" t="s">
        <v>3015</v>
      </c>
      <c r="C50" s="14" t="s">
        <v>2972</v>
      </c>
      <c r="D50" s="14">
        <v>4</v>
      </c>
      <c r="E50" s="14">
        <v>8</v>
      </c>
    </row>
    <row r="51" spans="2:5" x14ac:dyDescent="0.25">
      <c r="B51" s="17" t="s">
        <v>3014</v>
      </c>
      <c r="C51" s="14" t="s">
        <v>2972</v>
      </c>
      <c r="D51" s="14">
        <v>4</v>
      </c>
      <c r="E51" s="14">
        <v>8</v>
      </c>
    </row>
    <row r="52" spans="2:5" x14ac:dyDescent="0.25">
      <c r="B52" s="18" t="s">
        <v>3013</v>
      </c>
      <c r="C52" s="14" t="s">
        <v>2972</v>
      </c>
      <c r="D52" s="14">
        <v>4</v>
      </c>
      <c r="E52" s="14">
        <v>8</v>
      </c>
    </row>
    <row r="53" spans="2:5" x14ac:dyDescent="0.25">
      <c r="B53" s="18" t="s">
        <v>1879</v>
      </c>
      <c r="C53" s="14" t="s">
        <v>2972</v>
      </c>
      <c r="D53" s="14">
        <v>4</v>
      </c>
      <c r="E53" s="14">
        <v>8</v>
      </c>
    </row>
    <row r="54" spans="2:5" x14ac:dyDescent="0.25">
      <c r="B54" s="18" t="s">
        <v>1925</v>
      </c>
      <c r="C54" s="14" t="s">
        <v>2972</v>
      </c>
      <c r="D54" s="14">
        <v>4</v>
      </c>
      <c r="E54" s="14">
        <v>8</v>
      </c>
    </row>
    <row r="55" spans="2:5" x14ac:dyDescent="0.25">
      <c r="B55" s="19" t="s">
        <v>3012</v>
      </c>
      <c r="C55" s="14" t="s">
        <v>2972</v>
      </c>
      <c r="D55" s="14">
        <v>4</v>
      </c>
      <c r="E55" s="14">
        <v>8</v>
      </c>
    </row>
    <row r="56" spans="2:5" x14ac:dyDescent="0.25">
      <c r="B56" s="17" t="s">
        <v>3011</v>
      </c>
      <c r="C56" s="14" t="s">
        <v>2972</v>
      </c>
      <c r="D56" s="14">
        <v>4</v>
      </c>
      <c r="E56" s="14">
        <v>8</v>
      </c>
    </row>
    <row r="57" spans="2:5" x14ac:dyDescent="0.25">
      <c r="B57" s="18" t="s">
        <v>3010</v>
      </c>
      <c r="C57" s="14" t="s">
        <v>2972</v>
      </c>
      <c r="D57" s="14">
        <v>4</v>
      </c>
      <c r="E57" s="14">
        <v>8</v>
      </c>
    </row>
    <row r="58" spans="2:5" x14ac:dyDescent="0.25">
      <c r="B58" s="18" t="s">
        <v>3009</v>
      </c>
      <c r="C58" s="14" t="s">
        <v>2972</v>
      </c>
      <c r="D58" s="14">
        <v>4</v>
      </c>
      <c r="E58" s="14">
        <v>8</v>
      </c>
    </row>
    <row r="59" spans="2:5" x14ac:dyDescent="0.25">
      <c r="B59" s="18" t="s">
        <v>3008</v>
      </c>
      <c r="C59" s="14" t="s">
        <v>2972</v>
      </c>
      <c r="D59" s="14">
        <v>4</v>
      </c>
      <c r="E59" s="14">
        <v>8</v>
      </c>
    </row>
    <row r="60" spans="2:5" x14ac:dyDescent="0.25">
      <c r="B60" s="27" t="s">
        <v>3007</v>
      </c>
      <c r="C60" s="14" t="s">
        <v>2972</v>
      </c>
      <c r="D60" s="14">
        <v>4</v>
      </c>
      <c r="E60" s="14">
        <v>8</v>
      </c>
    </row>
    <row r="61" spans="2:5" x14ac:dyDescent="0.25">
      <c r="B61" s="17" t="s">
        <v>3006</v>
      </c>
      <c r="C61" s="14" t="s">
        <v>2972</v>
      </c>
      <c r="D61" s="14">
        <v>4</v>
      </c>
      <c r="E61" s="14">
        <v>8</v>
      </c>
    </row>
    <row r="62" spans="2:5" x14ac:dyDescent="0.25">
      <c r="B62" s="18" t="s">
        <v>3005</v>
      </c>
      <c r="C62" s="14" t="s">
        <v>2972</v>
      </c>
      <c r="D62" s="14">
        <v>4</v>
      </c>
      <c r="E62" s="14">
        <v>8</v>
      </c>
    </row>
    <row r="63" spans="2:5" x14ac:dyDescent="0.25">
      <c r="B63" s="18" t="s">
        <v>3004</v>
      </c>
      <c r="C63" s="14" t="s">
        <v>2972</v>
      </c>
      <c r="D63" s="14">
        <v>4</v>
      </c>
      <c r="E63" s="14">
        <v>8</v>
      </c>
    </row>
    <row r="64" spans="2:5" x14ac:dyDescent="0.25">
      <c r="B64" s="18" t="s">
        <v>3003</v>
      </c>
      <c r="C64" s="14" t="s">
        <v>2972</v>
      </c>
      <c r="D64" s="14">
        <v>4</v>
      </c>
      <c r="E64" s="14">
        <v>8</v>
      </c>
    </row>
    <row r="65" spans="2:5" x14ac:dyDescent="0.25">
      <c r="B65" s="27" t="s">
        <v>3002</v>
      </c>
      <c r="C65" s="14" t="s">
        <v>2972</v>
      </c>
      <c r="D65" s="14">
        <v>4</v>
      </c>
      <c r="E65" s="14">
        <v>8</v>
      </c>
    </row>
    <row r="66" spans="2:5" x14ac:dyDescent="0.25">
      <c r="B66" s="17" t="s">
        <v>3001</v>
      </c>
      <c r="C66" s="14" t="s">
        <v>2972</v>
      </c>
      <c r="D66" s="14">
        <v>4</v>
      </c>
      <c r="E66" s="14">
        <v>8</v>
      </c>
    </row>
    <row r="67" spans="2:5" x14ac:dyDescent="0.25">
      <c r="B67" s="18" t="s">
        <v>3000</v>
      </c>
      <c r="C67" s="14" t="s">
        <v>2972</v>
      </c>
      <c r="D67" s="14">
        <v>4</v>
      </c>
      <c r="E67" s="14">
        <v>8</v>
      </c>
    </row>
    <row r="68" spans="2:5" x14ac:dyDescent="0.25">
      <c r="B68" s="18" t="s">
        <v>2999</v>
      </c>
      <c r="C68" s="14" t="s">
        <v>2972</v>
      </c>
      <c r="D68" s="14">
        <v>4</v>
      </c>
      <c r="E68" s="14">
        <v>8</v>
      </c>
    </row>
    <row r="69" spans="2:5" x14ac:dyDescent="0.25">
      <c r="B69" s="17" t="s">
        <v>2998</v>
      </c>
      <c r="C69" s="14" t="s">
        <v>2972</v>
      </c>
      <c r="D69" s="14">
        <v>4</v>
      </c>
      <c r="E69" s="14">
        <v>8</v>
      </c>
    </row>
    <row r="70" spans="2:5" x14ac:dyDescent="0.25">
      <c r="B70" s="19" t="s">
        <v>2997</v>
      </c>
      <c r="C70" s="14" t="s">
        <v>2972</v>
      </c>
      <c r="D70" s="14">
        <v>4</v>
      </c>
      <c r="E70" s="14">
        <v>8</v>
      </c>
    </row>
    <row r="71" spans="2:5" x14ac:dyDescent="0.25">
      <c r="B71" s="17" t="s">
        <v>2996</v>
      </c>
      <c r="C71" s="14" t="s">
        <v>2972</v>
      </c>
      <c r="D71" s="14">
        <v>4</v>
      </c>
      <c r="E71" s="14">
        <v>8</v>
      </c>
    </row>
    <row r="72" spans="2:5" x14ac:dyDescent="0.25">
      <c r="B72" s="18" t="s">
        <v>2995</v>
      </c>
      <c r="C72" s="14" t="s">
        <v>2972</v>
      </c>
      <c r="D72" s="14">
        <v>4</v>
      </c>
      <c r="E72" s="14">
        <v>8</v>
      </c>
    </row>
    <row r="73" spans="2:5" x14ac:dyDescent="0.25">
      <c r="B73" s="18" t="s">
        <v>2994</v>
      </c>
      <c r="C73" s="14" t="s">
        <v>2972</v>
      </c>
      <c r="D73" s="14">
        <v>4</v>
      </c>
      <c r="E73" s="14">
        <v>8</v>
      </c>
    </row>
    <row r="74" spans="2:5" x14ac:dyDescent="0.25">
      <c r="B74" s="18" t="s">
        <v>2993</v>
      </c>
      <c r="C74" s="14" t="s">
        <v>2972</v>
      </c>
      <c r="D74" s="14">
        <v>4</v>
      </c>
      <c r="E74" s="14">
        <v>8</v>
      </c>
    </row>
    <row r="75" spans="2:5" ht="30" x14ac:dyDescent="0.25">
      <c r="B75" s="19" t="s">
        <v>2988</v>
      </c>
      <c r="C75" s="14" t="s">
        <v>2972</v>
      </c>
      <c r="D75" s="14">
        <v>4</v>
      </c>
      <c r="E75" s="14">
        <v>8</v>
      </c>
    </row>
    <row r="76" spans="2:5" x14ac:dyDescent="0.25">
      <c r="B76" s="17" t="s">
        <v>2992</v>
      </c>
      <c r="C76" s="14" t="s">
        <v>2972</v>
      </c>
      <c r="D76" s="14">
        <v>4</v>
      </c>
      <c r="E76" s="14">
        <v>8</v>
      </c>
    </row>
    <row r="77" spans="2:5" x14ac:dyDescent="0.25">
      <c r="B77" s="18" t="s">
        <v>2991</v>
      </c>
      <c r="C77" s="14" t="s">
        <v>2972</v>
      </c>
      <c r="D77" s="14">
        <v>4</v>
      </c>
      <c r="E77" s="14">
        <v>8</v>
      </c>
    </row>
    <row r="78" spans="2:5" x14ac:dyDescent="0.25">
      <c r="B78" s="18" t="s">
        <v>2990</v>
      </c>
      <c r="C78" s="14" t="s">
        <v>2972</v>
      </c>
      <c r="D78" s="14">
        <v>4</v>
      </c>
      <c r="E78" s="14">
        <v>8</v>
      </c>
    </row>
    <row r="79" spans="2:5" x14ac:dyDescent="0.25">
      <c r="B79" s="18" t="s">
        <v>2989</v>
      </c>
      <c r="C79" s="14" t="s">
        <v>2972</v>
      </c>
      <c r="D79" s="14">
        <v>4</v>
      </c>
      <c r="E79" s="14">
        <v>8</v>
      </c>
    </row>
    <row r="80" spans="2:5" ht="30" x14ac:dyDescent="0.25">
      <c r="B80" s="19" t="s">
        <v>2988</v>
      </c>
      <c r="C80" s="14" t="s">
        <v>2972</v>
      </c>
      <c r="D80" s="14">
        <v>4</v>
      </c>
      <c r="E80" s="14">
        <v>8</v>
      </c>
    </row>
    <row r="81" spans="2:5" x14ac:dyDescent="0.25">
      <c r="B81" s="17" t="s">
        <v>2987</v>
      </c>
      <c r="C81" s="14" t="s">
        <v>2972</v>
      </c>
      <c r="D81" s="14">
        <v>4</v>
      </c>
      <c r="E81" s="14">
        <v>8</v>
      </c>
    </row>
    <row r="82" spans="2:5" x14ac:dyDescent="0.25">
      <c r="B82" s="18" t="s">
        <v>2986</v>
      </c>
      <c r="C82" s="14" t="s">
        <v>2972</v>
      </c>
      <c r="D82" s="14">
        <v>4</v>
      </c>
      <c r="E82" s="14">
        <v>8</v>
      </c>
    </row>
    <row r="83" spans="2:5" x14ac:dyDescent="0.25">
      <c r="B83" s="18" t="s">
        <v>2985</v>
      </c>
      <c r="C83" s="14" t="s">
        <v>2972</v>
      </c>
      <c r="D83" s="14">
        <v>4</v>
      </c>
      <c r="E83" s="14">
        <v>8</v>
      </c>
    </row>
    <row r="84" spans="2:5" x14ac:dyDescent="0.25">
      <c r="B84" s="17" t="s">
        <v>2984</v>
      </c>
      <c r="C84" s="14" t="s">
        <v>2972</v>
      </c>
      <c r="D84" s="14">
        <v>4</v>
      </c>
      <c r="E84" s="14">
        <v>8</v>
      </c>
    </row>
    <row r="85" spans="2:5" ht="45" x14ac:dyDescent="0.25">
      <c r="B85" s="19" t="s">
        <v>2983</v>
      </c>
      <c r="C85" s="14" t="s">
        <v>2972</v>
      </c>
      <c r="D85" s="14">
        <v>4</v>
      </c>
      <c r="E85" s="14">
        <v>8</v>
      </c>
    </row>
    <row r="86" spans="2:5" x14ac:dyDescent="0.25">
      <c r="B86" s="17" t="s">
        <v>2982</v>
      </c>
      <c r="C86" s="14" t="s">
        <v>2972</v>
      </c>
      <c r="D86" s="14">
        <v>4</v>
      </c>
      <c r="E86" s="14">
        <v>8</v>
      </c>
    </row>
    <row r="87" spans="2:5" x14ac:dyDescent="0.25">
      <c r="B87" s="18" t="s">
        <v>2981</v>
      </c>
      <c r="C87" s="14" t="s">
        <v>2972</v>
      </c>
      <c r="D87" s="14">
        <v>4</v>
      </c>
      <c r="E87" s="14">
        <v>8</v>
      </c>
    </row>
    <row r="88" spans="2:5" x14ac:dyDescent="0.25">
      <c r="B88" s="18" t="s">
        <v>2980</v>
      </c>
      <c r="C88" s="14" t="s">
        <v>2972</v>
      </c>
      <c r="D88" s="14">
        <v>4</v>
      </c>
      <c r="E88" s="14">
        <v>8</v>
      </c>
    </row>
    <row r="89" spans="2:5" x14ac:dyDescent="0.25">
      <c r="B89" s="18" t="s">
        <v>2979</v>
      </c>
      <c r="C89" s="14" t="s">
        <v>2972</v>
      </c>
      <c r="D89" s="14">
        <v>4</v>
      </c>
      <c r="E89" s="14">
        <v>8</v>
      </c>
    </row>
    <row r="90" spans="2:5" ht="105" x14ac:dyDescent="0.25">
      <c r="B90" s="19" t="s">
        <v>2978</v>
      </c>
      <c r="C90" s="14" t="s">
        <v>2972</v>
      </c>
      <c r="D90" s="14">
        <v>4</v>
      </c>
      <c r="E90" s="14">
        <v>8</v>
      </c>
    </row>
    <row r="91" spans="2:5" x14ac:dyDescent="0.25">
      <c r="B91" s="17" t="s">
        <v>2977</v>
      </c>
      <c r="C91" s="14" t="s">
        <v>2972</v>
      </c>
      <c r="D91" s="14">
        <v>4</v>
      </c>
      <c r="E91" s="14">
        <v>8</v>
      </c>
    </row>
    <row r="92" spans="2:5" x14ac:dyDescent="0.25">
      <c r="B92" s="18" t="s">
        <v>2976</v>
      </c>
      <c r="C92" s="14" t="s">
        <v>2972</v>
      </c>
      <c r="D92" s="14">
        <v>4</v>
      </c>
      <c r="E92" s="14">
        <v>8</v>
      </c>
    </row>
    <row r="93" spans="2:5" x14ac:dyDescent="0.25">
      <c r="B93" s="18" t="s">
        <v>2975</v>
      </c>
      <c r="C93" s="14" t="s">
        <v>2972</v>
      </c>
      <c r="D93" s="14">
        <v>4</v>
      </c>
      <c r="E93" s="14">
        <v>8</v>
      </c>
    </row>
    <row r="94" spans="2:5" x14ac:dyDescent="0.25">
      <c r="B94" s="17" t="s">
        <v>2974</v>
      </c>
      <c r="C94" s="14" t="s">
        <v>2972</v>
      </c>
      <c r="D94" s="14">
        <v>4</v>
      </c>
      <c r="E94" s="14">
        <v>8</v>
      </c>
    </row>
    <row r="95" spans="2:5" x14ac:dyDescent="0.25">
      <c r="B95" s="19" t="s">
        <v>2973</v>
      </c>
      <c r="C95" s="14" t="s">
        <v>2972</v>
      </c>
      <c r="D95" s="14">
        <v>4</v>
      </c>
      <c r="E95" s="14">
        <v>8</v>
      </c>
    </row>
    <row r="96" spans="2:5" x14ac:dyDescent="0.25">
      <c r="B96" s="16" t="s">
        <v>10</v>
      </c>
      <c r="C96" s="14"/>
      <c r="D96" s="14"/>
      <c r="E96" s="1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ES101"/>
  <sheetViews>
    <sheetView topLeftCell="C1" zoomScaleNormal="100" workbookViewId="0">
      <selection activeCell="C10" sqref="B1:E100"/>
    </sheetView>
  </sheetViews>
  <sheetFormatPr defaultRowHeight="15" x14ac:dyDescent="0.25"/>
  <cols>
    <col min="1" max="1" width="9.140625" style="14"/>
    <col min="2" max="2" width="255.5703125" style="14" customWidth="1"/>
    <col min="3" max="3" width="69.7109375" style="14" customWidth="1"/>
    <col min="4" max="5" width="9.28515625" style="14" bestFit="1" customWidth="1"/>
    <col min="6" max="16372" width="9.140625" style="14"/>
    <col min="16373" max="16373" width="10.28515625" style="14" bestFit="1" customWidth="1"/>
    <col min="16374" max="16384" width="9.140625" style="14"/>
  </cols>
  <sheetData>
    <row r="1" spans="2:5 16373:16373" x14ac:dyDescent="0.25">
      <c r="B1" s="5" t="s">
        <v>954</v>
      </c>
      <c r="C1" s="14" t="s">
        <v>1685</v>
      </c>
      <c r="D1" s="14">
        <v>1</v>
      </c>
      <c r="E1" s="14">
        <v>2</v>
      </c>
      <c r="XES1" s="14" t="e">
        <f>+LEN(#REF!)</f>
        <v>#REF!</v>
      </c>
    </row>
    <row r="2" spans="2:5 16373:16373" x14ac:dyDescent="0.25">
      <c r="B2" s="13" t="s">
        <v>1368</v>
      </c>
      <c r="C2" s="14" t="s">
        <v>1685</v>
      </c>
      <c r="D2" s="14">
        <v>1</v>
      </c>
      <c r="E2" s="14">
        <v>2</v>
      </c>
    </row>
    <row r="3" spans="2:5 16373:16373" x14ac:dyDescent="0.25">
      <c r="B3" s="13" t="s">
        <v>1369</v>
      </c>
      <c r="C3" s="14" t="s">
        <v>1685</v>
      </c>
      <c r="D3" s="14">
        <v>1</v>
      </c>
      <c r="E3" s="14">
        <v>2</v>
      </c>
    </row>
    <row r="4" spans="2:5 16373:16373" x14ac:dyDescent="0.25">
      <c r="B4" s="5" t="s">
        <v>172</v>
      </c>
      <c r="C4" s="14" t="s">
        <v>1685</v>
      </c>
      <c r="D4" s="14">
        <v>1</v>
      </c>
      <c r="E4" s="14">
        <v>2</v>
      </c>
    </row>
    <row r="5" spans="2:5 16373:16373" ht="45" x14ac:dyDescent="0.25">
      <c r="B5" s="10" t="s">
        <v>1063</v>
      </c>
      <c r="C5" s="14" t="s">
        <v>1685</v>
      </c>
      <c r="D5" s="14">
        <v>1</v>
      </c>
      <c r="E5" s="14">
        <v>2</v>
      </c>
    </row>
    <row r="6" spans="2:5 16373:16373" x14ac:dyDescent="0.25">
      <c r="B6" s="5" t="s">
        <v>955</v>
      </c>
      <c r="C6" s="14" t="s">
        <v>1685</v>
      </c>
      <c r="D6" s="14">
        <v>1</v>
      </c>
      <c r="E6" s="14">
        <v>2</v>
      </c>
    </row>
    <row r="7" spans="2:5 16373:16373" x14ac:dyDescent="0.25">
      <c r="B7" s="13" t="s">
        <v>1370</v>
      </c>
      <c r="C7" s="14" t="s">
        <v>1685</v>
      </c>
      <c r="D7" s="14">
        <v>1</v>
      </c>
      <c r="E7" s="14">
        <v>2</v>
      </c>
    </row>
    <row r="8" spans="2:5 16373:16373" x14ac:dyDescent="0.25">
      <c r="B8" s="13" t="s">
        <v>1371</v>
      </c>
      <c r="C8" s="14" t="s">
        <v>1685</v>
      </c>
      <c r="D8" s="14">
        <v>1</v>
      </c>
      <c r="E8" s="14">
        <v>2</v>
      </c>
    </row>
    <row r="9" spans="2:5 16373:16373" x14ac:dyDescent="0.25">
      <c r="B9" s="5" t="s">
        <v>173</v>
      </c>
      <c r="C9" s="14" t="s">
        <v>1685</v>
      </c>
      <c r="D9" s="14">
        <v>1</v>
      </c>
      <c r="E9" s="14">
        <v>2</v>
      </c>
    </row>
    <row r="10" spans="2:5 16373:16373" ht="30" x14ac:dyDescent="0.25">
      <c r="B10" s="10" t="s">
        <v>956</v>
      </c>
      <c r="C10" s="14" t="s">
        <v>1685</v>
      </c>
      <c r="D10" s="14">
        <v>1</v>
      </c>
      <c r="E10" s="14">
        <v>2</v>
      </c>
    </row>
    <row r="11" spans="2:5 16373:16373" x14ac:dyDescent="0.25">
      <c r="B11" s="5" t="s">
        <v>957</v>
      </c>
      <c r="C11" s="14" t="s">
        <v>1685</v>
      </c>
      <c r="D11" s="14">
        <v>1</v>
      </c>
      <c r="E11" s="14">
        <v>2</v>
      </c>
    </row>
    <row r="12" spans="2:5 16373:16373" x14ac:dyDescent="0.25">
      <c r="B12" s="13" t="s">
        <v>1372</v>
      </c>
      <c r="C12" s="14" t="s">
        <v>1685</v>
      </c>
      <c r="D12" s="14">
        <v>1</v>
      </c>
      <c r="E12" s="14">
        <v>2</v>
      </c>
    </row>
    <row r="13" spans="2:5 16373:16373" x14ac:dyDescent="0.25">
      <c r="B13" s="13" t="s">
        <v>1373</v>
      </c>
      <c r="C13" s="14" t="s">
        <v>1685</v>
      </c>
      <c r="D13" s="14">
        <v>1</v>
      </c>
      <c r="E13" s="14">
        <v>2</v>
      </c>
    </row>
    <row r="14" spans="2:5 16373:16373" x14ac:dyDescent="0.25">
      <c r="B14" s="5" t="s">
        <v>174</v>
      </c>
      <c r="C14" s="14" t="s">
        <v>1685</v>
      </c>
      <c r="D14" s="14">
        <v>1</v>
      </c>
      <c r="E14" s="14">
        <v>2</v>
      </c>
    </row>
    <row r="15" spans="2:5 16373:16373" ht="45" x14ac:dyDescent="0.25">
      <c r="B15" s="10" t="s">
        <v>958</v>
      </c>
      <c r="C15" s="14" t="s">
        <v>1685</v>
      </c>
      <c r="D15" s="14">
        <v>1</v>
      </c>
      <c r="E15" s="14">
        <v>2</v>
      </c>
    </row>
    <row r="16" spans="2:5 16373:16373" x14ac:dyDescent="0.25">
      <c r="B16" s="5" t="s">
        <v>959</v>
      </c>
      <c r="C16" s="14" t="s">
        <v>1685</v>
      </c>
      <c r="D16" s="14">
        <v>1</v>
      </c>
      <c r="E16" s="14">
        <v>2</v>
      </c>
    </row>
    <row r="17" spans="2:5" x14ac:dyDescent="0.25">
      <c r="B17" s="13" t="s">
        <v>1374</v>
      </c>
      <c r="C17" s="14" t="s">
        <v>1685</v>
      </c>
      <c r="D17" s="14">
        <v>1</v>
      </c>
      <c r="E17" s="14">
        <v>2</v>
      </c>
    </row>
    <row r="18" spans="2:5" x14ac:dyDescent="0.25">
      <c r="B18" s="13" t="s">
        <v>1290</v>
      </c>
      <c r="C18" s="14" t="s">
        <v>1685</v>
      </c>
      <c r="D18" s="14">
        <v>1</v>
      </c>
      <c r="E18" s="14">
        <v>2</v>
      </c>
    </row>
    <row r="19" spans="2:5" x14ac:dyDescent="0.25">
      <c r="B19" s="5" t="s">
        <v>175</v>
      </c>
      <c r="C19" s="14" t="s">
        <v>1685</v>
      </c>
      <c r="D19" s="14">
        <v>1</v>
      </c>
      <c r="E19" s="14">
        <v>2</v>
      </c>
    </row>
    <row r="20" spans="2:5" ht="30" x14ac:dyDescent="0.25">
      <c r="B20" s="10" t="s">
        <v>1375</v>
      </c>
      <c r="C20" s="14" t="s">
        <v>1685</v>
      </c>
      <c r="D20" s="14">
        <v>1</v>
      </c>
      <c r="E20" s="14">
        <v>2</v>
      </c>
    </row>
    <row r="21" spans="2:5" x14ac:dyDescent="0.25">
      <c r="B21" s="5" t="s">
        <v>960</v>
      </c>
      <c r="C21" s="14" t="s">
        <v>1685</v>
      </c>
      <c r="D21" s="14">
        <v>1</v>
      </c>
      <c r="E21" s="14">
        <v>2</v>
      </c>
    </row>
    <row r="22" spans="2:5" x14ac:dyDescent="0.25">
      <c r="B22" s="13" t="s">
        <v>1376</v>
      </c>
      <c r="C22" s="14" t="s">
        <v>1685</v>
      </c>
      <c r="D22" s="14">
        <v>1</v>
      </c>
      <c r="E22" s="14">
        <v>2</v>
      </c>
    </row>
    <row r="23" spans="2:5" x14ac:dyDescent="0.25">
      <c r="B23" s="13" t="s">
        <v>1377</v>
      </c>
      <c r="C23" s="14" t="s">
        <v>1685</v>
      </c>
      <c r="D23" s="14">
        <v>1</v>
      </c>
      <c r="E23" s="14">
        <v>2</v>
      </c>
    </row>
    <row r="24" spans="2:5" x14ac:dyDescent="0.25">
      <c r="B24" s="5" t="s">
        <v>176</v>
      </c>
      <c r="C24" s="14" t="s">
        <v>1685</v>
      </c>
      <c r="D24" s="14">
        <v>1</v>
      </c>
      <c r="E24" s="14">
        <v>2</v>
      </c>
    </row>
    <row r="25" spans="2:5" ht="45" x14ac:dyDescent="0.25">
      <c r="B25" s="10" t="s">
        <v>1378</v>
      </c>
      <c r="C25" s="14" t="s">
        <v>1685</v>
      </c>
      <c r="D25" s="14">
        <v>1</v>
      </c>
      <c r="E25" s="14">
        <v>2</v>
      </c>
    </row>
    <row r="26" spans="2:5" x14ac:dyDescent="0.25">
      <c r="B26" s="5" t="s">
        <v>961</v>
      </c>
      <c r="C26" s="14" t="s">
        <v>1685</v>
      </c>
      <c r="D26" s="14">
        <v>1</v>
      </c>
      <c r="E26" s="14">
        <v>2</v>
      </c>
    </row>
    <row r="27" spans="2:5" x14ac:dyDescent="0.25">
      <c r="B27" s="13" t="s">
        <v>1374</v>
      </c>
      <c r="C27" s="14" t="s">
        <v>1685</v>
      </c>
      <c r="D27" s="14">
        <v>1</v>
      </c>
      <c r="E27" s="14">
        <v>2</v>
      </c>
    </row>
    <row r="28" spans="2:5" x14ac:dyDescent="0.25">
      <c r="B28" s="13" t="s">
        <v>1379</v>
      </c>
      <c r="C28" s="14" t="s">
        <v>1685</v>
      </c>
      <c r="D28" s="14">
        <v>1</v>
      </c>
      <c r="E28" s="14">
        <v>2</v>
      </c>
    </row>
    <row r="29" spans="2:5" x14ac:dyDescent="0.25">
      <c r="B29" s="5" t="s">
        <v>177</v>
      </c>
      <c r="C29" s="14" t="s">
        <v>1685</v>
      </c>
      <c r="D29" s="14">
        <v>1</v>
      </c>
      <c r="E29" s="14">
        <v>2</v>
      </c>
    </row>
    <row r="30" spans="2:5" ht="45" x14ac:dyDescent="0.25">
      <c r="B30" s="10" t="s">
        <v>1380</v>
      </c>
      <c r="C30" s="14" t="s">
        <v>1685</v>
      </c>
      <c r="D30" s="14">
        <v>1</v>
      </c>
      <c r="E30" s="14">
        <v>2</v>
      </c>
    </row>
    <row r="31" spans="2:5" x14ac:dyDescent="0.25">
      <c r="B31" s="5" t="s">
        <v>962</v>
      </c>
      <c r="C31" s="14" t="s">
        <v>1685</v>
      </c>
      <c r="D31" s="14">
        <v>1</v>
      </c>
      <c r="E31" s="14">
        <v>2</v>
      </c>
    </row>
    <row r="32" spans="2:5" x14ac:dyDescent="0.25">
      <c r="B32" s="13" t="s">
        <v>1381</v>
      </c>
      <c r="C32" s="14" t="s">
        <v>1685</v>
      </c>
      <c r="D32" s="14">
        <v>1</v>
      </c>
      <c r="E32" s="14">
        <v>2</v>
      </c>
    </row>
    <row r="33" spans="2:5" x14ac:dyDescent="0.25">
      <c r="B33" s="13" t="s">
        <v>1382</v>
      </c>
      <c r="C33" s="14" t="s">
        <v>1685</v>
      </c>
      <c r="D33" s="14">
        <v>1</v>
      </c>
      <c r="E33" s="14">
        <v>2</v>
      </c>
    </row>
    <row r="34" spans="2:5" x14ac:dyDescent="0.25">
      <c r="B34" s="13" t="s">
        <v>1383</v>
      </c>
      <c r="C34" s="14" t="s">
        <v>1685</v>
      </c>
      <c r="D34" s="14">
        <v>1</v>
      </c>
      <c r="E34" s="14">
        <v>2</v>
      </c>
    </row>
    <row r="35" spans="2:5" x14ac:dyDescent="0.25">
      <c r="B35" s="10" t="s">
        <v>1009</v>
      </c>
      <c r="C35" s="14" t="s">
        <v>1685</v>
      </c>
      <c r="D35" s="14">
        <v>1</v>
      </c>
      <c r="E35" s="14">
        <v>2</v>
      </c>
    </row>
    <row r="36" spans="2:5" x14ac:dyDescent="0.25">
      <c r="B36" s="5" t="s">
        <v>963</v>
      </c>
      <c r="C36" s="14" t="s">
        <v>1685</v>
      </c>
      <c r="D36" s="14">
        <v>1</v>
      </c>
      <c r="E36" s="14">
        <v>2</v>
      </c>
    </row>
    <row r="37" spans="2:5" x14ac:dyDescent="0.25">
      <c r="B37" s="13" t="s">
        <v>1384</v>
      </c>
      <c r="C37" s="14" t="s">
        <v>1685</v>
      </c>
      <c r="D37" s="14">
        <v>1</v>
      </c>
      <c r="E37" s="14">
        <v>2</v>
      </c>
    </row>
    <row r="38" spans="2:5" x14ac:dyDescent="0.25">
      <c r="B38" s="13" t="s">
        <v>1385</v>
      </c>
      <c r="C38" s="14" t="s">
        <v>1685</v>
      </c>
      <c r="D38" s="14">
        <v>1</v>
      </c>
      <c r="E38" s="14">
        <v>2</v>
      </c>
    </row>
    <row r="39" spans="2:5" x14ac:dyDescent="0.25">
      <c r="B39" s="5" t="s">
        <v>964</v>
      </c>
      <c r="C39" s="14" t="s">
        <v>1685</v>
      </c>
      <c r="D39" s="14">
        <v>1</v>
      </c>
      <c r="E39" s="14">
        <v>2</v>
      </c>
    </row>
    <row r="40" spans="2:5" ht="30" x14ac:dyDescent="0.25">
      <c r="B40" s="10" t="s">
        <v>965</v>
      </c>
      <c r="C40" s="14" t="s">
        <v>1685</v>
      </c>
      <c r="D40" s="14">
        <v>1</v>
      </c>
      <c r="E40" s="14">
        <v>2</v>
      </c>
    </row>
    <row r="41" spans="2:5" x14ac:dyDescent="0.25">
      <c r="B41" s="5" t="s">
        <v>966</v>
      </c>
      <c r="C41" s="14" t="s">
        <v>1685</v>
      </c>
      <c r="D41" s="14">
        <v>1</v>
      </c>
      <c r="E41" s="14">
        <v>2</v>
      </c>
    </row>
    <row r="42" spans="2:5" x14ac:dyDescent="0.25">
      <c r="B42" s="13">
        <v>12</v>
      </c>
      <c r="C42" s="14" t="s">
        <v>1685</v>
      </c>
      <c r="D42" s="14">
        <v>1</v>
      </c>
      <c r="E42" s="14">
        <v>2</v>
      </c>
    </row>
    <row r="43" spans="2:5" x14ac:dyDescent="0.25">
      <c r="B43" s="13">
        <v>20</v>
      </c>
      <c r="C43" s="14" t="s">
        <v>1685</v>
      </c>
      <c r="D43" s="14">
        <v>1</v>
      </c>
      <c r="E43" s="14">
        <v>2</v>
      </c>
    </row>
    <row r="44" spans="2:5" x14ac:dyDescent="0.25">
      <c r="B44" s="5" t="s">
        <v>1067</v>
      </c>
      <c r="C44" s="14" t="s">
        <v>1685</v>
      </c>
      <c r="D44" s="14">
        <v>1</v>
      </c>
      <c r="E44" s="14">
        <v>2</v>
      </c>
    </row>
    <row r="45" spans="2:5" ht="45" x14ac:dyDescent="0.25">
      <c r="B45" s="10" t="s">
        <v>967</v>
      </c>
      <c r="C45" s="14" t="s">
        <v>1685</v>
      </c>
      <c r="D45" s="14">
        <v>1</v>
      </c>
      <c r="E45" s="14">
        <v>2</v>
      </c>
    </row>
    <row r="46" spans="2:5" x14ac:dyDescent="0.25">
      <c r="B46" s="5" t="s">
        <v>1386</v>
      </c>
      <c r="C46" s="14" t="s">
        <v>1685</v>
      </c>
      <c r="D46" s="14">
        <v>1</v>
      </c>
      <c r="E46" s="14">
        <v>2</v>
      </c>
    </row>
    <row r="47" spans="2:5" x14ac:dyDescent="0.25">
      <c r="B47" s="13" t="s">
        <v>1388</v>
      </c>
      <c r="C47" s="14" t="s">
        <v>1685</v>
      </c>
      <c r="D47" s="14">
        <v>1</v>
      </c>
      <c r="E47" s="14">
        <v>2</v>
      </c>
    </row>
    <row r="48" spans="2:5" x14ac:dyDescent="0.25">
      <c r="B48" s="13" t="s">
        <v>1389</v>
      </c>
      <c r="C48" s="14" t="s">
        <v>1685</v>
      </c>
      <c r="D48" s="14">
        <v>1</v>
      </c>
      <c r="E48" s="14">
        <v>2</v>
      </c>
    </row>
    <row r="49" spans="2:5" x14ac:dyDescent="0.25">
      <c r="B49" s="5" t="s">
        <v>1387</v>
      </c>
      <c r="C49" s="14" t="s">
        <v>1685</v>
      </c>
      <c r="D49" s="14">
        <v>1</v>
      </c>
      <c r="E49" s="14">
        <v>2</v>
      </c>
    </row>
    <row r="50" spans="2:5" ht="45" x14ac:dyDescent="0.25">
      <c r="B50" s="10" t="s">
        <v>968</v>
      </c>
      <c r="C50" s="14" t="s">
        <v>1685</v>
      </c>
      <c r="D50" s="14">
        <v>1</v>
      </c>
      <c r="E50" s="14">
        <v>2</v>
      </c>
    </row>
    <row r="51" spans="2:5" x14ac:dyDescent="0.25">
      <c r="B51" s="5" t="s">
        <v>969</v>
      </c>
      <c r="C51" s="14" t="s">
        <v>1685</v>
      </c>
      <c r="D51" s="14">
        <v>1</v>
      </c>
      <c r="E51" s="14">
        <v>2</v>
      </c>
    </row>
    <row r="52" spans="2:5" x14ac:dyDescent="0.25">
      <c r="B52" s="13" t="s">
        <v>1390</v>
      </c>
      <c r="C52" s="14" t="s">
        <v>1685</v>
      </c>
      <c r="D52" s="14">
        <v>1</v>
      </c>
      <c r="E52" s="14">
        <v>2</v>
      </c>
    </row>
    <row r="53" spans="2:5" x14ac:dyDescent="0.25">
      <c r="B53" s="13" t="s">
        <v>1391</v>
      </c>
      <c r="C53" s="14" t="s">
        <v>1685</v>
      </c>
      <c r="D53" s="14">
        <v>1</v>
      </c>
      <c r="E53" s="14">
        <v>2</v>
      </c>
    </row>
    <row r="54" spans="2:5" x14ac:dyDescent="0.25">
      <c r="B54" s="5" t="s">
        <v>178</v>
      </c>
      <c r="C54" s="14" t="s">
        <v>1685</v>
      </c>
      <c r="D54" s="14">
        <v>1</v>
      </c>
      <c r="E54" s="14">
        <v>2</v>
      </c>
    </row>
    <row r="55" spans="2:5" ht="60" x14ac:dyDescent="0.25">
      <c r="B55" s="10" t="s">
        <v>970</v>
      </c>
      <c r="C55" s="14" t="s">
        <v>1685</v>
      </c>
      <c r="D55" s="14">
        <v>1</v>
      </c>
      <c r="E55" s="14">
        <v>2</v>
      </c>
    </row>
    <row r="56" spans="2:5" x14ac:dyDescent="0.25">
      <c r="B56" s="5" t="s">
        <v>971</v>
      </c>
      <c r="C56" s="14" t="s">
        <v>1685</v>
      </c>
      <c r="D56" s="14">
        <v>1</v>
      </c>
      <c r="E56" s="14">
        <v>2</v>
      </c>
    </row>
    <row r="57" spans="2:5" x14ac:dyDescent="0.25">
      <c r="B57" s="13" t="s">
        <v>1392</v>
      </c>
      <c r="C57" s="14" t="s">
        <v>1685</v>
      </c>
      <c r="D57" s="14">
        <v>1</v>
      </c>
      <c r="E57" s="14">
        <v>2</v>
      </c>
    </row>
    <row r="58" spans="2:5" x14ac:dyDescent="0.25">
      <c r="B58" s="13" t="s">
        <v>1393</v>
      </c>
      <c r="C58" s="14" t="s">
        <v>1685</v>
      </c>
      <c r="D58" s="14">
        <v>1</v>
      </c>
      <c r="E58" s="14">
        <v>2</v>
      </c>
    </row>
    <row r="59" spans="2:5" x14ac:dyDescent="0.25">
      <c r="B59" s="5" t="s">
        <v>179</v>
      </c>
      <c r="C59" s="14" t="s">
        <v>1685</v>
      </c>
      <c r="D59" s="14">
        <v>1</v>
      </c>
      <c r="E59" s="14">
        <v>2</v>
      </c>
    </row>
    <row r="60" spans="2:5" x14ac:dyDescent="0.25">
      <c r="B60" s="10" t="s">
        <v>972</v>
      </c>
      <c r="C60" s="14" t="s">
        <v>1685</v>
      </c>
      <c r="D60" s="14">
        <v>1</v>
      </c>
      <c r="E60" s="14">
        <v>2</v>
      </c>
    </row>
    <row r="61" spans="2:5" x14ac:dyDescent="0.25">
      <c r="B61" s="5" t="s">
        <v>973</v>
      </c>
      <c r="C61" s="14" t="s">
        <v>1685</v>
      </c>
      <c r="D61" s="14">
        <v>1</v>
      </c>
      <c r="E61" s="14">
        <v>2</v>
      </c>
    </row>
    <row r="62" spans="2:5" x14ac:dyDescent="0.25">
      <c r="B62" s="13" t="s">
        <v>1394</v>
      </c>
      <c r="C62" s="14" t="s">
        <v>1685</v>
      </c>
      <c r="D62" s="14">
        <v>1</v>
      </c>
      <c r="E62" s="14">
        <v>2</v>
      </c>
    </row>
    <row r="63" spans="2:5" x14ac:dyDescent="0.25">
      <c r="B63" s="13" t="s">
        <v>1395</v>
      </c>
      <c r="C63" s="14" t="s">
        <v>1685</v>
      </c>
      <c r="D63" s="14">
        <v>1</v>
      </c>
      <c r="E63" s="14">
        <v>2</v>
      </c>
    </row>
    <row r="64" spans="2:5" x14ac:dyDescent="0.25">
      <c r="B64" s="5" t="s">
        <v>180</v>
      </c>
      <c r="C64" s="14" t="s">
        <v>1685</v>
      </c>
      <c r="D64" s="14">
        <v>1</v>
      </c>
      <c r="E64" s="14">
        <v>2</v>
      </c>
    </row>
    <row r="65" spans="2:5" x14ac:dyDescent="0.25">
      <c r="B65" s="10" t="s">
        <v>974</v>
      </c>
      <c r="C65" s="14" t="s">
        <v>1685</v>
      </c>
      <c r="D65" s="14">
        <v>1</v>
      </c>
      <c r="E65" s="14">
        <v>2</v>
      </c>
    </row>
    <row r="66" spans="2:5" x14ac:dyDescent="0.25">
      <c r="B66" s="5" t="s">
        <v>975</v>
      </c>
      <c r="C66" s="14" t="s">
        <v>1685</v>
      </c>
      <c r="D66" s="14">
        <v>1</v>
      </c>
      <c r="E66" s="14">
        <v>2</v>
      </c>
    </row>
    <row r="67" spans="2:5" x14ac:dyDescent="0.25">
      <c r="B67" s="13" t="s">
        <v>1396</v>
      </c>
      <c r="C67" s="14" t="s">
        <v>1685</v>
      </c>
      <c r="D67" s="14">
        <v>1</v>
      </c>
      <c r="E67" s="14">
        <v>2</v>
      </c>
    </row>
    <row r="68" spans="2:5" x14ac:dyDescent="0.25">
      <c r="B68" s="13" t="s">
        <v>1397</v>
      </c>
      <c r="C68" s="14" t="s">
        <v>1685</v>
      </c>
      <c r="D68" s="14">
        <v>1</v>
      </c>
      <c r="E68" s="14">
        <v>2</v>
      </c>
    </row>
    <row r="69" spans="2:5" x14ac:dyDescent="0.25">
      <c r="B69" s="5" t="s">
        <v>1068</v>
      </c>
      <c r="C69" s="14" t="s">
        <v>1685</v>
      </c>
      <c r="D69" s="14">
        <v>1</v>
      </c>
      <c r="E69" s="14">
        <v>2</v>
      </c>
    </row>
    <row r="70" spans="2:5" ht="30" x14ac:dyDescent="0.25">
      <c r="B70" s="10" t="s">
        <v>976</v>
      </c>
      <c r="C70" s="14" t="s">
        <v>1685</v>
      </c>
      <c r="D70" s="14">
        <v>1</v>
      </c>
      <c r="E70" s="14">
        <v>2</v>
      </c>
    </row>
    <row r="71" spans="2:5" x14ac:dyDescent="0.25">
      <c r="B71" s="5" t="s">
        <v>977</v>
      </c>
      <c r="C71" s="14" t="s">
        <v>1685</v>
      </c>
      <c r="D71" s="14">
        <v>1</v>
      </c>
      <c r="E71" s="14">
        <v>2</v>
      </c>
    </row>
    <row r="72" spans="2:5" x14ac:dyDescent="0.25">
      <c r="B72" s="13" t="s">
        <v>1398</v>
      </c>
      <c r="C72" s="14" t="s">
        <v>1685</v>
      </c>
      <c r="D72" s="14">
        <v>1</v>
      </c>
      <c r="E72" s="14">
        <v>2</v>
      </c>
    </row>
    <row r="73" spans="2:5" x14ac:dyDescent="0.25">
      <c r="B73" s="13" t="s">
        <v>1396</v>
      </c>
      <c r="C73" s="14" t="s">
        <v>1685</v>
      </c>
      <c r="D73" s="14">
        <v>1</v>
      </c>
      <c r="E73" s="14">
        <v>2</v>
      </c>
    </row>
    <row r="74" spans="2:5" x14ac:dyDescent="0.25">
      <c r="B74" s="5" t="s">
        <v>653</v>
      </c>
      <c r="C74" s="14" t="s">
        <v>1685</v>
      </c>
      <c r="D74" s="14">
        <v>1</v>
      </c>
      <c r="E74" s="14">
        <v>2</v>
      </c>
    </row>
    <row r="75" spans="2:5" ht="30" x14ac:dyDescent="0.25">
      <c r="B75" s="10" t="s">
        <v>978</v>
      </c>
      <c r="C75" s="14" t="s">
        <v>1685</v>
      </c>
      <c r="D75" s="14">
        <v>1</v>
      </c>
      <c r="E75" s="14">
        <v>2</v>
      </c>
    </row>
    <row r="76" spans="2:5" x14ac:dyDescent="0.25">
      <c r="B76" s="5" t="s">
        <v>1008</v>
      </c>
      <c r="C76" s="14" t="s">
        <v>1685</v>
      </c>
      <c r="D76" s="14">
        <v>1</v>
      </c>
      <c r="E76" s="14">
        <v>2</v>
      </c>
    </row>
    <row r="77" spans="2:5" x14ac:dyDescent="0.25">
      <c r="B77" s="13">
        <v>5</v>
      </c>
      <c r="C77" s="14" t="s">
        <v>1685</v>
      </c>
      <c r="D77" s="14">
        <v>1</v>
      </c>
      <c r="E77" s="14">
        <v>2</v>
      </c>
    </row>
    <row r="78" spans="2:5" x14ac:dyDescent="0.25">
      <c r="B78" s="13">
        <v>8</v>
      </c>
      <c r="C78" s="14" t="s">
        <v>1685</v>
      </c>
      <c r="D78" s="14">
        <v>1</v>
      </c>
      <c r="E78" s="14">
        <v>2</v>
      </c>
    </row>
    <row r="79" spans="2:5" x14ac:dyDescent="0.25">
      <c r="B79" s="5" t="s">
        <v>1069</v>
      </c>
      <c r="C79" s="14" t="s">
        <v>1685</v>
      </c>
      <c r="D79" s="14">
        <v>1</v>
      </c>
      <c r="E79" s="14">
        <v>2</v>
      </c>
    </row>
    <row r="80" spans="2:5" x14ac:dyDescent="0.25">
      <c r="B80" s="10" t="s">
        <v>979</v>
      </c>
      <c r="C80" s="14" t="s">
        <v>1685</v>
      </c>
      <c r="D80" s="14">
        <v>1</v>
      </c>
      <c r="E80" s="14">
        <v>2</v>
      </c>
    </row>
    <row r="81" spans="2:5" x14ac:dyDescent="0.25">
      <c r="B81" s="5" t="s">
        <v>980</v>
      </c>
      <c r="C81" s="14" t="s">
        <v>1685</v>
      </c>
      <c r="D81" s="14">
        <v>1</v>
      </c>
      <c r="E81" s="14">
        <v>2</v>
      </c>
    </row>
    <row r="82" spans="2:5" x14ac:dyDescent="0.25">
      <c r="B82" s="13" t="s">
        <v>1399</v>
      </c>
      <c r="C82" s="14" t="s">
        <v>1685</v>
      </c>
      <c r="D82" s="14">
        <v>1</v>
      </c>
      <c r="E82" s="14">
        <v>2</v>
      </c>
    </row>
    <row r="83" spans="2:5" x14ac:dyDescent="0.25">
      <c r="B83" s="13" t="s">
        <v>1400</v>
      </c>
      <c r="C83" s="14" t="s">
        <v>1685</v>
      </c>
      <c r="D83" s="14">
        <v>1</v>
      </c>
      <c r="E83" s="14">
        <v>2</v>
      </c>
    </row>
    <row r="84" spans="2:5" x14ac:dyDescent="0.25">
      <c r="B84" s="5" t="s">
        <v>981</v>
      </c>
      <c r="C84" s="14" t="s">
        <v>1685</v>
      </c>
      <c r="D84" s="14">
        <v>1</v>
      </c>
      <c r="E84" s="14">
        <v>2</v>
      </c>
    </row>
    <row r="85" spans="2:5" ht="30" x14ac:dyDescent="0.25">
      <c r="B85" s="10" t="s">
        <v>1401</v>
      </c>
      <c r="C85" s="14" t="s">
        <v>1685</v>
      </c>
      <c r="D85" s="14">
        <v>1</v>
      </c>
      <c r="E85" s="14">
        <v>2</v>
      </c>
    </row>
    <row r="86" spans="2:5" x14ac:dyDescent="0.25">
      <c r="B86" s="5" t="s">
        <v>982</v>
      </c>
      <c r="C86" s="14" t="s">
        <v>1685</v>
      </c>
      <c r="D86" s="14">
        <v>1</v>
      </c>
      <c r="E86" s="14">
        <v>2</v>
      </c>
    </row>
    <row r="87" spans="2:5" x14ac:dyDescent="0.25">
      <c r="B87" s="13">
        <v>38</v>
      </c>
      <c r="C87" s="14" t="s">
        <v>1685</v>
      </c>
      <c r="D87" s="14">
        <v>1</v>
      </c>
      <c r="E87" s="14">
        <v>2</v>
      </c>
    </row>
    <row r="88" spans="2:5" x14ac:dyDescent="0.25">
      <c r="B88" s="13">
        <v>40</v>
      </c>
      <c r="C88" s="14" t="s">
        <v>1685</v>
      </c>
      <c r="D88" s="14">
        <v>1</v>
      </c>
      <c r="E88" s="14">
        <v>2</v>
      </c>
    </row>
    <row r="89" spans="2:5" x14ac:dyDescent="0.25">
      <c r="B89" s="5" t="s">
        <v>1070</v>
      </c>
      <c r="C89" s="14" t="s">
        <v>1685</v>
      </c>
      <c r="D89" s="14">
        <v>1</v>
      </c>
      <c r="E89" s="14">
        <v>2</v>
      </c>
    </row>
    <row r="90" spans="2:5" ht="30" x14ac:dyDescent="0.25">
      <c r="B90" s="10" t="s">
        <v>1402</v>
      </c>
      <c r="C90" s="14" t="s">
        <v>1685</v>
      </c>
      <c r="D90" s="14">
        <v>1</v>
      </c>
      <c r="E90" s="14">
        <v>2</v>
      </c>
    </row>
    <row r="91" spans="2:5" x14ac:dyDescent="0.25">
      <c r="B91" s="5" t="s">
        <v>983</v>
      </c>
      <c r="C91" s="14" t="s">
        <v>1685</v>
      </c>
      <c r="D91" s="14">
        <v>1</v>
      </c>
      <c r="E91" s="14">
        <v>2</v>
      </c>
    </row>
    <row r="92" spans="2:5" x14ac:dyDescent="0.25">
      <c r="B92" s="13" t="s">
        <v>1403</v>
      </c>
      <c r="C92" s="14" t="s">
        <v>1685</v>
      </c>
      <c r="D92" s="14">
        <v>1</v>
      </c>
      <c r="E92" s="14">
        <v>2</v>
      </c>
    </row>
    <row r="93" spans="2:5" x14ac:dyDescent="0.25">
      <c r="B93" s="13" t="s">
        <v>1404</v>
      </c>
      <c r="C93" s="14" t="s">
        <v>1685</v>
      </c>
      <c r="D93" s="14">
        <v>1</v>
      </c>
      <c r="E93" s="14">
        <v>2</v>
      </c>
    </row>
    <row r="94" spans="2:5" x14ac:dyDescent="0.25">
      <c r="B94" s="5" t="s">
        <v>181</v>
      </c>
      <c r="C94" s="14" t="s">
        <v>1685</v>
      </c>
      <c r="D94" s="14">
        <v>1</v>
      </c>
      <c r="E94" s="14">
        <v>2</v>
      </c>
    </row>
    <row r="95" spans="2:5" ht="30" x14ac:dyDescent="0.25">
      <c r="B95" s="10" t="s">
        <v>984</v>
      </c>
      <c r="C95" s="14" t="s">
        <v>1685</v>
      </c>
      <c r="D95" s="14">
        <v>1</v>
      </c>
      <c r="E95" s="14">
        <v>2</v>
      </c>
    </row>
    <row r="96" spans="2:5" x14ac:dyDescent="0.25">
      <c r="B96" s="5" t="s">
        <v>985</v>
      </c>
      <c r="C96" s="14" t="s">
        <v>1685</v>
      </c>
      <c r="D96" s="14">
        <v>1</v>
      </c>
      <c r="E96" s="14">
        <v>2</v>
      </c>
    </row>
    <row r="97" spans="2:5" x14ac:dyDescent="0.25">
      <c r="B97" s="13" t="s">
        <v>1405</v>
      </c>
      <c r="C97" s="14" t="s">
        <v>1685</v>
      </c>
      <c r="D97" s="14">
        <v>1</v>
      </c>
      <c r="E97" s="14">
        <v>2</v>
      </c>
    </row>
    <row r="98" spans="2:5" x14ac:dyDescent="0.25">
      <c r="B98" s="13" t="s">
        <v>1406</v>
      </c>
      <c r="C98" s="14" t="s">
        <v>1685</v>
      </c>
      <c r="D98" s="14">
        <v>1</v>
      </c>
      <c r="E98" s="14">
        <v>2</v>
      </c>
    </row>
    <row r="99" spans="2:5" x14ac:dyDescent="0.25">
      <c r="B99" s="5" t="s">
        <v>986</v>
      </c>
      <c r="C99" s="14" t="s">
        <v>1685</v>
      </c>
      <c r="D99" s="14">
        <v>1</v>
      </c>
      <c r="E99" s="14">
        <v>2</v>
      </c>
    </row>
    <row r="100" spans="2:5" ht="60" x14ac:dyDescent="0.25">
      <c r="B100" s="10" t="s">
        <v>1407</v>
      </c>
      <c r="C100" s="14" t="s">
        <v>1685</v>
      </c>
      <c r="D100" s="14">
        <v>1</v>
      </c>
      <c r="E100" s="14">
        <v>2</v>
      </c>
    </row>
    <row r="101" spans="2:5" x14ac:dyDescent="0.25">
      <c r="B101" s="10"/>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7" zoomScaleNormal="100" workbookViewId="0">
      <selection activeCell="B10" sqref="B1:E101"/>
    </sheetView>
  </sheetViews>
  <sheetFormatPr defaultRowHeight="15" x14ac:dyDescent="0.25"/>
  <cols>
    <col min="2" max="2" width="255.7109375" bestFit="1" customWidth="1"/>
    <col min="3" max="3" width="72.5703125" customWidth="1"/>
  </cols>
  <sheetData>
    <row r="1" spans="2:5" x14ac:dyDescent="0.25">
      <c r="B1" s="4" t="s">
        <v>987</v>
      </c>
      <c r="C1" t="s">
        <v>9</v>
      </c>
      <c r="D1">
        <v>1</v>
      </c>
      <c r="E1">
        <v>3</v>
      </c>
    </row>
    <row r="2" spans="2:5" x14ac:dyDescent="0.25">
      <c r="B2" s="4" t="s">
        <v>1125</v>
      </c>
      <c r="C2" t="s">
        <v>9</v>
      </c>
      <c r="D2">
        <v>1</v>
      </c>
      <c r="E2">
        <v>3</v>
      </c>
    </row>
    <row r="3" spans="2:5" x14ac:dyDescent="0.25">
      <c r="B3" s="4" t="s">
        <v>1102</v>
      </c>
      <c r="C3" t="s">
        <v>9</v>
      </c>
      <c r="D3">
        <v>1</v>
      </c>
      <c r="E3">
        <v>3</v>
      </c>
    </row>
    <row r="4" spans="2:5" x14ac:dyDescent="0.25">
      <c r="B4" s="5" t="s">
        <v>182</v>
      </c>
      <c r="C4" t="s">
        <v>9</v>
      </c>
      <c r="D4">
        <v>1</v>
      </c>
      <c r="E4">
        <v>3</v>
      </c>
    </row>
    <row r="5" spans="2:5" ht="30" x14ac:dyDescent="0.25">
      <c r="B5" s="10" t="s">
        <v>988</v>
      </c>
      <c r="C5" t="s">
        <v>9</v>
      </c>
      <c r="D5">
        <v>1</v>
      </c>
      <c r="E5">
        <v>3</v>
      </c>
    </row>
    <row r="6" spans="2:5" x14ac:dyDescent="0.25">
      <c r="B6" s="5" t="s">
        <v>989</v>
      </c>
      <c r="C6" t="s">
        <v>9</v>
      </c>
      <c r="D6">
        <v>1</v>
      </c>
      <c r="E6">
        <v>3</v>
      </c>
    </row>
    <row r="7" spans="2:5" x14ac:dyDescent="0.25">
      <c r="B7" s="4" t="s">
        <v>1126</v>
      </c>
      <c r="C7" t="s">
        <v>9</v>
      </c>
      <c r="D7">
        <v>1</v>
      </c>
      <c r="E7">
        <v>3</v>
      </c>
    </row>
    <row r="8" spans="2:5" x14ac:dyDescent="0.25">
      <c r="B8" s="4" t="s">
        <v>1103</v>
      </c>
      <c r="C8" t="s">
        <v>9</v>
      </c>
      <c r="D8">
        <v>1</v>
      </c>
      <c r="E8">
        <v>3</v>
      </c>
    </row>
    <row r="9" spans="2:5" x14ac:dyDescent="0.25">
      <c r="B9" s="5" t="s">
        <v>183</v>
      </c>
      <c r="C9" t="s">
        <v>9</v>
      </c>
      <c r="D9">
        <v>1</v>
      </c>
      <c r="E9">
        <v>3</v>
      </c>
    </row>
    <row r="10" spans="2:5" ht="30" x14ac:dyDescent="0.25">
      <c r="B10" s="10" t="s">
        <v>990</v>
      </c>
      <c r="C10" t="s">
        <v>9</v>
      </c>
      <c r="D10">
        <v>1</v>
      </c>
      <c r="E10">
        <v>3</v>
      </c>
    </row>
    <row r="11" spans="2:5" x14ac:dyDescent="0.25">
      <c r="B11" s="10" t="s">
        <v>1007</v>
      </c>
      <c r="C11" t="s">
        <v>9</v>
      </c>
      <c r="D11">
        <v>1</v>
      </c>
      <c r="E11">
        <v>3</v>
      </c>
    </row>
    <row r="12" spans="2:5" x14ac:dyDescent="0.25">
      <c r="B12" s="4" t="s">
        <v>1116</v>
      </c>
      <c r="C12" t="s">
        <v>9</v>
      </c>
      <c r="D12">
        <v>1</v>
      </c>
      <c r="E12">
        <v>3</v>
      </c>
    </row>
    <row r="13" spans="2:5" x14ac:dyDescent="0.25">
      <c r="B13" s="4" t="s">
        <v>1104</v>
      </c>
      <c r="C13" t="s">
        <v>9</v>
      </c>
      <c r="D13">
        <v>1</v>
      </c>
      <c r="E13">
        <v>3</v>
      </c>
    </row>
    <row r="14" spans="2:5" x14ac:dyDescent="0.25">
      <c r="B14" s="5" t="s">
        <v>1071</v>
      </c>
      <c r="C14" t="s">
        <v>9</v>
      </c>
      <c r="D14">
        <v>1</v>
      </c>
      <c r="E14">
        <v>3</v>
      </c>
    </row>
    <row r="15" spans="2:5" ht="45" x14ac:dyDescent="0.25">
      <c r="B15" s="10" t="s">
        <v>196</v>
      </c>
      <c r="C15" t="s">
        <v>9</v>
      </c>
      <c r="D15">
        <v>1</v>
      </c>
      <c r="E15">
        <v>3</v>
      </c>
    </row>
    <row r="16" spans="2:5" x14ac:dyDescent="0.25">
      <c r="B16" s="5" t="s">
        <v>991</v>
      </c>
      <c r="C16" t="s">
        <v>9</v>
      </c>
      <c r="D16">
        <v>1</v>
      </c>
      <c r="E16">
        <v>3</v>
      </c>
    </row>
    <row r="17" spans="2:5" x14ac:dyDescent="0.25">
      <c r="B17" s="4" t="s">
        <v>1127</v>
      </c>
      <c r="C17" t="s">
        <v>9</v>
      </c>
      <c r="D17">
        <v>1</v>
      </c>
      <c r="E17">
        <v>3</v>
      </c>
    </row>
    <row r="18" spans="2:5" x14ac:dyDescent="0.25">
      <c r="B18" s="4" t="s">
        <v>1117</v>
      </c>
      <c r="C18" t="s">
        <v>9</v>
      </c>
      <c r="D18">
        <v>1</v>
      </c>
      <c r="E18">
        <v>3</v>
      </c>
    </row>
    <row r="19" spans="2:5" x14ac:dyDescent="0.25">
      <c r="B19" s="5" t="s">
        <v>184</v>
      </c>
      <c r="C19" t="s">
        <v>9</v>
      </c>
      <c r="D19">
        <v>1</v>
      </c>
      <c r="E19">
        <v>3</v>
      </c>
    </row>
    <row r="20" spans="2:5" ht="30" x14ac:dyDescent="0.25">
      <c r="B20" s="10" t="s">
        <v>197</v>
      </c>
      <c r="C20" t="s">
        <v>9</v>
      </c>
      <c r="D20">
        <v>1</v>
      </c>
      <c r="E20">
        <v>3</v>
      </c>
    </row>
    <row r="21" spans="2:5" x14ac:dyDescent="0.25">
      <c r="B21" s="4" t="s">
        <v>992</v>
      </c>
      <c r="C21" t="s">
        <v>9</v>
      </c>
      <c r="D21">
        <v>1</v>
      </c>
      <c r="E21">
        <v>3</v>
      </c>
    </row>
    <row r="22" spans="2:5" x14ac:dyDescent="0.25">
      <c r="B22" s="4" t="s">
        <v>1118</v>
      </c>
      <c r="C22" t="s">
        <v>9</v>
      </c>
      <c r="D22">
        <v>1</v>
      </c>
      <c r="E22">
        <v>3</v>
      </c>
    </row>
    <row r="23" spans="2:5" x14ac:dyDescent="0.25">
      <c r="B23" s="4" t="s">
        <v>1105</v>
      </c>
      <c r="C23" t="s">
        <v>9</v>
      </c>
      <c r="D23">
        <v>1</v>
      </c>
      <c r="E23">
        <v>3</v>
      </c>
    </row>
    <row r="24" spans="2:5" x14ac:dyDescent="0.25">
      <c r="B24" s="5" t="s">
        <v>185</v>
      </c>
      <c r="C24" t="s">
        <v>9</v>
      </c>
      <c r="D24">
        <v>1</v>
      </c>
      <c r="E24">
        <v>3</v>
      </c>
    </row>
    <row r="25" spans="2:5" ht="75" x14ac:dyDescent="0.25">
      <c r="B25" s="10" t="s">
        <v>198</v>
      </c>
      <c r="C25" t="s">
        <v>9</v>
      </c>
      <c r="D25">
        <v>1</v>
      </c>
      <c r="E25">
        <v>3</v>
      </c>
    </row>
    <row r="26" spans="2:5" x14ac:dyDescent="0.25">
      <c r="B26" s="5" t="s">
        <v>993</v>
      </c>
      <c r="C26" t="s">
        <v>9</v>
      </c>
      <c r="D26">
        <v>1</v>
      </c>
      <c r="E26">
        <v>3</v>
      </c>
    </row>
    <row r="27" spans="2:5" x14ac:dyDescent="0.25">
      <c r="B27" s="4" t="s">
        <v>1127</v>
      </c>
      <c r="C27" t="s">
        <v>9</v>
      </c>
      <c r="D27">
        <v>1</v>
      </c>
      <c r="E27">
        <v>3</v>
      </c>
    </row>
    <row r="28" spans="2:5" x14ac:dyDescent="0.25">
      <c r="B28" s="4" t="s">
        <v>1117</v>
      </c>
      <c r="C28" t="s">
        <v>9</v>
      </c>
      <c r="D28">
        <v>1</v>
      </c>
      <c r="E28">
        <v>3</v>
      </c>
    </row>
    <row r="29" spans="2:5" x14ac:dyDescent="0.25">
      <c r="B29" s="5" t="s">
        <v>1128</v>
      </c>
      <c r="C29" t="s">
        <v>9</v>
      </c>
      <c r="D29">
        <v>1</v>
      </c>
      <c r="E29">
        <v>3</v>
      </c>
    </row>
    <row r="30" spans="2:5" x14ac:dyDescent="0.25">
      <c r="B30" s="10" t="s">
        <v>199</v>
      </c>
      <c r="C30" t="s">
        <v>9</v>
      </c>
      <c r="D30">
        <v>1</v>
      </c>
      <c r="E30">
        <v>3</v>
      </c>
    </row>
    <row r="31" spans="2:5" x14ac:dyDescent="0.25">
      <c r="B31" s="4" t="s">
        <v>994</v>
      </c>
      <c r="C31" t="s">
        <v>9</v>
      </c>
      <c r="D31">
        <v>1</v>
      </c>
      <c r="E31">
        <v>3</v>
      </c>
    </row>
    <row r="32" spans="2:5" x14ac:dyDescent="0.25">
      <c r="B32" s="4" t="s">
        <v>1129</v>
      </c>
      <c r="C32" t="s">
        <v>9</v>
      </c>
      <c r="D32">
        <v>1</v>
      </c>
      <c r="E32">
        <v>3</v>
      </c>
    </row>
    <row r="33" spans="2:5" x14ac:dyDescent="0.25">
      <c r="B33" s="4" t="s">
        <v>1106</v>
      </c>
      <c r="C33" t="s">
        <v>9</v>
      </c>
      <c r="D33">
        <v>1</v>
      </c>
      <c r="E33">
        <v>3</v>
      </c>
    </row>
    <row r="34" spans="2:5" x14ac:dyDescent="0.25">
      <c r="B34" s="13" t="s">
        <v>195</v>
      </c>
      <c r="C34" t="s">
        <v>9</v>
      </c>
      <c r="D34">
        <v>1</v>
      </c>
      <c r="E34">
        <v>3</v>
      </c>
    </row>
    <row r="35" spans="2:5" ht="30" x14ac:dyDescent="0.25">
      <c r="B35" s="10" t="s">
        <v>200</v>
      </c>
      <c r="C35" t="s">
        <v>9</v>
      </c>
      <c r="D35">
        <v>1</v>
      </c>
      <c r="E35">
        <v>3</v>
      </c>
    </row>
    <row r="36" spans="2:5" x14ac:dyDescent="0.25">
      <c r="B36" s="4" t="s">
        <v>995</v>
      </c>
      <c r="C36" t="s">
        <v>9</v>
      </c>
      <c r="D36">
        <v>1</v>
      </c>
      <c r="E36">
        <v>3</v>
      </c>
    </row>
    <row r="37" spans="2:5" x14ac:dyDescent="0.25">
      <c r="B37" s="4" t="s">
        <v>1130</v>
      </c>
      <c r="C37" t="s">
        <v>9</v>
      </c>
      <c r="D37">
        <v>1</v>
      </c>
      <c r="E37">
        <v>3</v>
      </c>
    </row>
    <row r="38" spans="2:5" x14ac:dyDescent="0.25">
      <c r="B38" s="4" t="s">
        <v>1107</v>
      </c>
      <c r="C38" t="s">
        <v>9</v>
      </c>
      <c r="D38">
        <v>1</v>
      </c>
      <c r="E38">
        <v>3</v>
      </c>
    </row>
    <row r="39" spans="2:5" x14ac:dyDescent="0.25">
      <c r="B39" s="5" t="s">
        <v>186</v>
      </c>
      <c r="C39" t="s">
        <v>9</v>
      </c>
      <c r="D39">
        <v>1</v>
      </c>
      <c r="E39">
        <v>3</v>
      </c>
    </row>
    <row r="40" spans="2:5" x14ac:dyDescent="0.25">
      <c r="B40" s="10" t="s">
        <v>201</v>
      </c>
      <c r="C40" t="s">
        <v>9</v>
      </c>
      <c r="D40">
        <v>1</v>
      </c>
      <c r="E40">
        <v>3</v>
      </c>
    </row>
    <row r="41" spans="2:5" x14ac:dyDescent="0.25">
      <c r="B41" s="5" t="s">
        <v>996</v>
      </c>
      <c r="C41" t="s">
        <v>9</v>
      </c>
      <c r="D41">
        <v>1</v>
      </c>
      <c r="E41">
        <v>3</v>
      </c>
    </row>
    <row r="42" spans="2:5" x14ac:dyDescent="0.25">
      <c r="B42" s="4" t="s">
        <v>1119</v>
      </c>
      <c r="C42" t="s">
        <v>9</v>
      </c>
      <c r="D42">
        <v>1</v>
      </c>
      <c r="E42">
        <v>3</v>
      </c>
    </row>
    <row r="43" spans="2:5" x14ac:dyDescent="0.25">
      <c r="B43" s="4" t="s">
        <v>1108</v>
      </c>
      <c r="C43" t="s">
        <v>9</v>
      </c>
      <c r="D43">
        <v>1</v>
      </c>
      <c r="E43">
        <v>3</v>
      </c>
    </row>
    <row r="44" spans="2:5" x14ac:dyDescent="0.25">
      <c r="B44" s="5" t="s">
        <v>187</v>
      </c>
      <c r="C44" t="s">
        <v>9</v>
      </c>
      <c r="D44">
        <v>1</v>
      </c>
      <c r="E44">
        <v>3</v>
      </c>
    </row>
    <row r="45" spans="2:5" x14ac:dyDescent="0.25">
      <c r="B45" s="10" t="s">
        <v>202</v>
      </c>
      <c r="C45" t="s">
        <v>9</v>
      </c>
      <c r="D45">
        <v>1</v>
      </c>
      <c r="E45">
        <v>3</v>
      </c>
    </row>
    <row r="46" spans="2:5" x14ac:dyDescent="0.25">
      <c r="B46" s="4" t="s">
        <v>997</v>
      </c>
      <c r="C46" t="s">
        <v>9</v>
      </c>
      <c r="D46">
        <v>1</v>
      </c>
      <c r="E46">
        <v>3</v>
      </c>
    </row>
    <row r="47" spans="2:5" x14ac:dyDescent="0.25">
      <c r="B47" s="4" t="s">
        <v>1131</v>
      </c>
      <c r="C47" t="s">
        <v>9</v>
      </c>
      <c r="D47">
        <v>1</v>
      </c>
      <c r="E47">
        <v>3</v>
      </c>
    </row>
    <row r="48" spans="2:5" x14ac:dyDescent="0.25">
      <c r="B48" s="4" t="s">
        <v>1120</v>
      </c>
      <c r="C48" t="s">
        <v>9</v>
      </c>
      <c r="D48">
        <v>1</v>
      </c>
      <c r="E48">
        <v>3</v>
      </c>
    </row>
    <row r="49" spans="2:5" x14ac:dyDescent="0.25">
      <c r="B49" s="5" t="s">
        <v>563</v>
      </c>
      <c r="C49" t="s">
        <v>9</v>
      </c>
      <c r="D49">
        <v>1</v>
      </c>
      <c r="E49">
        <v>3</v>
      </c>
    </row>
    <row r="50" spans="2:5" ht="30" x14ac:dyDescent="0.25">
      <c r="B50" s="10" t="s">
        <v>211</v>
      </c>
      <c r="C50" t="s">
        <v>9</v>
      </c>
      <c r="D50">
        <v>1</v>
      </c>
      <c r="E50">
        <v>3</v>
      </c>
    </row>
    <row r="51" spans="2:5" x14ac:dyDescent="0.25">
      <c r="B51" s="5" t="s">
        <v>1064</v>
      </c>
      <c r="C51" t="s">
        <v>9</v>
      </c>
      <c r="D51">
        <v>1</v>
      </c>
      <c r="E51">
        <v>3</v>
      </c>
    </row>
    <row r="52" spans="2:5" x14ac:dyDescent="0.25">
      <c r="B52" s="4" t="s">
        <v>1121</v>
      </c>
      <c r="C52" t="s">
        <v>9</v>
      </c>
      <c r="D52">
        <v>1</v>
      </c>
      <c r="E52">
        <v>3</v>
      </c>
    </row>
    <row r="53" spans="2:5" x14ac:dyDescent="0.25">
      <c r="B53" s="4" t="s">
        <v>1109</v>
      </c>
      <c r="C53" t="s">
        <v>9</v>
      </c>
      <c r="D53">
        <v>1</v>
      </c>
      <c r="E53">
        <v>3</v>
      </c>
    </row>
    <row r="54" spans="2:5" x14ac:dyDescent="0.25">
      <c r="B54" s="5" t="s">
        <v>1072</v>
      </c>
      <c r="C54" t="s">
        <v>9</v>
      </c>
      <c r="D54">
        <v>1</v>
      </c>
      <c r="E54">
        <v>3</v>
      </c>
    </row>
    <row r="55" spans="2:5" x14ac:dyDescent="0.25">
      <c r="B55" s="10" t="s">
        <v>203</v>
      </c>
      <c r="C55" t="s">
        <v>9</v>
      </c>
      <c r="D55">
        <v>1</v>
      </c>
      <c r="E55">
        <v>3</v>
      </c>
    </row>
    <row r="56" spans="2:5" x14ac:dyDescent="0.25">
      <c r="B56" s="5" t="s">
        <v>998</v>
      </c>
      <c r="C56" t="s">
        <v>9</v>
      </c>
      <c r="D56">
        <v>1</v>
      </c>
      <c r="E56">
        <v>3</v>
      </c>
    </row>
    <row r="57" spans="2:5" x14ac:dyDescent="0.25">
      <c r="B57" s="4" t="s">
        <v>1132</v>
      </c>
      <c r="C57" t="s">
        <v>9</v>
      </c>
      <c r="D57">
        <v>1</v>
      </c>
      <c r="E57">
        <v>3</v>
      </c>
    </row>
    <row r="58" spans="2:5" x14ac:dyDescent="0.25">
      <c r="B58" s="4" t="s">
        <v>1110</v>
      </c>
      <c r="C58" t="s">
        <v>9</v>
      </c>
      <c r="D58">
        <v>1</v>
      </c>
      <c r="E58">
        <v>3</v>
      </c>
    </row>
    <row r="59" spans="2:5" x14ac:dyDescent="0.25">
      <c r="B59" s="5" t="s">
        <v>189</v>
      </c>
      <c r="C59" t="s">
        <v>9</v>
      </c>
      <c r="D59">
        <v>1</v>
      </c>
      <c r="E59">
        <v>3</v>
      </c>
    </row>
    <row r="60" spans="2:5" x14ac:dyDescent="0.25">
      <c r="B60" s="10" t="s">
        <v>204</v>
      </c>
      <c r="C60" t="s">
        <v>9</v>
      </c>
      <c r="D60">
        <v>1</v>
      </c>
      <c r="E60">
        <v>3</v>
      </c>
    </row>
    <row r="61" spans="2:5" x14ac:dyDescent="0.25">
      <c r="B61" s="5" t="s">
        <v>999</v>
      </c>
      <c r="C61" t="s">
        <v>9</v>
      </c>
      <c r="D61">
        <v>1</v>
      </c>
      <c r="E61">
        <v>3</v>
      </c>
    </row>
    <row r="62" spans="2:5" x14ac:dyDescent="0.25">
      <c r="B62" s="4" t="s">
        <v>1133</v>
      </c>
      <c r="C62" t="s">
        <v>9</v>
      </c>
      <c r="D62">
        <v>1</v>
      </c>
      <c r="E62">
        <v>3</v>
      </c>
    </row>
    <row r="63" spans="2:5" x14ac:dyDescent="0.25">
      <c r="B63" s="4" t="s">
        <v>1111</v>
      </c>
      <c r="C63" t="s">
        <v>9</v>
      </c>
      <c r="D63">
        <v>1</v>
      </c>
      <c r="E63">
        <v>3</v>
      </c>
    </row>
    <row r="64" spans="2:5" x14ac:dyDescent="0.25">
      <c r="B64" s="5" t="s">
        <v>190</v>
      </c>
      <c r="C64" t="s">
        <v>9</v>
      </c>
      <c r="D64">
        <v>1</v>
      </c>
      <c r="E64">
        <v>3</v>
      </c>
    </row>
    <row r="65" spans="2:5" ht="30" x14ac:dyDescent="0.25">
      <c r="B65" s="10" t="s">
        <v>1000</v>
      </c>
      <c r="C65" t="s">
        <v>9</v>
      </c>
      <c r="D65">
        <v>1</v>
      </c>
      <c r="E65">
        <v>3</v>
      </c>
    </row>
    <row r="66" spans="2:5" x14ac:dyDescent="0.25">
      <c r="B66" s="5" t="s">
        <v>1065</v>
      </c>
      <c r="C66" t="s">
        <v>9</v>
      </c>
      <c r="D66">
        <v>1</v>
      </c>
      <c r="E66">
        <v>3</v>
      </c>
    </row>
    <row r="67" spans="2:5" x14ac:dyDescent="0.25">
      <c r="B67" s="4" t="s">
        <v>1134</v>
      </c>
      <c r="C67" t="s">
        <v>9</v>
      </c>
      <c r="D67">
        <v>1</v>
      </c>
      <c r="E67">
        <v>3</v>
      </c>
    </row>
    <row r="68" spans="2:5" x14ac:dyDescent="0.25">
      <c r="B68" s="4" t="s">
        <v>1100</v>
      </c>
      <c r="C68" t="s">
        <v>9</v>
      </c>
      <c r="D68">
        <v>1</v>
      </c>
      <c r="E68">
        <v>3</v>
      </c>
    </row>
    <row r="69" spans="2:5" x14ac:dyDescent="0.25">
      <c r="B69" s="5" t="s">
        <v>191</v>
      </c>
      <c r="C69" t="s">
        <v>9</v>
      </c>
      <c r="D69">
        <v>1</v>
      </c>
      <c r="E69">
        <v>3</v>
      </c>
    </row>
    <row r="70" spans="2:5" ht="45" x14ac:dyDescent="0.25">
      <c r="B70" s="10" t="s">
        <v>205</v>
      </c>
      <c r="C70" t="s">
        <v>9</v>
      </c>
      <c r="D70">
        <v>1</v>
      </c>
      <c r="E70">
        <v>3</v>
      </c>
    </row>
    <row r="71" spans="2:5" ht="30" x14ac:dyDescent="0.25">
      <c r="B71" s="12" t="s">
        <v>1122</v>
      </c>
      <c r="C71" t="s">
        <v>9</v>
      </c>
      <c r="D71">
        <v>1</v>
      </c>
      <c r="E71">
        <v>3</v>
      </c>
    </row>
    <row r="72" spans="2:5" x14ac:dyDescent="0.25">
      <c r="B72" s="4" t="s">
        <v>1135</v>
      </c>
      <c r="C72" t="s">
        <v>9</v>
      </c>
      <c r="D72">
        <v>1</v>
      </c>
      <c r="E72">
        <v>3</v>
      </c>
    </row>
    <row r="73" spans="2:5" x14ac:dyDescent="0.25">
      <c r="B73" s="4" t="s">
        <v>1112</v>
      </c>
      <c r="C73" t="s">
        <v>9</v>
      </c>
      <c r="D73">
        <v>1</v>
      </c>
      <c r="E73">
        <v>3</v>
      </c>
    </row>
    <row r="74" spans="2:5" x14ac:dyDescent="0.25">
      <c r="B74" s="5" t="s">
        <v>191</v>
      </c>
      <c r="C74" t="s">
        <v>9</v>
      </c>
      <c r="D74">
        <v>1</v>
      </c>
      <c r="E74">
        <v>3</v>
      </c>
    </row>
    <row r="75" spans="2:5" ht="60" x14ac:dyDescent="0.25">
      <c r="B75" s="10" t="s">
        <v>1001</v>
      </c>
      <c r="C75" t="s">
        <v>9</v>
      </c>
      <c r="D75">
        <v>1</v>
      </c>
      <c r="E75">
        <v>3</v>
      </c>
    </row>
    <row r="76" spans="2:5" x14ac:dyDescent="0.25">
      <c r="B76" s="5" t="s">
        <v>1002</v>
      </c>
      <c r="C76" t="s">
        <v>9</v>
      </c>
      <c r="D76">
        <v>1</v>
      </c>
      <c r="E76">
        <v>3</v>
      </c>
    </row>
    <row r="77" spans="2:5" x14ac:dyDescent="0.25">
      <c r="B77" s="4" t="s">
        <v>1101</v>
      </c>
      <c r="C77" t="s">
        <v>9</v>
      </c>
      <c r="D77">
        <v>1</v>
      </c>
      <c r="E77">
        <v>3</v>
      </c>
    </row>
    <row r="78" spans="2:5" x14ac:dyDescent="0.25">
      <c r="B78" s="4" t="s">
        <v>1123</v>
      </c>
      <c r="C78" t="s">
        <v>9</v>
      </c>
      <c r="D78">
        <v>1</v>
      </c>
      <c r="E78">
        <v>3</v>
      </c>
    </row>
    <row r="79" spans="2:5" x14ac:dyDescent="0.25">
      <c r="B79" s="5" t="s">
        <v>192</v>
      </c>
      <c r="C79" t="s">
        <v>9</v>
      </c>
      <c r="D79">
        <v>1</v>
      </c>
      <c r="E79">
        <v>3</v>
      </c>
    </row>
    <row r="80" spans="2:5" x14ac:dyDescent="0.25">
      <c r="B80" s="10" t="s">
        <v>206</v>
      </c>
      <c r="C80" t="s">
        <v>9</v>
      </c>
      <c r="D80">
        <v>1</v>
      </c>
      <c r="E80">
        <v>3</v>
      </c>
    </row>
    <row r="81" spans="2:5" x14ac:dyDescent="0.25">
      <c r="B81" s="5" t="s">
        <v>1003</v>
      </c>
      <c r="C81" t="s">
        <v>9</v>
      </c>
      <c r="D81">
        <v>1</v>
      </c>
      <c r="E81">
        <v>3</v>
      </c>
    </row>
    <row r="82" spans="2:5" x14ac:dyDescent="0.25">
      <c r="B82" s="4" t="s">
        <v>1127</v>
      </c>
      <c r="C82" t="s">
        <v>9</v>
      </c>
      <c r="D82">
        <v>1</v>
      </c>
      <c r="E82">
        <v>3</v>
      </c>
    </row>
    <row r="83" spans="2:5" x14ac:dyDescent="0.25">
      <c r="B83" s="4" t="s">
        <v>1113</v>
      </c>
      <c r="C83" t="s">
        <v>9</v>
      </c>
      <c r="D83">
        <v>1</v>
      </c>
      <c r="E83">
        <v>3</v>
      </c>
    </row>
    <row r="84" spans="2:5" x14ac:dyDescent="0.25">
      <c r="B84" s="5" t="s">
        <v>193</v>
      </c>
      <c r="C84" t="s">
        <v>9</v>
      </c>
      <c r="D84">
        <v>1</v>
      </c>
      <c r="E84">
        <v>3</v>
      </c>
    </row>
    <row r="85" spans="2:5" ht="75" x14ac:dyDescent="0.25">
      <c r="B85" s="10" t="s">
        <v>207</v>
      </c>
      <c r="C85" t="s">
        <v>9</v>
      </c>
      <c r="D85">
        <v>1</v>
      </c>
      <c r="E85">
        <v>3</v>
      </c>
    </row>
    <row r="86" spans="2:5" x14ac:dyDescent="0.25">
      <c r="B86" s="5" t="s">
        <v>1004</v>
      </c>
      <c r="C86" t="s">
        <v>9</v>
      </c>
      <c r="D86">
        <v>1</v>
      </c>
      <c r="E86">
        <v>3</v>
      </c>
    </row>
    <row r="87" spans="2:5" x14ac:dyDescent="0.25">
      <c r="B87" s="4" t="s">
        <v>1124</v>
      </c>
      <c r="C87" t="s">
        <v>9</v>
      </c>
      <c r="D87">
        <v>1</v>
      </c>
      <c r="E87">
        <v>3</v>
      </c>
    </row>
    <row r="88" spans="2:5" x14ac:dyDescent="0.25">
      <c r="B88" s="4" t="s">
        <v>1114</v>
      </c>
      <c r="C88" t="s">
        <v>9</v>
      </c>
      <c r="D88">
        <v>1</v>
      </c>
      <c r="E88">
        <v>3</v>
      </c>
    </row>
    <row r="89" spans="2:5" x14ac:dyDescent="0.25">
      <c r="B89" s="5" t="s">
        <v>194</v>
      </c>
      <c r="C89" t="s">
        <v>9</v>
      </c>
      <c r="D89">
        <v>1</v>
      </c>
      <c r="E89">
        <v>3</v>
      </c>
    </row>
    <row r="90" spans="2:5" x14ac:dyDescent="0.25">
      <c r="B90" s="10" t="s">
        <v>208</v>
      </c>
      <c r="C90" t="s">
        <v>9</v>
      </c>
      <c r="D90">
        <v>1</v>
      </c>
      <c r="E90">
        <v>3</v>
      </c>
    </row>
    <row r="91" spans="2:5" x14ac:dyDescent="0.25">
      <c r="B91" s="5" t="s">
        <v>1005</v>
      </c>
      <c r="C91" t="s">
        <v>9</v>
      </c>
      <c r="D91">
        <v>1</v>
      </c>
      <c r="E91">
        <v>3</v>
      </c>
    </row>
    <row r="92" spans="2:5" x14ac:dyDescent="0.25">
      <c r="B92" s="4" t="s">
        <v>1136</v>
      </c>
      <c r="C92" t="s">
        <v>9</v>
      </c>
      <c r="D92">
        <v>1</v>
      </c>
      <c r="E92">
        <v>3</v>
      </c>
    </row>
    <row r="93" spans="2:5" x14ac:dyDescent="0.25">
      <c r="B93" s="4" t="s">
        <v>1115</v>
      </c>
      <c r="C93" t="s">
        <v>9</v>
      </c>
      <c r="D93">
        <v>1</v>
      </c>
      <c r="E93">
        <v>3</v>
      </c>
    </row>
    <row r="94" spans="2:5" x14ac:dyDescent="0.25">
      <c r="B94" s="5" t="s">
        <v>1073</v>
      </c>
      <c r="C94" t="s">
        <v>9</v>
      </c>
      <c r="D94">
        <v>1</v>
      </c>
      <c r="E94">
        <v>3</v>
      </c>
    </row>
    <row r="95" spans="2:5" ht="30" x14ac:dyDescent="0.25">
      <c r="B95" s="10" t="s">
        <v>209</v>
      </c>
      <c r="C95" t="s">
        <v>9</v>
      </c>
      <c r="D95">
        <v>1</v>
      </c>
      <c r="E95">
        <v>3</v>
      </c>
    </row>
    <row r="96" spans="2:5" ht="30" x14ac:dyDescent="0.25">
      <c r="B96" s="12" t="s">
        <v>1006</v>
      </c>
      <c r="C96" t="s">
        <v>9</v>
      </c>
      <c r="D96">
        <v>1</v>
      </c>
      <c r="E96">
        <v>3</v>
      </c>
    </row>
    <row r="97" spans="2:5" x14ac:dyDescent="0.25">
      <c r="B97" s="4" t="s">
        <v>1112</v>
      </c>
      <c r="C97" t="s">
        <v>9</v>
      </c>
      <c r="D97">
        <v>1</v>
      </c>
      <c r="E97">
        <v>3</v>
      </c>
    </row>
    <row r="98" spans="2:5" x14ac:dyDescent="0.25">
      <c r="B98" s="4" t="s">
        <v>1089</v>
      </c>
      <c r="C98" t="s">
        <v>9</v>
      </c>
      <c r="D98">
        <v>1</v>
      </c>
      <c r="E98">
        <v>3</v>
      </c>
    </row>
    <row r="99" spans="2:5" x14ac:dyDescent="0.25">
      <c r="B99" s="5" t="s">
        <v>188</v>
      </c>
      <c r="C99" t="s">
        <v>9</v>
      </c>
      <c r="D99">
        <v>1</v>
      </c>
      <c r="E99">
        <v>3</v>
      </c>
    </row>
    <row r="100" spans="2:5" ht="30" x14ac:dyDescent="0.25">
      <c r="B100" s="10" t="s">
        <v>210</v>
      </c>
      <c r="C100" t="s">
        <v>9</v>
      </c>
      <c r="D100">
        <v>1</v>
      </c>
      <c r="E100">
        <v>3</v>
      </c>
    </row>
    <row r="101" spans="2:5" x14ac:dyDescent="0.25">
      <c r="B101" s="3" t="s">
        <v>10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
  <sheetViews>
    <sheetView topLeftCell="C1" workbookViewId="0">
      <selection activeCell="C100" sqref="B1:E100"/>
    </sheetView>
  </sheetViews>
  <sheetFormatPr defaultRowHeight="15" x14ac:dyDescent="0.25"/>
  <cols>
    <col min="2" max="2" width="255.7109375" bestFit="1" customWidth="1"/>
    <col min="3" max="3" width="82.42578125" customWidth="1"/>
  </cols>
  <sheetData>
    <row r="1" spans="2:5" x14ac:dyDescent="0.25">
      <c r="B1" s="5" t="s">
        <v>1010</v>
      </c>
      <c r="C1" t="s">
        <v>8</v>
      </c>
      <c r="D1">
        <v>1</v>
      </c>
      <c r="E1">
        <v>4</v>
      </c>
    </row>
    <row r="2" spans="2:5" x14ac:dyDescent="0.25">
      <c r="B2" s="4" t="s">
        <v>1137</v>
      </c>
      <c r="C2" t="s">
        <v>8</v>
      </c>
      <c r="D2">
        <v>1</v>
      </c>
      <c r="E2">
        <v>4</v>
      </c>
    </row>
    <row r="3" spans="2:5" x14ac:dyDescent="0.25">
      <c r="B3" s="4" t="s">
        <v>1149</v>
      </c>
      <c r="C3" t="s">
        <v>8</v>
      </c>
      <c r="D3">
        <v>1</v>
      </c>
      <c r="E3">
        <v>4</v>
      </c>
    </row>
    <row r="4" spans="2:5" x14ac:dyDescent="0.25">
      <c r="B4" s="5" t="s">
        <v>1080</v>
      </c>
      <c r="C4" t="s">
        <v>8</v>
      </c>
      <c r="D4">
        <v>1</v>
      </c>
      <c r="E4">
        <v>4</v>
      </c>
    </row>
    <row r="5" spans="2:5" ht="45" x14ac:dyDescent="0.25">
      <c r="B5" s="10" t="s">
        <v>222</v>
      </c>
      <c r="C5" t="s">
        <v>8</v>
      </c>
      <c r="D5">
        <v>1</v>
      </c>
      <c r="E5">
        <v>4</v>
      </c>
    </row>
    <row r="6" spans="2:5" x14ac:dyDescent="0.25">
      <c r="B6" s="5" t="s">
        <v>1011</v>
      </c>
      <c r="C6" t="s">
        <v>8</v>
      </c>
      <c r="D6">
        <v>1</v>
      </c>
      <c r="E6">
        <v>4</v>
      </c>
    </row>
    <row r="7" spans="2:5" x14ac:dyDescent="0.25">
      <c r="B7" s="4" t="s">
        <v>1138</v>
      </c>
      <c r="C7" t="s">
        <v>8</v>
      </c>
      <c r="D7">
        <v>1</v>
      </c>
      <c r="E7">
        <v>4</v>
      </c>
    </row>
    <row r="8" spans="2:5" x14ac:dyDescent="0.25">
      <c r="B8" s="4" t="s">
        <v>1150</v>
      </c>
      <c r="C8" t="s">
        <v>8</v>
      </c>
      <c r="D8">
        <v>1</v>
      </c>
      <c r="E8">
        <v>4</v>
      </c>
    </row>
    <row r="9" spans="2:5" x14ac:dyDescent="0.25">
      <c r="B9" s="5" t="s">
        <v>1079</v>
      </c>
      <c r="C9" t="s">
        <v>8</v>
      </c>
      <c r="D9">
        <v>1</v>
      </c>
      <c r="E9">
        <v>4</v>
      </c>
    </row>
    <row r="10" spans="2:5" x14ac:dyDescent="0.25">
      <c r="B10" s="10" t="s">
        <v>223</v>
      </c>
      <c r="C10" t="s">
        <v>8</v>
      </c>
      <c r="D10">
        <v>1</v>
      </c>
      <c r="E10">
        <v>4</v>
      </c>
    </row>
    <row r="11" spans="2:5" x14ac:dyDescent="0.25">
      <c r="B11" s="5" t="s">
        <v>1012</v>
      </c>
      <c r="C11" t="s">
        <v>8</v>
      </c>
      <c r="D11">
        <v>1</v>
      </c>
      <c r="E11">
        <v>4</v>
      </c>
    </row>
    <row r="12" spans="2:5" x14ac:dyDescent="0.25">
      <c r="B12" s="4" t="s">
        <v>1139</v>
      </c>
      <c r="C12" t="s">
        <v>8</v>
      </c>
      <c r="D12">
        <v>1</v>
      </c>
      <c r="E12">
        <v>4</v>
      </c>
    </row>
    <row r="13" spans="2:5" x14ac:dyDescent="0.25">
      <c r="B13" s="4" t="s">
        <v>1160</v>
      </c>
      <c r="C13" t="s">
        <v>8</v>
      </c>
      <c r="D13">
        <v>1</v>
      </c>
      <c r="E13">
        <v>4</v>
      </c>
    </row>
    <row r="14" spans="2:5" x14ac:dyDescent="0.25">
      <c r="B14" s="5" t="s">
        <v>212</v>
      </c>
      <c r="C14" t="s">
        <v>8</v>
      </c>
      <c r="D14">
        <v>1</v>
      </c>
      <c r="E14">
        <v>4</v>
      </c>
    </row>
    <row r="15" spans="2:5" ht="30" x14ac:dyDescent="0.25">
      <c r="B15" s="10" t="s">
        <v>1066</v>
      </c>
      <c r="C15" t="s">
        <v>8</v>
      </c>
      <c r="D15">
        <v>1</v>
      </c>
      <c r="E15">
        <v>4</v>
      </c>
    </row>
    <row r="16" spans="2:5" x14ac:dyDescent="0.25">
      <c r="B16" s="5" t="s">
        <v>1013</v>
      </c>
      <c r="C16" t="s">
        <v>8</v>
      </c>
      <c r="D16">
        <v>1</v>
      </c>
      <c r="E16">
        <v>4</v>
      </c>
    </row>
    <row r="17" spans="2:5" x14ac:dyDescent="0.25">
      <c r="B17" s="4" t="s">
        <v>1151</v>
      </c>
      <c r="C17" t="s">
        <v>8</v>
      </c>
      <c r="D17">
        <v>1</v>
      </c>
      <c r="E17">
        <v>4</v>
      </c>
    </row>
    <row r="18" spans="2:5" x14ac:dyDescent="0.25">
      <c r="B18" s="4" t="s">
        <v>1161</v>
      </c>
      <c r="C18" t="s">
        <v>8</v>
      </c>
      <c r="D18">
        <v>1</v>
      </c>
      <c r="E18">
        <v>4</v>
      </c>
    </row>
    <row r="19" spans="2:5" x14ac:dyDescent="0.25">
      <c r="B19" s="5" t="s">
        <v>1078</v>
      </c>
      <c r="C19" t="s">
        <v>8</v>
      </c>
      <c r="D19">
        <v>1</v>
      </c>
      <c r="E19">
        <v>4</v>
      </c>
    </row>
    <row r="20" spans="2:5" ht="45" x14ac:dyDescent="0.25">
      <c r="B20" s="10" t="s">
        <v>224</v>
      </c>
      <c r="C20" t="s">
        <v>8</v>
      </c>
      <c r="D20">
        <v>1</v>
      </c>
      <c r="E20">
        <v>4</v>
      </c>
    </row>
    <row r="21" spans="2:5" x14ac:dyDescent="0.25">
      <c r="B21" s="5" t="s">
        <v>1014</v>
      </c>
      <c r="C21" t="s">
        <v>8</v>
      </c>
      <c r="D21">
        <v>1</v>
      </c>
      <c r="E21">
        <v>4</v>
      </c>
    </row>
    <row r="22" spans="2:5" x14ac:dyDescent="0.25">
      <c r="B22" s="4" t="s">
        <v>1136</v>
      </c>
      <c r="C22" t="s">
        <v>8</v>
      </c>
      <c r="D22">
        <v>1</v>
      </c>
      <c r="E22">
        <v>4</v>
      </c>
    </row>
    <row r="23" spans="2:5" x14ac:dyDescent="0.25">
      <c r="B23" s="4" t="s">
        <v>1152</v>
      </c>
      <c r="C23" t="s">
        <v>8</v>
      </c>
      <c r="D23">
        <v>1</v>
      </c>
      <c r="E23">
        <v>4</v>
      </c>
    </row>
    <row r="24" spans="2:5" x14ac:dyDescent="0.25">
      <c r="B24" s="5" t="s">
        <v>1077</v>
      </c>
      <c r="C24" t="s">
        <v>8</v>
      </c>
      <c r="D24">
        <v>1</v>
      </c>
      <c r="E24">
        <v>4</v>
      </c>
    </row>
    <row r="25" spans="2:5" ht="120" x14ac:dyDescent="0.25">
      <c r="B25" s="10" t="s">
        <v>1140</v>
      </c>
      <c r="C25" t="s">
        <v>8</v>
      </c>
      <c r="D25">
        <v>1</v>
      </c>
      <c r="E25">
        <v>4</v>
      </c>
    </row>
    <row r="26" spans="2:5" x14ac:dyDescent="0.25">
      <c r="B26" s="5" t="s">
        <v>1015</v>
      </c>
      <c r="C26" t="s">
        <v>8</v>
      </c>
      <c r="D26">
        <v>1</v>
      </c>
      <c r="E26">
        <v>4</v>
      </c>
    </row>
    <row r="27" spans="2:5" x14ac:dyDescent="0.25">
      <c r="B27" s="4" t="s">
        <v>1153</v>
      </c>
      <c r="C27" t="s">
        <v>8</v>
      </c>
      <c r="D27">
        <v>1</v>
      </c>
      <c r="E27">
        <v>4</v>
      </c>
    </row>
    <row r="28" spans="2:5" x14ac:dyDescent="0.25">
      <c r="B28" s="4" t="s">
        <v>1162</v>
      </c>
      <c r="C28" t="s">
        <v>8</v>
      </c>
      <c r="D28">
        <v>1</v>
      </c>
      <c r="E28">
        <v>4</v>
      </c>
    </row>
    <row r="29" spans="2:5" x14ac:dyDescent="0.25">
      <c r="B29" s="5" t="s">
        <v>213</v>
      </c>
      <c r="C29" t="s">
        <v>8</v>
      </c>
      <c r="D29">
        <v>1</v>
      </c>
      <c r="E29">
        <v>4</v>
      </c>
    </row>
    <row r="30" spans="2:5" ht="30" x14ac:dyDescent="0.25">
      <c r="B30" s="10" t="s">
        <v>225</v>
      </c>
      <c r="C30" t="s">
        <v>8</v>
      </c>
      <c r="D30">
        <v>1</v>
      </c>
      <c r="E30">
        <v>4</v>
      </c>
    </row>
    <row r="31" spans="2:5" x14ac:dyDescent="0.25">
      <c r="B31" s="5" t="s">
        <v>1141</v>
      </c>
      <c r="C31" t="s">
        <v>8</v>
      </c>
      <c r="D31">
        <v>1</v>
      </c>
      <c r="E31">
        <v>4</v>
      </c>
    </row>
    <row r="32" spans="2:5" x14ac:dyDescent="0.25">
      <c r="B32" s="4" t="s">
        <v>1154</v>
      </c>
      <c r="C32" t="s">
        <v>8</v>
      </c>
      <c r="D32">
        <v>1</v>
      </c>
      <c r="E32">
        <v>4</v>
      </c>
    </row>
    <row r="33" spans="2:5" x14ac:dyDescent="0.25">
      <c r="B33" s="4" t="s">
        <v>1163</v>
      </c>
      <c r="C33" t="s">
        <v>8</v>
      </c>
      <c r="D33">
        <v>1</v>
      </c>
      <c r="E33">
        <v>4</v>
      </c>
    </row>
    <row r="34" spans="2:5" x14ac:dyDescent="0.25">
      <c r="B34" s="5" t="s">
        <v>1142</v>
      </c>
      <c r="C34" t="s">
        <v>8</v>
      </c>
      <c r="D34">
        <v>1</v>
      </c>
      <c r="E34">
        <v>4</v>
      </c>
    </row>
    <row r="35" spans="2:5" ht="75" x14ac:dyDescent="0.25">
      <c r="B35" s="10" t="s">
        <v>226</v>
      </c>
      <c r="C35" t="s">
        <v>8</v>
      </c>
      <c r="D35">
        <v>1</v>
      </c>
      <c r="E35">
        <v>4</v>
      </c>
    </row>
    <row r="36" spans="2:5" x14ac:dyDescent="0.25">
      <c r="B36" s="5" t="s">
        <v>1016</v>
      </c>
      <c r="C36" t="s">
        <v>8</v>
      </c>
      <c r="D36">
        <v>1</v>
      </c>
      <c r="E36">
        <v>4</v>
      </c>
    </row>
    <row r="37" spans="2:5" x14ac:dyDescent="0.25">
      <c r="B37" s="4" t="s">
        <v>11</v>
      </c>
      <c r="C37" t="s">
        <v>8</v>
      </c>
      <c r="D37">
        <v>1</v>
      </c>
      <c r="E37">
        <v>4</v>
      </c>
    </row>
    <row r="38" spans="2:5" x14ac:dyDescent="0.25">
      <c r="B38" s="4" t="s">
        <v>12</v>
      </c>
      <c r="C38" t="s">
        <v>8</v>
      </c>
      <c r="D38">
        <v>1</v>
      </c>
      <c r="E38">
        <v>4</v>
      </c>
    </row>
    <row r="39" spans="2:5" x14ac:dyDescent="0.25">
      <c r="B39" s="5" t="s">
        <v>1076</v>
      </c>
      <c r="C39" t="s">
        <v>8</v>
      </c>
      <c r="D39">
        <v>1</v>
      </c>
      <c r="E39">
        <v>4</v>
      </c>
    </row>
    <row r="40" spans="2:5" x14ac:dyDescent="0.25">
      <c r="B40" s="10" t="s">
        <v>227</v>
      </c>
      <c r="C40" t="s">
        <v>8</v>
      </c>
      <c r="D40">
        <v>1</v>
      </c>
      <c r="E40">
        <v>4</v>
      </c>
    </row>
    <row r="41" spans="2:5" x14ac:dyDescent="0.25">
      <c r="B41" s="5" t="s">
        <v>1017</v>
      </c>
      <c r="C41" t="s">
        <v>8</v>
      </c>
      <c r="D41">
        <v>1</v>
      </c>
      <c r="E41">
        <v>4</v>
      </c>
    </row>
    <row r="42" spans="2:5" x14ac:dyDescent="0.25">
      <c r="B42" s="4" t="s">
        <v>13</v>
      </c>
      <c r="C42" t="s">
        <v>8</v>
      </c>
      <c r="D42">
        <v>1</v>
      </c>
      <c r="E42">
        <v>4</v>
      </c>
    </row>
    <row r="43" spans="2:5" x14ac:dyDescent="0.25">
      <c r="B43" s="4" t="s">
        <v>14</v>
      </c>
      <c r="C43" t="s">
        <v>8</v>
      </c>
      <c r="D43">
        <v>1</v>
      </c>
      <c r="E43">
        <v>4</v>
      </c>
    </row>
    <row r="44" spans="2:5" x14ac:dyDescent="0.25">
      <c r="B44" s="5" t="s">
        <v>1075</v>
      </c>
      <c r="C44" t="s">
        <v>8</v>
      </c>
      <c r="D44">
        <v>1</v>
      </c>
      <c r="E44">
        <v>4</v>
      </c>
    </row>
    <row r="45" spans="2:5" ht="60" x14ac:dyDescent="0.25">
      <c r="B45" s="10" t="s">
        <v>1018</v>
      </c>
      <c r="C45" t="s">
        <v>8</v>
      </c>
      <c r="D45">
        <v>1</v>
      </c>
      <c r="E45">
        <v>4</v>
      </c>
    </row>
    <row r="46" spans="2:5" x14ac:dyDescent="0.25">
      <c r="B46" s="5" t="s">
        <v>1019</v>
      </c>
      <c r="C46" t="s">
        <v>8</v>
      </c>
      <c r="D46">
        <v>1</v>
      </c>
      <c r="E46">
        <v>4</v>
      </c>
    </row>
    <row r="47" spans="2:5" x14ac:dyDescent="0.25">
      <c r="B47" s="4" t="s">
        <v>15</v>
      </c>
      <c r="C47" t="s">
        <v>8</v>
      </c>
      <c r="D47">
        <v>1</v>
      </c>
      <c r="E47">
        <v>4</v>
      </c>
    </row>
    <row r="48" spans="2:5" x14ac:dyDescent="0.25">
      <c r="B48" s="4" t="s">
        <v>16</v>
      </c>
      <c r="C48" t="s">
        <v>8</v>
      </c>
      <c r="D48">
        <v>1</v>
      </c>
      <c r="E48">
        <v>4</v>
      </c>
    </row>
    <row r="49" spans="2:5" x14ac:dyDescent="0.25">
      <c r="B49" s="5" t="s">
        <v>1074</v>
      </c>
      <c r="C49" t="s">
        <v>8</v>
      </c>
      <c r="D49">
        <v>1</v>
      </c>
      <c r="E49">
        <v>4</v>
      </c>
    </row>
    <row r="50" spans="2:5" ht="30" x14ac:dyDescent="0.25">
      <c r="B50" s="10" t="s">
        <v>1143</v>
      </c>
      <c r="C50" t="s">
        <v>8</v>
      </c>
      <c r="D50">
        <v>1</v>
      </c>
      <c r="E50">
        <v>4</v>
      </c>
    </row>
    <row r="51" spans="2:5" x14ac:dyDescent="0.25">
      <c r="B51" s="5" t="s">
        <v>1020</v>
      </c>
      <c r="C51" t="s">
        <v>8</v>
      </c>
      <c r="D51">
        <v>1</v>
      </c>
      <c r="E51">
        <v>4</v>
      </c>
    </row>
    <row r="52" spans="2:5" x14ac:dyDescent="0.25">
      <c r="B52" s="4" t="s">
        <v>1144</v>
      </c>
      <c r="C52" t="s">
        <v>8</v>
      </c>
      <c r="D52">
        <v>1</v>
      </c>
      <c r="E52">
        <v>4</v>
      </c>
    </row>
    <row r="53" spans="2:5" x14ac:dyDescent="0.25">
      <c r="B53" s="4" t="s">
        <v>1136</v>
      </c>
      <c r="C53" t="s">
        <v>8</v>
      </c>
      <c r="D53">
        <v>1</v>
      </c>
      <c r="E53">
        <v>4</v>
      </c>
    </row>
    <row r="54" spans="2:5" x14ac:dyDescent="0.25">
      <c r="B54" s="4" t="s">
        <v>1164</v>
      </c>
      <c r="C54" t="s">
        <v>8</v>
      </c>
      <c r="D54">
        <v>1</v>
      </c>
      <c r="E54">
        <v>4</v>
      </c>
    </row>
    <row r="55" spans="2:5" ht="30" x14ac:dyDescent="0.25">
      <c r="B55" s="10" t="s">
        <v>228</v>
      </c>
      <c r="C55" t="s">
        <v>8</v>
      </c>
      <c r="D55">
        <v>1</v>
      </c>
      <c r="E55">
        <v>4</v>
      </c>
    </row>
    <row r="56" spans="2:5" x14ac:dyDescent="0.25">
      <c r="B56" s="5" t="s">
        <v>1021</v>
      </c>
      <c r="C56" t="s">
        <v>8</v>
      </c>
      <c r="D56">
        <v>1</v>
      </c>
      <c r="E56">
        <v>4</v>
      </c>
    </row>
    <row r="57" spans="2:5" x14ac:dyDescent="0.25">
      <c r="B57" s="4" t="s">
        <v>1136</v>
      </c>
      <c r="C57" t="s">
        <v>8</v>
      </c>
      <c r="D57">
        <v>1</v>
      </c>
      <c r="E57">
        <v>4</v>
      </c>
    </row>
    <row r="58" spans="2:5" x14ac:dyDescent="0.25">
      <c r="B58" s="4" t="s">
        <v>1165</v>
      </c>
      <c r="C58" t="s">
        <v>8</v>
      </c>
      <c r="D58">
        <v>1</v>
      </c>
      <c r="E58">
        <v>4</v>
      </c>
    </row>
    <row r="59" spans="2:5" x14ac:dyDescent="0.25">
      <c r="B59" s="5" t="s">
        <v>284</v>
      </c>
      <c r="C59" t="s">
        <v>8</v>
      </c>
      <c r="D59">
        <v>1</v>
      </c>
      <c r="E59">
        <v>4</v>
      </c>
    </row>
    <row r="60" spans="2:5" ht="135" x14ac:dyDescent="0.25">
      <c r="B60" s="10" t="s">
        <v>1022</v>
      </c>
      <c r="C60" t="s">
        <v>8</v>
      </c>
      <c r="D60">
        <v>1</v>
      </c>
      <c r="E60">
        <v>4</v>
      </c>
    </row>
    <row r="61" spans="2:5" x14ac:dyDescent="0.25">
      <c r="B61" s="5" t="s">
        <v>1023</v>
      </c>
      <c r="C61" t="s">
        <v>8</v>
      </c>
      <c r="D61">
        <v>1</v>
      </c>
      <c r="E61">
        <v>4</v>
      </c>
    </row>
    <row r="62" spans="2:5" x14ac:dyDescent="0.25">
      <c r="B62" s="4" t="s">
        <v>1081</v>
      </c>
      <c r="C62" t="s">
        <v>8</v>
      </c>
      <c r="D62">
        <v>1</v>
      </c>
      <c r="E62">
        <v>4</v>
      </c>
    </row>
    <row r="63" spans="2:5" x14ac:dyDescent="0.25">
      <c r="B63" s="4" t="s">
        <v>1082</v>
      </c>
      <c r="C63" t="s">
        <v>8</v>
      </c>
      <c r="D63">
        <v>1</v>
      </c>
      <c r="E63">
        <v>4</v>
      </c>
    </row>
    <row r="64" spans="2:5" x14ac:dyDescent="0.25">
      <c r="B64" s="5" t="s">
        <v>214</v>
      </c>
      <c r="C64" t="s">
        <v>8</v>
      </c>
      <c r="D64">
        <v>1</v>
      </c>
      <c r="E64">
        <v>4</v>
      </c>
    </row>
    <row r="65" spans="2:5" ht="75" x14ac:dyDescent="0.25">
      <c r="B65" s="10" t="s">
        <v>1024</v>
      </c>
      <c r="C65" t="s">
        <v>8</v>
      </c>
      <c r="D65">
        <v>1</v>
      </c>
      <c r="E65">
        <v>4</v>
      </c>
    </row>
    <row r="66" spans="2:5" x14ac:dyDescent="0.25">
      <c r="B66" s="5" t="s">
        <v>1145</v>
      </c>
      <c r="C66" t="s">
        <v>8</v>
      </c>
      <c r="D66">
        <v>1</v>
      </c>
      <c r="E66">
        <v>4</v>
      </c>
    </row>
    <row r="67" spans="2:5" x14ac:dyDescent="0.25">
      <c r="B67" s="4" t="s">
        <v>1155</v>
      </c>
      <c r="C67" t="s">
        <v>8</v>
      </c>
      <c r="D67">
        <v>1</v>
      </c>
      <c r="E67">
        <v>4</v>
      </c>
    </row>
    <row r="68" spans="2:5" x14ac:dyDescent="0.25">
      <c r="B68" s="4" t="s">
        <v>1166</v>
      </c>
      <c r="C68" t="s">
        <v>8</v>
      </c>
      <c r="D68">
        <v>1</v>
      </c>
      <c r="E68">
        <v>4</v>
      </c>
    </row>
    <row r="69" spans="2:5" x14ac:dyDescent="0.25">
      <c r="B69" s="5" t="s">
        <v>215</v>
      </c>
      <c r="C69" t="s">
        <v>8</v>
      </c>
      <c r="D69">
        <v>1</v>
      </c>
      <c r="E69">
        <v>4</v>
      </c>
    </row>
    <row r="70" spans="2:5" ht="30" x14ac:dyDescent="0.25">
      <c r="B70" s="10" t="s">
        <v>229</v>
      </c>
      <c r="C70" t="s">
        <v>8</v>
      </c>
      <c r="D70">
        <v>1</v>
      </c>
      <c r="E70">
        <v>4</v>
      </c>
    </row>
    <row r="71" spans="2:5" x14ac:dyDescent="0.25">
      <c r="B71" s="5" t="s">
        <v>1025</v>
      </c>
      <c r="C71" t="s">
        <v>8</v>
      </c>
      <c r="D71">
        <v>1</v>
      </c>
      <c r="E71">
        <v>4</v>
      </c>
    </row>
    <row r="72" spans="2:5" x14ac:dyDescent="0.25">
      <c r="B72" s="4" t="s">
        <v>1156</v>
      </c>
      <c r="C72" t="s">
        <v>8</v>
      </c>
      <c r="D72">
        <v>1</v>
      </c>
      <c r="E72">
        <v>4</v>
      </c>
    </row>
    <row r="73" spans="2:5" x14ac:dyDescent="0.25">
      <c r="B73" s="4" t="s">
        <v>1167</v>
      </c>
      <c r="C73" t="s">
        <v>8</v>
      </c>
      <c r="D73">
        <v>1</v>
      </c>
      <c r="E73">
        <v>4</v>
      </c>
    </row>
    <row r="74" spans="2:5" x14ac:dyDescent="0.25">
      <c r="B74" s="5" t="s">
        <v>216</v>
      </c>
      <c r="C74" t="s">
        <v>8</v>
      </c>
      <c r="D74">
        <v>1</v>
      </c>
      <c r="E74">
        <v>4</v>
      </c>
    </row>
    <row r="75" spans="2:5" ht="45" x14ac:dyDescent="0.25">
      <c r="B75" s="10" t="s">
        <v>230</v>
      </c>
      <c r="C75" t="s">
        <v>8</v>
      </c>
      <c r="D75">
        <v>1</v>
      </c>
      <c r="E75">
        <v>4</v>
      </c>
    </row>
    <row r="76" spans="2:5" x14ac:dyDescent="0.25">
      <c r="B76" s="5" t="s">
        <v>1026</v>
      </c>
      <c r="C76" t="s">
        <v>8</v>
      </c>
      <c r="D76">
        <v>1</v>
      </c>
      <c r="E76">
        <v>4</v>
      </c>
    </row>
    <row r="77" spans="2:5" x14ac:dyDescent="0.25">
      <c r="B77" s="4" t="s">
        <v>1146</v>
      </c>
      <c r="C77" t="s">
        <v>8</v>
      </c>
      <c r="D77">
        <v>1</v>
      </c>
      <c r="E77">
        <v>4</v>
      </c>
    </row>
    <row r="78" spans="2:5" x14ac:dyDescent="0.25">
      <c r="B78" s="4" t="s">
        <v>1157</v>
      </c>
      <c r="C78" t="s">
        <v>8</v>
      </c>
      <c r="D78">
        <v>1</v>
      </c>
      <c r="E78">
        <v>4</v>
      </c>
    </row>
    <row r="79" spans="2:5" x14ac:dyDescent="0.25">
      <c r="B79" s="5" t="s">
        <v>217</v>
      </c>
      <c r="C79" t="s">
        <v>8</v>
      </c>
      <c r="D79">
        <v>1</v>
      </c>
      <c r="E79">
        <v>4</v>
      </c>
    </row>
    <row r="80" spans="2:5" ht="45" x14ac:dyDescent="0.25">
      <c r="B80" s="10" t="s">
        <v>230</v>
      </c>
      <c r="C80" t="s">
        <v>8</v>
      </c>
      <c r="D80">
        <v>1</v>
      </c>
      <c r="E80">
        <v>4</v>
      </c>
    </row>
    <row r="81" spans="2:5" x14ac:dyDescent="0.25">
      <c r="B81" s="5" t="s">
        <v>1027</v>
      </c>
      <c r="C81" t="s">
        <v>8</v>
      </c>
      <c r="D81">
        <v>1</v>
      </c>
      <c r="E81">
        <v>4</v>
      </c>
    </row>
    <row r="82" spans="2:5" x14ac:dyDescent="0.25">
      <c r="B82" s="4" t="s">
        <v>1100</v>
      </c>
      <c r="C82" t="s">
        <v>8</v>
      </c>
      <c r="D82">
        <v>1</v>
      </c>
      <c r="E82">
        <v>4</v>
      </c>
    </row>
    <row r="83" spans="2:5" x14ac:dyDescent="0.25">
      <c r="B83" s="4" t="s">
        <v>1168</v>
      </c>
      <c r="C83" t="s">
        <v>8</v>
      </c>
      <c r="D83">
        <v>1</v>
      </c>
      <c r="E83">
        <v>4</v>
      </c>
    </row>
    <row r="84" spans="2:5" x14ac:dyDescent="0.25">
      <c r="B84" s="5" t="s">
        <v>218</v>
      </c>
      <c r="C84" t="s">
        <v>8</v>
      </c>
      <c r="D84">
        <v>1</v>
      </c>
      <c r="E84">
        <v>4</v>
      </c>
    </row>
    <row r="85" spans="2:5" x14ac:dyDescent="0.25">
      <c r="B85" s="10" t="s">
        <v>231</v>
      </c>
      <c r="C85" t="s">
        <v>8</v>
      </c>
      <c r="D85">
        <v>1</v>
      </c>
      <c r="E85">
        <v>4</v>
      </c>
    </row>
    <row r="86" spans="2:5" ht="30" x14ac:dyDescent="0.25">
      <c r="B86" s="12" t="s">
        <v>1028</v>
      </c>
      <c r="C86" t="s">
        <v>8</v>
      </c>
      <c r="D86">
        <v>1</v>
      </c>
      <c r="E86">
        <v>4</v>
      </c>
    </row>
    <row r="87" spans="2:5" x14ac:dyDescent="0.25">
      <c r="B87" s="4" t="s">
        <v>1158</v>
      </c>
      <c r="C87" t="s">
        <v>8</v>
      </c>
      <c r="D87">
        <v>1</v>
      </c>
      <c r="E87">
        <v>4</v>
      </c>
    </row>
    <row r="88" spans="2:5" x14ac:dyDescent="0.25">
      <c r="B88" s="4" t="s">
        <v>1169</v>
      </c>
      <c r="C88" t="s">
        <v>8</v>
      </c>
      <c r="D88">
        <v>1</v>
      </c>
      <c r="E88">
        <v>4</v>
      </c>
    </row>
    <row r="89" spans="2:5" x14ac:dyDescent="0.25">
      <c r="B89" s="5" t="s">
        <v>219</v>
      </c>
      <c r="C89" t="s">
        <v>8</v>
      </c>
      <c r="D89">
        <v>1</v>
      </c>
      <c r="E89">
        <v>4</v>
      </c>
    </row>
    <row r="90" spans="2:5" ht="30" x14ac:dyDescent="0.25">
      <c r="B90" s="10" t="s">
        <v>1147</v>
      </c>
      <c r="C90" t="s">
        <v>8</v>
      </c>
      <c r="D90">
        <v>1</v>
      </c>
      <c r="E90">
        <v>4</v>
      </c>
    </row>
    <row r="91" spans="2:5" ht="30" x14ac:dyDescent="0.25">
      <c r="B91" s="12" t="s">
        <v>1029</v>
      </c>
      <c r="C91" t="s">
        <v>8</v>
      </c>
      <c r="D91">
        <v>1</v>
      </c>
      <c r="E91">
        <v>4</v>
      </c>
    </row>
    <row r="92" spans="2:5" x14ac:dyDescent="0.25">
      <c r="B92" s="4" t="s">
        <v>1159</v>
      </c>
      <c r="C92" t="s">
        <v>8</v>
      </c>
      <c r="D92">
        <v>1</v>
      </c>
      <c r="E92">
        <v>4</v>
      </c>
    </row>
    <row r="93" spans="2:5" x14ac:dyDescent="0.25">
      <c r="B93" s="4" t="s">
        <v>1170</v>
      </c>
      <c r="C93" t="s">
        <v>8</v>
      </c>
      <c r="D93">
        <v>1</v>
      </c>
      <c r="E93">
        <v>4</v>
      </c>
    </row>
    <row r="94" spans="2:5" x14ac:dyDescent="0.25">
      <c r="B94" s="5" t="s">
        <v>220</v>
      </c>
      <c r="C94" t="s">
        <v>8</v>
      </c>
      <c r="D94">
        <v>1</v>
      </c>
      <c r="E94">
        <v>4</v>
      </c>
    </row>
    <row r="95" spans="2:5" ht="30" x14ac:dyDescent="0.25">
      <c r="B95" s="10" t="s">
        <v>232</v>
      </c>
      <c r="C95" t="s">
        <v>8</v>
      </c>
      <c r="D95">
        <v>1</v>
      </c>
      <c r="E95">
        <v>4</v>
      </c>
    </row>
    <row r="96" spans="2:5" x14ac:dyDescent="0.25">
      <c r="B96" s="5" t="s">
        <v>1030</v>
      </c>
      <c r="C96" t="s">
        <v>8</v>
      </c>
      <c r="D96">
        <v>1</v>
      </c>
      <c r="E96">
        <v>4</v>
      </c>
    </row>
    <row r="97" spans="2:5" x14ac:dyDescent="0.25">
      <c r="B97" s="4" t="s">
        <v>1148</v>
      </c>
      <c r="C97" t="s">
        <v>8</v>
      </c>
      <c r="D97">
        <v>1</v>
      </c>
      <c r="E97">
        <v>4</v>
      </c>
    </row>
    <row r="98" spans="2:5" x14ac:dyDescent="0.25">
      <c r="B98" s="4" t="s">
        <v>1171</v>
      </c>
      <c r="C98" t="s">
        <v>8</v>
      </c>
      <c r="D98">
        <v>1</v>
      </c>
      <c r="E98">
        <v>4</v>
      </c>
    </row>
    <row r="99" spans="2:5" x14ac:dyDescent="0.25">
      <c r="B99" s="5" t="s">
        <v>221</v>
      </c>
      <c r="C99" t="s">
        <v>8</v>
      </c>
      <c r="D99">
        <v>1</v>
      </c>
      <c r="E99">
        <v>4</v>
      </c>
    </row>
    <row r="100" spans="2:5" ht="90" x14ac:dyDescent="0.25">
      <c r="B100" s="10" t="s">
        <v>1031</v>
      </c>
      <c r="C100" t="s">
        <v>8</v>
      </c>
      <c r="D100">
        <v>1</v>
      </c>
      <c r="E10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9" sqref="B1:E101"/>
    </sheetView>
  </sheetViews>
  <sheetFormatPr defaultRowHeight="15" x14ac:dyDescent="0.25"/>
  <cols>
    <col min="2" max="2" width="255.7109375" bestFit="1" customWidth="1"/>
    <col min="3" max="3" width="121.85546875" customWidth="1"/>
  </cols>
  <sheetData>
    <row r="1" spans="2:5" x14ac:dyDescent="0.25">
      <c r="B1" s="5" t="s">
        <v>876</v>
      </c>
      <c r="C1" t="s">
        <v>1686</v>
      </c>
      <c r="D1">
        <v>1</v>
      </c>
      <c r="E1">
        <v>7</v>
      </c>
    </row>
    <row r="2" spans="2:5" x14ac:dyDescent="0.25">
      <c r="B2" s="4" t="s">
        <v>1290</v>
      </c>
      <c r="C2" t="s">
        <v>1686</v>
      </c>
      <c r="D2">
        <v>1</v>
      </c>
      <c r="E2">
        <v>7</v>
      </c>
    </row>
    <row r="3" spans="2:5" x14ac:dyDescent="0.25">
      <c r="B3" s="4" t="s">
        <v>1136</v>
      </c>
      <c r="C3" t="s">
        <v>1686</v>
      </c>
      <c r="D3">
        <v>1</v>
      </c>
      <c r="E3">
        <v>7</v>
      </c>
    </row>
    <row r="4" spans="2:5" x14ac:dyDescent="0.25">
      <c r="B4" s="5" t="s">
        <v>284</v>
      </c>
      <c r="C4" t="s">
        <v>1686</v>
      </c>
      <c r="D4">
        <v>1</v>
      </c>
      <c r="E4">
        <v>7</v>
      </c>
    </row>
    <row r="5" spans="2:5" ht="75" x14ac:dyDescent="0.25">
      <c r="B5" s="10" t="s">
        <v>877</v>
      </c>
      <c r="C5" t="s">
        <v>1686</v>
      </c>
      <c r="D5">
        <v>1</v>
      </c>
      <c r="E5">
        <v>7</v>
      </c>
    </row>
    <row r="6" spans="2:5" x14ac:dyDescent="0.25">
      <c r="B6" s="5" t="s">
        <v>878</v>
      </c>
      <c r="C6" t="s">
        <v>1686</v>
      </c>
      <c r="D6">
        <v>1</v>
      </c>
      <c r="E6">
        <v>7</v>
      </c>
    </row>
    <row r="7" spans="2:5" x14ac:dyDescent="0.25">
      <c r="B7" s="4" t="s">
        <v>1289</v>
      </c>
      <c r="C7" t="s">
        <v>1686</v>
      </c>
      <c r="D7">
        <v>1</v>
      </c>
      <c r="E7">
        <v>7</v>
      </c>
    </row>
    <row r="8" spans="2:5" x14ac:dyDescent="0.25">
      <c r="B8" s="4" t="s">
        <v>1268</v>
      </c>
      <c r="C8" t="s">
        <v>1686</v>
      </c>
      <c r="D8">
        <v>1</v>
      </c>
      <c r="E8">
        <v>7</v>
      </c>
    </row>
    <row r="9" spans="2:5" x14ac:dyDescent="0.25">
      <c r="B9" s="5" t="s">
        <v>285</v>
      </c>
      <c r="C9" t="s">
        <v>1686</v>
      </c>
      <c r="D9">
        <v>1</v>
      </c>
      <c r="E9">
        <v>7</v>
      </c>
    </row>
    <row r="10" spans="2:5" ht="30" x14ac:dyDescent="0.25">
      <c r="B10" s="10" t="s">
        <v>879</v>
      </c>
      <c r="C10" t="s">
        <v>1686</v>
      </c>
      <c r="D10">
        <v>1</v>
      </c>
      <c r="E10">
        <v>7</v>
      </c>
    </row>
    <row r="11" spans="2:5" x14ac:dyDescent="0.25">
      <c r="B11" s="5" t="s">
        <v>880</v>
      </c>
      <c r="C11" t="s">
        <v>1686</v>
      </c>
      <c r="D11">
        <v>1</v>
      </c>
      <c r="E11">
        <v>7</v>
      </c>
    </row>
    <row r="12" spans="2:5" x14ac:dyDescent="0.25">
      <c r="B12" s="4" t="s">
        <v>1288</v>
      </c>
      <c r="C12" t="s">
        <v>1686</v>
      </c>
      <c r="D12">
        <v>1</v>
      </c>
      <c r="E12">
        <v>7</v>
      </c>
    </row>
    <row r="13" spans="2:5" x14ac:dyDescent="0.25">
      <c r="B13" s="4" t="s">
        <v>1258</v>
      </c>
      <c r="C13" t="s">
        <v>1686</v>
      </c>
      <c r="D13">
        <v>1</v>
      </c>
      <c r="E13">
        <v>7</v>
      </c>
    </row>
    <row r="14" spans="2:5" x14ac:dyDescent="0.25">
      <c r="B14" s="5" t="s">
        <v>286</v>
      </c>
      <c r="C14" t="s">
        <v>1686</v>
      </c>
      <c r="D14">
        <v>1</v>
      </c>
      <c r="E14">
        <v>7</v>
      </c>
    </row>
    <row r="15" spans="2:5" ht="75" x14ac:dyDescent="0.25">
      <c r="B15" s="10" t="s">
        <v>881</v>
      </c>
      <c r="C15" t="s">
        <v>1686</v>
      </c>
      <c r="D15">
        <v>1</v>
      </c>
      <c r="E15">
        <v>7</v>
      </c>
    </row>
    <row r="16" spans="2:5" x14ac:dyDescent="0.25">
      <c r="B16" s="5" t="s">
        <v>882</v>
      </c>
      <c r="C16" t="s">
        <v>1686</v>
      </c>
      <c r="D16">
        <v>1</v>
      </c>
      <c r="E16">
        <v>7</v>
      </c>
    </row>
    <row r="17" spans="2:5" x14ac:dyDescent="0.25">
      <c r="B17" s="4">
        <v>8</v>
      </c>
      <c r="C17" t="s">
        <v>1686</v>
      </c>
      <c r="D17">
        <v>1</v>
      </c>
      <c r="E17">
        <v>7</v>
      </c>
    </row>
    <row r="18" spans="2:5" x14ac:dyDescent="0.25">
      <c r="B18" s="4">
        <v>10</v>
      </c>
      <c r="C18" t="s">
        <v>1686</v>
      </c>
      <c r="D18">
        <v>1</v>
      </c>
      <c r="E18">
        <v>7</v>
      </c>
    </row>
    <row r="19" spans="2:5" x14ac:dyDescent="0.25">
      <c r="B19" s="5">
        <v>6</v>
      </c>
      <c r="C19" t="s">
        <v>1686</v>
      </c>
      <c r="D19">
        <v>1</v>
      </c>
      <c r="E19">
        <v>7</v>
      </c>
    </row>
    <row r="20" spans="2:5" x14ac:dyDescent="0.25">
      <c r="B20" s="10" t="s">
        <v>301</v>
      </c>
      <c r="C20" t="s">
        <v>1686</v>
      </c>
      <c r="D20">
        <v>1</v>
      </c>
      <c r="E20">
        <v>7</v>
      </c>
    </row>
    <row r="21" spans="2:5" x14ac:dyDescent="0.25">
      <c r="B21" s="5" t="s">
        <v>883</v>
      </c>
      <c r="C21" t="s">
        <v>1686</v>
      </c>
      <c r="D21">
        <v>1</v>
      </c>
      <c r="E21">
        <v>7</v>
      </c>
    </row>
    <row r="22" spans="2:5" x14ac:dyDescent="0.25">
      <c r="B22" s="4" t="s">
        <v>1287</v>
      </c>
      <c r="C22" t="s">
        <v>1686</v>
      </c>
      <c r="D22">
        <v>1</v>
      </c>
      <c r="E22">
        <v>7</v>
      </c>
    </row>
    <row r="23" spans="2:5" x14ac:dyDescent="0.25">
      <c r="B23" s="4" t="s">
        <v>1259</v>
      </c>
      <c r="C23" t="s">
        <v>1686</v>
      </c>
      <c r="D23">
        <v>1</v>
      </c>
      <c r="E23">
        <v>7</v>
      </c>
    </row>
    <row r="24" spans="2:5" x14ac:dyDescent="0.25">
      <c r="B24" s="5" t="s">
        <v>287</v>
      </c>
      <c r="C24" t="s">
        <v>1686</v>
      </c>
      <c r="D24">
        <v>1</v>
      </c>
      <c r="E24">
        <v>7</v>
      </c>
    </row>
    <row r="25" spans="2:5" ht="30" x14ac:dyDescent="0.25">
      <c r="B25" s="10" t="s">
        <v>302</v>
      </c>
      <c r="C25" t="s">
        <v>1686</v>
      </c>
      <c r="D25">
        <v>1</v>
      </c>
      <c r="E25">
        <v>7</v>
      </c>
    </row>
    <row r="26" spans="2:5" x14ac:dyDescent="0.25">
      <c r="B26" s="5" t="s">
        <v>884</v>
      </c>
      <c r="C26" t="s">
        <v>1686</v>
      </c>
      <c r="D26">
        <v>1</v>
      </c>
      <c r="E26">
        <v>7</v>
      </c>
    </row>
    <row r="27" spans="2:5" x14ac:dyDescent="0.25">
      <c r="B27" s="4">
        <v>6</v>
      </c>
      <c r="C27" t="s">
        <v>1686</v>
      </c>
      <c r="D27">
        <v>1</v>
      </c>
      <c r="E27">
        <v>7</v>
      </c>
    </row>
    <row r="28" spans="2:5" x14ac:dyDescent="0.25">
      <c r="B28" s="4">
        <v>10</v>
      </c>
      <c r="C28" t="s">
        <v>1686</v>
      </c>
      <c r="D28">
        <v>1</v>
      </c>
      <c r="E28">
        <v>7</v>
      </c>
    </row>
    <row r="29" spans="2:5" x14ac:dyDescent="0.25">
      <c r="B29" s="5">
        <v>12</v>
      </c>
      <c r="C29" t="s">
        <v>1686</v>
      </c>
      <c r="D29">
        <v>1</v>
      </c>
      <c r="E29">
        <v>7</v>
      </c>
    </row>
    <row r="30" spans="2:5" x14ac:dyDescent="0.25">
      <c r="B30" s="10" t="s">
        <v>303</v>
      </c>
      <c r="C30" t="s">
        <v>1686</v>
      </c>
      <c r="D30">
        <v>1</v>
      </c>
      <c r="E30">
        <v>7</v>
      </c>
    </row>
    <row r="31" spans="2:5" x14ac:dyDescent="0.25">
      <c r="B31" s="5" t="s">
        <v>885</v>
      </c>
      <c r="C31" t="s">
        <v>1686</v>
      </c>
      <c r="D31">
        <v>1</v>
      </c>
      <c r="E31">
        <v>7</v>
      </c>
    </row>
    <row r="32" spans="2:5" x14ac:dyDescent="0.25">
      <c r="B32" s="4" t="s">
        <v>1286</v>
      </c>
      <c r="C32" t="s">
        <v>1686</v>
      </c>
      <c r="D32">
        <v>1</v>
      </c>
      <c r="E32">
        <v>7</v>
      </c>
    </row>
    <row r="33" spans="2:5" x14ac:dyDescent="0.25">
      <c r="B33" s="4" t="s">
        <v>1285</v>
      </c>
      <c r="C33" t="s">
        <v>1686</v>
      </c>
      <c r="D33">
        <v>1</v>
      </c>
      <c r="E33">
        <v>7</v>
      </c>
    </row>
    <row r="34" spans="2:5" x14ac:dyDescent="0.25">
      <c r="B34" s="5" t="s">
        <v>288</v>
      </c>
      <c r="C34" t="s">
        <v>1686</v>
      </c>
      <c r="D34">
        <v>1</v>
      </c>
      <c r="E34">
        <v>7</v>
      </c>
    </row>
    <row r="35" spans="2:5" ht="60" x14ac:dyDescent="0.25">
      <c r="B35" s="10" t="s">
        <v>886</v>
      </c>
      <c r="C35" t="s">
        <v>1686</v>
      </c>
      <c r="D35">
        <v>1</v>
      </c>
      <c r="E35">
        <v>7</v>
      </c>
    </row>
    <row r="36" spans="2:5" x14ac:dyDescent="0.25">
      <c r="B36" s="5" t="s">
        <v>887</v>
      </c>
      <c r="C36" t="s">
        <v>1686</v>
      </c>
      <c r="D36">
        <v>1</v>
      </c>
      <c r="E36">
        <v>7</v>
      </c>
    </row>
    <row r="37" spans="2:5" x14ac:dyDescent="0.25">
      <c r="B37" s="4" t="s">
        <v>1283</v>
      </c>
      <c r="C37" t="s">
        <v>1686</v>
      </c>
      <c r="D37">
        <v>1</v>
      </c>
      <c r="E37">
        <v>7</v>
      </c>
    </row>
    <row r="38" spans="2:5" x14ac:dyDescent="0.25">
      <c r="B38" s="4" t="s">
        <v>1284</v>
      </c>
      <c r="C38" t="s">
        <v>1686</v>
      </c>
      <c r="D38">
        <v>1</v>
      </c>
      <c r="E38">
        <v>7</v>
      </c>
    </row>
    <row r="39" spans="2:5" x14ac:dyDescent="0.25">
      <c r="B39" s="5" t="s">
        <v>289</v>
      </c>
      <c r="C39" t="s">
        <v>1686</v>
      </c>
      <c r="D39">
        <v>1</v>
      </c>
      <c r="E39">
        <v>7</v>
      </c>
    </row>
    <row r="40" spans="2:5" ht="45" x14ac:dyDescent="0.25">
      <c r="B40" s="10" t="s">
        <v>888</v>
      </c>
      <c r="C40" t="s">
        <v>1686</v>
      </c>
      <c r="D40">
        <v>1</v>
      </c>
      <c r="E40">
        <v>7</v>
      </c>
    </row>
    <row r="41" spans="2:5" x14ac:dyDescent="0.25">
      <c r="B41" s="5" t="s">
        <v>889</v>
      </c>
      <c r="C41" t="s">
        <v>1686</v>
      </c>
      <c r="D41">
        <v>1</v>
      </c>
      <c r="E41">
        <v>7</v>
      </c>
    </row>
    <row r="42" spans="2:5" x14ac:dyDescent="0.25">
      <c r="B42" s="4" t="s">
        <v>1282</v>
      </c>
      <c r="C42" t="s">
        <v>1686</v>
      </c>
      <c r="D42">
        <v>1</v>
      </c>
      <c r="E42">
        <v>7</v>
      </c>
    </row>
    <row r="43" spans="2:5" x14ac:dyDescent="0.25">
      <c r="B43" s="4" t="s">
        <v>1260</v>
      </c>
      <c r="C43" t="s">
        <v>1686</v>
      </c>
      <c r="D43">
        <v>1</v>
      </c>
      <c r="E43">
        <v>7</v>
      </c>
    </row>
    <row r="44" spans="2:5" x14ac:dyDescent="0.25">
      <c r="B44" s="5" t="s">
        <v>290</v>
      </c>
      <c r="C44" t="s">
        <v>1686</v>
      </c>
      <c r="D44">
        <v>1</v>
      </c>
      <c r="E44">
        <v>7</v>
      </c>
    </row>
    <row r="45" spans="2:5" ht="45" x14ac:dyDescent="0.25">
      <c r="B45" s="10" t="s">
        <v>890</v>
      </c>
      <c r="C45" t="s">
        <v>1686</v>
      </c>
      <c r="D45">
        <v>1</v>
      </c>
      <c r="E45">
        <v>7</v>
      </c>
    </row>
    <row r="46" spans="2:5" x14ac:dyDescent="0.25">
      <c r="B46" s="5" t="s">
        <v>891</v>
      </c>
      <c r="C46" t="s">
        <v>1686</v>
      </c>
      <c r="D46">
        <v>1</v>
      </c>
      <c r="E46">
        <v>7</v>
      </c>
    </row>
    <row r="47" spans="2:5" x14ac:dyDescent="0.25">
      <c r="B47" s="4" t="s">
        <v>1269</v>
      </c>
      <c r="C47" t="s">
        <v>1686</v>
      </c>
      <c r="D47">
        <v>1</v>
      </c>
      <c r="E47">
        <v>7</v>
      </c>
    </row>
    <row r="48" spans="2:5" x14ac:dyDescent="0.25">
      <c r="B48" s="4" t="s">
        <v>1261</v>
      </c>
      <c r="C48" t="s">
        <v>1686</v>
      </c>
      <c r="D48">
        <v>1</v>
      </c>
      <c r="E48">
        <v>7</v>
      </c>
    </row>
    <row r="49" spans="2:5" x14ac:dyDescent="0.25">
      <c r="B49" s="5" t="s">
        <v>291</v>
      </c>
      <c r="C49" t="s">
        <v>1686</v>
      </c>
      <c r="D49">
        <v>1</v>
      </c>
      <c r="E49">
        <v>7</v>
      </c>
    </row>
    <row r="50" spans="2:5" ht="30" x14ac:dyDescent="0.25">
      <c r="B50" s="10" t="s">
        <v>892</v>
      </c>
      <c r="C50" t="s">
        <v>1686</v>
      </c>
      <c r="D50">
        <v>1</v>
      </c>
      <c r="E50">
        <v>7</v>
      </c>
    </row>
    <row r="51" spans="2:5" x14ac:dyDescent="0.25">
      <c r="B51" s="5" t="s">
        <v>893</v>
      </c>
      <c r="C51" t="s">
        <v>1686</v>
      </c>
      <c r="D51">
        <v>1</v>
      </c>
      <c r="E51">
        <v>7</v>
      </c>
    </row>
    <row r="52" spans="2:5" x14ac:dyDescent="0.25">
      <c r="B52" s="4" t="s">
        <v>1270</v>
      </c>
      <c r="C52" t="s">
        <v>1686</v>
      </c>
      <c r="D52">
        <v>1</v>
      </c>
      <c r="E52">
        <v>7</v>
      </c>
    </row>
    <row r="53" spans="2:5" x14ac:dyDescent="0.25">
      <c r="B53" s="4" t="s">
        <v>1262</v>
      </c>
      <c r="C53" t="s">
        <v>1686</v>
      </c>
      <c r="D53">
        <v>1</v>
      </c>
      <c r="E53">
        <v>7</v>
      </c>
    </row>
    <row r="54" spans="2:5" x14ac:dyDescent="0.25">
      <c r="B54" s="5" t="s">
        <v>292</v>
      </c>
      <c r="C54" t="s">
        <v>1686</v>
      </c>
      <c r="D54">
        <v>1</v>
      </c>
      <c r="E54">
        <v>7</v>
      </c>
    </row>
    <row r="55" spans="2:5" ht="45" x14ac:dyDescent="0.25">
      <c r="B55" s="10" t="s">
        <v>894</v>
      </c>
      <c r="C55" t="s">
        <v>1686</v>
      </c>
      <c r="D55">
        <v>1</v>
      </c>
      <c r="E55">
        <v>7</v>
      </c>
    </row>
    <row r="56" spans="2:5" x14ac:dyDescent="0.25">
      <c r="B56" s="5" t="s">
        <v>895</v>
      </c>
      <c r="C56" t="s">
        <v>1686</v>
      </c>
      <c r="D56">
        <v>1</v>
      </c>
      <c r="E56">
        <v>7</v>
      </c>
    </row>
    <row r="57" spans="2:5" x14ac:dyDescent="0.25">
      <c r="B57" s="4" t="s">
        <v>1281</v>
      </c>
      <c r="C57" t="s">
        <v>1686</v>
      </c>
      <c r="D57">
        <v>1</v>
      </c>
      <c r="E57">
        <v>7</v>
      </c>
    </row>
    <row r="58" spans="2:5" x14ac:dyDescent="0.25">
      <c r="B58" s="4" t="s">
        <v>1220</v>
      </c>
      <c r="C58" t="s">
        <v>1686</v>
      </c>
      <c r="D58">
        <v>1</v>
      </c>
      <c r="E58">
        <v>7</v>
      </c>
    </row>
    <row r="59" spans="2:5" x14ac:dyDescent="0.25">
      <c r="B59" s="4" t="s">
        <v>1231</v>
      </c>
      <c r="C59" t="s">
        <v>1686</v>
      </c>
      <c r="D59">
        <v>1</v>
      </c>
      <c r="E59">
        <v>7</v>
      </c>
    </row>
    <row r="60" spans="2:5" x14ac:dyDescent="0.25">
      <c r="B60" s="10" t="s">
        <v>304</v>
      </c>
      <c r="C60" t="s">
        <v>1686</v>
      </c>
      <c r="D60">
        <v>1</v>
      </c>
      <c r="E60">
        <v>7</v>
      </c>
    </row>
    <row r="61" spans="2:5" x14ac:dyDescent="0.25">
      <c r="B61" s="5" t="s">
        <v>896</v>
      </c>
      <c r="C61" t="s">
        <v>1686</v>
      </c>
      <c r="D61">
        <v>1</v>
      </c>
      <c r="E61">
        <v>7</v>
      </c>
    </row>
    <row r="62" spans="2:5" x14ac:dyDescent="0.25">
      <c r="B62" s="4" t="s">
        <v>1280</v>
      </c>
      <c r="C62" t="s">
        <v>1686</v>
      </c>
      <c r="D62">
        <v>1</v>
      </c>
      <c r="E62">
        <v>7</v>
      </c>
    </row>
    <row r="63" spans="2:5" x14ac:dyDescent="0.25">
      <c r="B63" s="4" t="s">
        <v>1263</v>
      </c>
      <c r="C63" t="s">
        <v>1686</v>
      </c>
      <c r="D63">
        <v>1</v>
      </c>
      <c r="E63">
        <v>7</v>
      </c>
    </row>
    <row r="64" spans="2:5" x14ac:dyDescent="0.25">
      <c r="B64" s="5" t="s">
        <v>293</v>
      </c>
      <c r="C64" t="s">
        <v>1686</v>
      </c>
      <c r="D64">
        <v>1</v>
      </c>
      <c r="E64">
        <v>7</v>
      </c>
    </row>
    <row r="65" spans="2:5" ht="30" x14ac:dyDescent="0.25">
      <c r="B65" s="10" t="s">
        <v>305</v>
      </c>
      <c r="C65" t="s">
        <v>1686</v>
      </c>
      <c r="D65">
        <v>1</v>
      </c>
      <c r="E65">
        <v>7</v>
      </c>
    </row>
    <row r="66" spans="2:5" x14ac:dyDescent="0.25">
      <c r="B66" s="5" t="s">
        <v>897</v>
      </c>
      <c r="C66" t="s">
        <v>1686</v>
      </c>
      <c r="D66">
        <v>1</v>
      </c>
      <c r="E66">
        <v>7</v>
      </c>
    </row>
    <row r="67" spans="2:5" x14ac:dyDescent="0.25">
      <c r="B67" s="4" t="s">
        <v>1279</v>
      </c>
      <c r="C67" t="s">
        <v>1686</v>
      </c>
      <c r="D67">
        <v>1</v>
      </c>
      <c r="E67">
        <v>7</v>
      </c>
    </row>
    <row r="68" spans="2:5" x14ac:dyDescent="0.25">
      <c r="B68" s="4" t="s">
        <v>1271</v>
      </c>
      <c r="C68" t="s">
        <v>1686</v>
      </c>
      <c r="D68">
        <v>1</v>
      </c>
      <c r="E68">
        <v>7</v>
      </c>
    </row>
    <row r="69" spans="2:5" x14ac:dyDescent="0.25">
      <c r="B69" s="5" t="s">
        <v>294</v>
      </c>
      <c r="C69" t="s">
        <v>1686</v>
      </c>
      <c r="D69">
        <v>1</v>
      </c>
      <c r="E69">
        <v>7</v>
      </c>
    </row>
    <row r="70" spans="2:5" ht="105" x14ac:dyDescent="0.25">
      <c r="B70" s="10" t="s">
        <v>898</v>
      </c>
      <c r="C70" t="s">
        <v>1686</v>
      </c>
      <c r="D70">
        <v>1</v>
      </c>
      <c r="E70">
        <v>7</v>
      </c>
    </row>
    <row r="71" spans="2:5" x14ac:dyDescent="0.25">
      <c r="B71" s="5" t="s">
        <v>899</v>
      </c>
      <c r="C71" t="s">
        <v>1686</v>
      </c>
      <c r="D71">
        <v>1</v>
      </c>
      <c r="E71">
        <v>7</v>
      </c>
    </row>
    <row r="72" spans="2:5" x14ac:dyDescent="0.25">
      <c r="B72" s="4" t="s">
        <v>1278</v>
      </c>
      <c r="C72" t="s">
        <v>1686</v>
      </c>
      <c r="D72">
        <v>1</v>
      </c>
      <c r="E72">
        <v>7</v>
      </c>
    </row>
    <row r="73" spans="2:5" x14ac:dyDescent="0.25">
      <c r="B73" s="4" t="s">
        <v>1264</v>
      </c>
      <c r="C73" t="s">
        <v>1686</v>
      </c>
      <c r="D73">
        <v>1</v>
      </c>
      <c r="E73">
        <v>7</v>
      </c>
    </row>
    <row r="74" spans="2:5" x14ac:dyDescent="0.25">
      <c r="B74" s="5" t="s">
        <v>295</v>
      </c>
      <c r="C74" t="s">
        <v>1686</v>
      </c>
      <c r="D74">
        <v>1</v>
      </c>
      <c r="E74">
        <v>7</v>
      </c>
    </row>
    <row r="75" spans="2:5" ht="30" x14ac:dyDescent="0.25">
      <c r="B75" s="10" t="s">
        <v>900</v>
      </c>
      <c r="C75" t="s">
        <v>1686</v>
      </c>
      <c r="D75">
        <v>1</v>
      </c>
      <c r="E75">
        <v>7</v>
      </c>
    </row>
    <row r="76" spans="2:5" x14ac:dyDescent="0.25">
      <c r="B76" s="5" t="s">
        <v>901</v>
      </c>
      <c r="C76" t="s">
        <v>1686</v>
      </c>
      <c r="D76">
        <v>1</v>
      </c>
      <c r="E76">
        <v>7</v>
      </c>
    </row>
    <row r="77" spans="2:5" x14ac:dyDescent="0.25">
      <c r="B77" s="4" t="s">
        <v>1277</v>
      </c>
      <c r="C77" t="s">
        <v>1686</v>
      </c>
      <c r="D77">
        <v>1</v>
      </c>
      <c r="E77">
        <v>7</v>
      </c>
    </row>
    <row r="78" spans="2:5" x14ac:dyDescent="0.25">
      <c r="B78" s="4" t="s">
        <v>1272</v>
      </c>
      <c r="C78" t="s">
        <v>1686</v>
      </c>
      <c r="D78">
        <v>1</v>
      </c>
      <c r="E78">
        <v>7</v>
      </c>
    </row>
    <row r="79" spans="2:5" x14ac:dyDescent="0.25">
      <c r="B79" s="5" t="s">
        <v>296</v>
      </c>
      <c r="C79" t="s">
        <v>1686</v>
      </c>
      <c r="D79">
        <v>1</v>
      </c>
      <c r="E79">
        <v>7</v>
      </c>
    </row>
    <row r="80" spans="2:5" ht="75" x14ac:dyDescent="0.25">
      <c r="B80" s="10" t="s">
        <v>902</v>
      </c>
      <c r="C80" t="s">
        <v>1686</v>
      </c>
      <c r="D80">
        <v>1</v>
      </c>
      <c r="E80">
        <v>7</v>
      </c>
    </row>
    <row r="81" spans="2:5" x14ac:dyDescent="0.25">
      <c r="B81" s="5" t="s">
        <v>903</v>
      </c>
      <c r="C81" t="s">
        <v>1686</v>
      </c>
      <c r="D81">
        <v>1</v>
      </c>
      <c r="E81">
        <v>7</v>
      </c>
    </row>
    <row r="82" spans="2:5" x14ac:dyDescent="0.25">
      <c r="B82" s="4" t="s">
        <v>1276</v>
      </c>
      <c r="C82" t="s">
        <v>1686</v>
      </c>
      <c r="D82">
        <v>1</v>
      </c>
      <c r="E82">
        <v>7</v>
      </c>
    </row>
    <row r="83" spans="2:5" x14ac:dyDescent="0.25">
      <c r="B83" s="4" t="s">
        <v>1265</v>
      </c>
      <c r="C83" t="s">
        <v>1686</v>
      </c>
      <c r="D83">
        <v>1</v>
      </c>
      <c r="E83">
        <v>7</v>
      </c>
    </row>
    <row r="84" spans="2:5" x14ac:dyDescent="0.25">
      <c r="B84" s="5" t="s">
        <v>297</v>
      </c>
      <c r="C84" t="s">
        <v>1686</v>
      </c>
      <c r="D84">
        <v>1</v>
      </c>
      <c r="E84">
        <v>7</v>
      </c>
    </row>
    <row r="85" spans="2:5" x14ac:dyDescent="0.25">
      <c r="B85" s="10" t="s">
        <v>306</v>
      </c>
      <c r="C85" t="s">
        <v>1686</v>
      </c>
      <c r="D85">
        <v>1</v>
      </c>
      <c r="E85">
        <v>7</v>
      </c>
    </row>
    <row r="86" spans="2:5" x14ac:dyDescent="0.25">
      <c r="B86" s="5" t="s">
        <v>904</v>
      </c>
      <c r="C86" t="s">
        <v>1686</v>
      </c>
      <c r="D86">
        <v>1</v>
      </c>
      <c r="E86">
        <v>7</v>
      </c>
    </row>
    <row r="87" spans="2:5" x14ac:dyDescent="0.25">
      <c r="B87" s="4" t="s">
        <v>1273</v>
      </c>
      <c r="C87" t="s">
        <v>1686</v>
      </c>
      <c r="D87">
        <v>1</v>
      </c>
      <c r="E87">
        <v>7</v>
      </c>
    </row>
    <row r="88" spans="2:5" x14ac:dyDescent="0.25">
      <c r="B88" s="4" t="s">
        <v>1266</v>
      </c>
      <c r="C88" t="s">
        <v>1686</v>
      </c>
      <c r="D88">
        <v>1</v>
      </c>
      <c r="E88">
        <v>7</v>
      </c>
    </row>
    <row r="89" spans="2:5" x14ac:dyDescent="0.25">
      <c r="B89" s="5" t="s">
        <v>298</v>
      </c>
      <c r="C89" t="s">
        <v>1686</v>
      </c>
      <c r="D89">
        <v>1</v>
      </c>
      <c r="E89">
        <v>7</v>
      </c>
    </row>
    <row r="90" spans="2:5" x14ac:dyDescent="0.25">
      <c r="B90" s="10" t="s">
        <v>307</v>
      </c>
      <c r="C90" t="s">
        <v>1686</v>
      </c>
      <c r="D90">
        <v>1</v>
      </c>
      <c r="E90">
        <v>7</v>
      </c>
    </row>
    <row r="91" spans="2:5" x14ac:dyDescent="0.25">
      <c r="B91" s="5" t="s">
        <v>905</v>
      </c>
      <c r="C91" t="s">
        <v>1686</v>
      </c>
      <c r="D91">
        <v>1</v>
      </c>
      <c r="E91">
        <v>7</v>
      </c>
    </row>
    <row r="92" spans="2:5" x14ac:dyDescent="0.25">
      <c r="B92" s="4" t="s">
        <v>1275</v>
      </c>
      <c r="C92" t="s">
        <v>1686</v>
      </c>
      <c r="D92">
        <v>1</v>
      </c>
      <c r="E92">
        <v>7</v>
      </c>
    </row>
    <row r="93" spans="2:5" x14ac:dyDescent="0.25">
      <c r="B93" s="4" t="s">
        <v>1221</v>
      </c>
      <c r="C93" t="s">
        <v>1686</v>
      </c>
      <c r="D93">
        <v>1</v>
      </c>
      <c r="E93">
        <v>7</v>
      </c>
    </row>
    <row r="94" spans="2:5" x14ac:dyDescent="0.25">
      <c r="B94" s="5" t="s">
        <v>299</v>
      </c>
      <c r="C94" t="s">
        <v>1686</v>
      </c>
      <c r="D94">
        <v>1</v>
      </c>
      <c r="E94">
        <v>7</v>
      </c>
    </row>
    <row r="95" spans="2:5" x14ac:dyDescent="0.25">
      <c r="B95" s="10" t="s">
        <v>308</v>
      </c>
      <c r="C95" t="s">
        <v>1686</v>
      </c>
      <c r="D95">
        <v>1</v>
      </c>
      <c r="E95">
        <v>7</v>
      </c>
    </row>
    <row r="96" spans="2:5" x14ac:dyDescent="0.25">
      <c r="B96" s="5" t="s">
        <v>906</v>
      </c>
      <c r="C96" t="s">
        <v>1686</v>
      </c>
      <c r="D96">
        <v>1</v>
      </c>
      <c r="E96">
        <v>7</v>
      </c>
    </row>
    <row r="97" spans="2:5" x14ac:dyDescent="0.25">
      <c r="B97" s="4" t="s">
        <v>1267</v>
      </c>
      <c r="C97" t="s">
        <v>1686</v>
      </c>
      <c r="D97">
        <v>1</v>
      </c>
      <c r="E97">
        <v>7</v>
      </c>
    </row>
    <row r="98" spans="2:5" x14ac:dyDescent="0.25">
      <c r="B98" s="4" t="s">
        <v>1274</v>
      </c>
      <c r="C98" t="s">
        <v>1686</v>
      </c>
      <c r="D98">
        <v>1</v>
      </c>
      <c r="E98">
        <v>7</v>
      </c>
    </row>
    <row r="99" spans="2:5" x14ac:dyDescent="0.25">
      <c r="B99" s="5" t="s">
        <v>300</v>
      </c>
      <c r="C99" t="s">
        <v>1686</v>
      </c>
      <c r="D99">
        <v>1</v>
      </c>
      <c r="E99">
        <v>7</v>
      </c>
    </row>
    <row r="100" spans="2:5" x14ac:dyDescent="0.25">
      <c r="B100" s="10" t="s">
        <v>309</v>
      </c>
      <c r="C100" t="s">
        <v>1686</v>
      </c>
      <c r="D100">
        <v>1</v>
      </c>
      <c r="E100">
        <v>7</v>
      </c>
    </row>
    <row r="101" spans="2:5" x14ac:dyDescent="0.25">
      <c r="B101" s="3" t="s">
        <v>10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B150"/>
  <sheetViews>
    <sheetView workbookViewId="0">
      <selection activeCell="B24" sqref="B24"/>
    </sheetView>
  </sheetViews>
  <sheetFormatPr defaultRowHeight="15" x14ac:dyDescent="0.25"/>
  <cols>
    <col min="2" max="2" width="255.7109375" bestFit="1" customWidth="1"/>
  </cols>
  <sheetData>
    <row r="2" spans="2:2" x14ac:dyDescent="0.25">
      <c r="B2" s="5" t="s">
        <v>134</v>
      </c>
    </row>
    <row r="3" spans="2:2" x14ac:dyDescent="0.25">
      <c r="B3" s="4" t="s">
        <v>17</v>
      </c>
    </row>
    <row r="4" spans="2:2" x14ac:dyDescent="0.25">
      <c r="B4" s="4" t="s">
        <v>18</v>
      </c>
    </row>
    <row r="5" spans="2:2" x14ac:dyDescent="0.25">
      <c r="B5" s="4" t="s">
        <v>19</v>
      </c>
    </row>
    <row r="6" spans="2:2" x14ac:dyDescent="0.25">
      <c r="B6" s="5" t="s">
        <v>20</v>
      </c>
    </row>
    <row r="7" spans="2:2" ht="30" x14ac:dyDescent="0.25">
      <c r="B7" s="10" t="s">
        <v>21</v>
      </c>
    </row>
    <row r="8" spans="2:2" x14ac:dyDescent="0.25">
      <c r="B8" s="4"/>
    </row>
    <row r="9" spans="2:2" x14ac:dyDescent="0.25">
      <c r="B9" s="5" t="s">
        <v>22</v>
      </c>
    </row>
    <row r="10" spans="2:2" x14ac:dyDescent="0.25">
      <c r="B10" s="4" t="s">
        <v>23</v>
      </c>
    </row>
    <row r="11" spans="2:2" x14ac:dyDescent="0.25">
      <c r="B11" s="4" t="s">
        <v>24</v>
      </c>
    </row>
    <row r="12" spans="2:2" x14ac:dyDescent="0.25">
      <c r="B12" s="4" t="s">
        <v>25</v>
      </c>
    </row>
    <row r="13" spans="2:2" x14ac:dyDescent="0.25">
      <c r="B13" s="5" t="s">
        <v>26</v>
      </c>
    </row>
    <row r="14" spans="2:2" x14ac:dyDescent="0.25">
      <c r="B14" s="10" t="s">
        <v>27</v>
      </c>
    </row>
    <row r="15" spans="2:2" x14ac:dyDescent="0.25">
      <c r="B15" s="4"/>
    </row>
    <row r="16" spans="2:2" x14ac:dyDescent="0.25">
      <c r="B16" s="5" t="s">
        <v>28</v>
      </c>
    </row>
    <row r="17" spans="2:2" x14ac:dyDescent="0.25">
      <c r="B17" s="4" t="s">
        <v>29</v>
      </c>
    </row>
    <row r="18" spans="2:2" x14ac:dyDescent="0.25">
      <c r="B18" s="4" t="s">
        <v>30</v>
      </c>
    </row>
    <row r="19" spans="2:2" x14ac:dyDescent="0.25">
      <c r="B19" s="4" t="s">
        <v>31</v>
      </c>
    </row>
    <row r="20" spans="2:2" x14ac:dyDescent="0.25">
      <c r="B20" s="5" t="s">
        <v>32</v>
      </c>
    </row>
    <row r="21" spans="2:2" x14ac:dyDescent="0.25">
      <c r="B21" s="10" t="s">
        <v>33</v>
      </c>
    </row>
    <row r="22" spans="2:2" x14ac:dyDescent="0.25">
      <c r="B22" s="4"/>
    </row>
    <row r="23" spans="2:2" x14ac:dyDescent="0.25">
      <c r="B23" s="5" t="s">
        <v>34</v>
      </c>
    </row>
    <row r="24" spans="2:2" x14ac:dyDescent="0.25">
      <c r="B24" s="4" t="s">
        <v>35</v>
      </c>
    </row>
    <row r="25" spans="2:2" x14ac:dyDescent="0.25">
      <c r="B25" s="4" t="s">
        <v>36</v>
      </c>
    </row>
    <row r="26" spans="2:2" x14ac:dyDescent="0.25">
      <c r="B26" s="4" t="s">
        <v>37</v>
      </c>
    </row>
    <row r="27" spans="2:2" x14ac:dyDescent="0.25">
      <c r="B27" s="5" t="s">
        <v>38</v>
      </c>
    </row>
    <row r="28" spans="2:2" x14ac:dyDescent="0.25">
      <c r="B28" s="10" t="s">
        <v>39</v>
      </c>
    </row>
    <row r="29" spans="2:2" x14ac:dyDescent="0.25">
      <c r="B29" s="4"/>
    </row>
    <row r="30" spans="2:2" x14ac:dyDescent="0.25">
      <c r="B30" s="5" t="s">
        <v>40</v>
      </c>
    </row>
    <row r="31" spans="2:2" x14ac:dyDescent="0.25">
      <c r="B31" s="4" t="s">
        <v>41</v>
      </c>
    </row>
    <row r="32" spans="2:2" x14ac:dyDescent="0.25">
      <c r="B32" s="4" t="s">
        <v>42</v>
      </c>
    </row>
    <row r="33" spans="2:2" x14ac:dyDescent="0.25">
      <c r="B33" s="4" t="s">
        <v>43</v>
      </c>
    </row>
    <row r="34" spans="2:2" x14ac:dyDescent="0.25">
      <c r="B34" s="5" t="s">
        <v>44</v>
      </c>
    </row>
    <row r="35" spans="2:2" ht="30" x14ac:dyDescent="0.25">
      <c r="B35" s="10" t="s">
        <v>45</v>
      </c>
    </row>
    <row r="36" spans="2:2" x14ac:dyDescent="0.25">
      <c r="B36" s="4"/>
    </row>
    <row r="37" spans="2:2" x14ac:dyDescent="0.25">
      <c r="B37" s="5" t="s">
        <v>46</v>
      </c>
    </row>
    <row r="38" spans="2:2" x14ac:dyDescent="0.25">
      <c r="B38" s="4" t="s">
        <v>47</v>
      </c>
    </row>
    <row r="39" spans="2:2" x14ac:dyDescent="0.25">
      <c r="B39" s="4" t="s">
        <v>48</v>
      </c>
    </row>
    <row r="40" spans="2:2" x14ac:dyDescent="0.25">
      <c r="B40" s="4" t="s">
        <v>49</v>
      </c>
    </row>
    <row r="41" spans="2:2" x14ac:dyDescent="0.25">
      <c r="B41" s="5" t="s">
        <v>50</v>
      </c>
    </row>
    <row r="42" spans="2:2" ht="60" x14ac:dyDescent="0.25">
      <c r="B42" s="10" t="s">
        <v>51</v>
      </c>
    </row>
    <row r="43" spans="2:2" x14ac:dyDescent="0.25">
      <c r="B43" s="4"/>
    </row>
    <row r="44" spans="2:2" x14ac:dyDescent="0.25">
      <c r="B44" s="5" t="s">
        <v>52</v>
      </c>
    </row>
    <row r="45" spans="2:2" x14ac:dyDescent="0.25">
      <c r="B45" s="4" t="s">
        <v>53</v>
      </c>
    </row>
    <row r="46" spans="2:2" x14ac:dyDescent="0.25">
      <c r="B46" s="4" t="s">
        <v>54</v>
      </c>
    </row>
    <row r="47" spans="2:2" x14ac:dyDescent="0.25">
      <c r="B47" s="4" t="s">
        <v>55</v>
      </c>
    </row>
    <row r="48" spans="2:2" x14ac:dyDescent="0.25">
      <c r="B48" s="5" t="s">
        <v>56</v>
      </c>
    </row>
    <row r="49" spans="2:2" ht="30" x14ac:dyDescent="0.25">
      <c r="B49" s="10" t="s">
        <v>57</v>
      </c>
    </row>
    <row r="50" spans="2:2" x14ac:dyDescent="0.25">
      <c r="B50" s="4"/>
    </row>
    <row r="51" spans="2:2" x14ac:dyDescent="0.25">
      <c r="B51" s="5" t="s">
        <v>58</v>
      </c>
    </row>
    <row r="52" spans="2:2" x14ac:dyDescent="0.25">
      <c r="B52" s="4" t="s">
        <v>59</v>
      </c>
    </row>
    <row r="53" spans="2:2" x14ac:dyDescent="0.25">
      <c r="B53" s="4" t="s">
        <v>60</v>
      </c>
    </row>
    <row r="54" spans="2:2" x14ac:dyDescent="0.25">
      <c r="B54" s="4" t="s">
        <v>61</v>
      </c>
    </row>
    <row r="55" spans="2:2" x14ac:dyDescent="0.25">
      <c r="B55" s="5" t="s">
        <v>62</v>
      </c>
    </row>
    <row r="56" spans="2:2" x14ac:dyDescent="0.25">
      <c r="B56" s="10" t="s">
        <v>63</v>
      </c>
    </row>
    <row r="57" spans="2:2" x14ac:dyDescent="0.25">
      <c r="B57" s="11" t="s">
        <v>64</v>
      </c>
    </row>
    <row r="58" spans="2:2" ht="45" x14ac:dyDescent="0.25">
      <c r="B58" s="11" t="s">
        <v>65</v>
      </c>
    </row>
    <row r="59" spans="2:2" x14ac:dyDescent="0.25">
      <c r="B59" s="4"/>
    </row>
    <row r="60" spans="2:2" x14ac:dyDescent="0.25">
      <c r="B60" s="5" t="s">
        <v>66</v>
      </c>
    </row>
    <row r="61" spans="2:2" x14ac:dyDescent="0.25">
      <c r="B61" s="4" t="s">
        <v>53</v>
      </c>
    </row>
    <row r="62" spans="2:2" x14ac:dyDescent="0.25">
      <c r="B62" s="4" t="s">
        <v>67</v>
      </c>
    </row>
    <row r="63" spans="2:2" x14ac:dyDescent="0.25">
      <c r="B63" s="4" t="s">
        <v>55</v>
      </c>
    </row>
    <row r="64" spans="2:2" x14ac:dyDescent="0.25">
      <c r="B64" s="5" t="s">
        <v>56</v>
      </c>
    </row>
    <row r="65" spans="2:2" x14ac:dyDescent="0.25">
      <c r="B65" s="10" t="s">
        <v>68</v>
      </c>
    </row>
    <row r="66" spans="2:2" x14ac:dyDescent="0.25">
      <c r="B66" s="4"/>
    </row>
    <row r="67" spans="2:2" x14ac:dyDescent="0.25">
      <c r="B67" s="5" t="s">
        <v>69</v>
      </c>
    </row>
    <row r="68" spans="2:2" x14ac:dyDescent="0.25">
      <c r="B68" s="4" t="s">
        <v>53</v>
      </c>
    </row>
    <row r="69" spans="2:2" x14ac:dyDescent="0.25">
      <c r="B69" s="4" t="s">
        <v>67</v>
      </c>
    </row>
    <row r="70" spans="2:2" x14ac:dyDescent="0.25">
      <c r="B70" s="4" t="s">
        <v>70</v>
      </c>
    </row>
    <row r="71" spans="2:2" x14ac:dyDescent="0.25">
      <c r="B71" s="5" t="s">
        <v>56</v>
      </c>
    </row>
    <row r="72" spans="2:2" x14ac:dyDescent="0.25">
      <c r="B72" s="10" t="s">
        <v>71</v>
      </c>
    </row>
    <row r="73" spans="2:2" x14ac:dyDescent="0.25">
      <c r="B73" s="4"/>
    </row>
    <row r="74" spans="2:2" x14ac:dyDescent="0.25">
      <c r="B74" s="5" t="s">
        <v>72</v>
      </c>
    </row>
    <row r="75" spans="2:2" x14ac:dyDescent="0.25">
      <c r="B75" s="4" t="s">
        <v>53</v>
      </c>
    </row>
    <row r="76" spans="2:2" x14ac:dyDescent="0.25">
      <c r="B76" s="4" t="s">
        <v>54</v>
      </c>
    </row>
    <row r="77" spans="2:2" x14ac:dyDescent="0.25">
      <c r="B77" s="4" t="s">
        <v>73</v>
      </c>
    </row>
    <row r="78" spans="2:2" x14ac:dyDescent="0.25">
      <c r="B78" s="5" t="s">
        <v>56</v>
      </c>
    </row>
    <row r="79" spans="2:2" x14ac:dyDescent="0.25">
      <c r="B79" s="10" t="s">
        <v>74</v>
      </c>
    </row>
    <row r="80" spans="2:2" x14ac:dyDescent="0.25">
      <c r="B80" s="4"/>
    </row>
    <row r="81" spans="2:2" x14ac:dyDescent="0.25">
      <c r="B81" s="5" t="s">
        <v>75</v>
      </c>
    </row>
    <row r="82" spans="2:2" x14ac:dyDescent="0.25">
      <c r="B82" s="4" t="s">
        <v>76</v>
      </c>
    </row>
    <row r="83" spans="2:2" x14ac:dyDescent="0.25">
      <c r="B83" s="4" t="s">
        <v>77</v>
      </c>
    </row>
    <row r="84" spans="2:2" x14ac:dyDescent="0.25">
      <c r="B84" s="4" t="s">
        <v>78</v>
      </c>
    </row>
    <row r="85" spans="2:2" x14ac:dyDescent="0.25">
      <c r="B85" s="5" t="s">
        <v>56</v>
      </c>
    </row>
    <row r="86" spans="2:2" x14ac:dyDescent="0.25">
      <c r="B86" s="10" t="s">
        <v>79</v>
      </c>
    </row>
    <row r="87" spans="2:2" x14ac:dyDescent="0.25">
      <c r="B87" s="4"/>
    </row>
    <row r="88" spans="2:2" x14ac:dyDescent="0.25">
      <c r="B88" s="5" t="s">
        <v>80</v>
      </c>
    </row>
    <row r="89" spans="2:2" x14ac:dyDescent="0.25">
      <c r="B89" s="4" t="s">
        <v>81</v>
      </c>
    </row>
    <row r="90" spans="2:2" x14ac:dyDescent="0.25">
      <c r="B90" s="4" t="s">
        <v>82</v>
      </c>
    </row>
    <row r="91" spans="2:2" x14ac:dyDescent="0.25">
      <c r="B91" s="4" t="s">
        <v>83</v>
      </c>
    </row>
    <row r="92" spans="2:2" x14ac:dyDescent="0.25">
      <c r="B92" s="5" t="s">
        <v>84</v>
      </c>
    </row>
    <row r="93" spans="2:2" x14ac:dyDescent="0.25">
      <c r="B93" s="10" t="s">
        <v>85</v>
      </c>
    </row>
    <row r="94" spans="2:2" x14ac:dyDescent="0.25">
      <c r="B94" s="4"/>
    </row>
    <row r="95" spans="2:2" x14ac:dyDescent="0.25">
      <c r="B95" s="5" t="s">
        <v>86</v>
      </c>
    </row>
    <row r="96" spans="2:2" x14ac:dyDescent="0.25">
      <c r="B96" s="4" t="s">
        <v>87</v>
      </c>
    </row>
    <row r="97" spans="2:2" x14ac:dyDescent="0.25">
      <c r="B97" s="4" t="s">
        <v>88</v>
      </c>
    </row>
    <row r="98" spans="2:2" x14ac:dyDescent="0.25">
      <c r="B98" s="4" t="s">
        <v>89</v>
      </c>
    </row>
    <row r="99" spans="2:2" x14ac:dyDescent="0.25">
      <c r="B99" s="5" t="s">
        <v>90</v>
      </c>
    </row>
    <row r="100" spans="2:2" ht="45" x14ac:dyDescent="0.25">
      <c r="B100" s="10" t="s">
        <v>91</v>
      </c>
    </row>
    <row r="101" spans="2:2" x14ac:dyDescent="0.25">
      <c r="B101" s="4"/>
    </row>
    <row r="102" spans="2:2" x14ac:dyDescent="0.25">
      <c r="B102" s="5" t="s">
        <v>92</v>
      </c>
    </row>
    <row r="103" spans="2:2" x14ac:dyDescent="0.25">
      <c r="B103" s="4" t="s">
        <v>93</v>
      </c>
    </row>
    <row r="104" spans="2:2" x14ac:dyDescent="0.25">
      <c r="B104" s="4" t="s">
        <v>94</v>
      </c>
    </row>
    <row r="105" spans="2:2" x14ac:dyDescent="0.25">
      <c r="B105" s="4" t="s">
        <v>95</v>
      </c>
    </row>
    <row r="106" spans="2:2" x14ac:dyDescent="0.25">
      <c r="B106" s="5" t="s">
        <v>96</v>
      </c>
    </row>
    <row r="107" spans="2:2" x14ac:dyDescent="0.25">
      <c r="B107" s="10" t="s">
        <v>97</v>
      </c>
    </row>
    <row r="108" spans="2:2" x14ac:dyDescent="0.25">
      <c r="B108" s="4"/>
    </row>
    <row r="109" spans="2:2" x14ac:dyDescent="0.25">
      <c r="B109" s="5" t="s">
        <v>98</v>
      </c>
    </row>
    <row r="110" spans="2:2" x14ac:dyDescent="0.25">
      <c r="B110" s="4" t="s">
        <v>99</v>
      </c>
    </row>
    <row r="111" spans="2:2" x14ac:dyDescent="0.25">
      <c r="B111" s="4" t="s">
        <v>100</v>
      </c>
    </row>
    <row r="112" spans="2:2" x14ac:dyDescent="0.25">
      <c r="B112" s="4" t="s">
        <v>101</v>
      </c>
    </row>
    <row r="113" spans="2:2" x14ac:dyDescent="0.25">
      <c r="B113" s="5" t="s">
        <v>102</v>
      </c>
    </row>
    <row r="114" spans="2:2" x14ac:dyDescent="0.25">
      <c r="B114" s="10" t="s">
        <v>103</v>
      </c>
    </row>
    <row r="115" spans="2:2" x14ac:dyDescent="0.25">
      <c r="B115" s="4"/>
    </row>
    <row r="116" spans="2:2" x14ac:dyDescent="0.25">
      <c r="B116" s="5" t="s">
        <v>104</v>
      </c>
    </row>
    <row r="117" spans="2:2" x14ac:dyDescent="0.25">
      <c r="B117" s="4" t="s">
        <v>105</v>
      </c>
    </row>
    <row r="118" spans="2:2" x14ac:dyDescent="0.25">
      <c r="B118" s="4" t="s">
        <v>106</v>
      </c>
    </row>
    <row r="119" spans="2:2" x14ac:dyDescent="0.25">
      <c r="B119" s="4" t="s">
        <v>107</v>
      </c>
    </row>
    <row r="120" spans="2:2" x14ac:dyDescent="0.25">
      <c r="B120" s="5" t="s">
        <v>108</v>
      </c>
    </row>
    <row r="121" spans="2:2" x14ac:dyDescent="0.25">
      <c r="B121" s="10" t="s">
        <v>109</v>
      </c>
    </row>
    <row r="122" spans="2:2" x14ac:dyDescent="0.25">
      <c r="B122" s="4"/>
    </row>
    <row r="123" spans="2:2" x14ac:dyDescent="0.25">
      <c r="B123" s="5" t="s">
        <v>110</v>
      </c>
    </row>
    <row r="124" spans="2:2" x14ac:dyDescent="0.25">
      <c r="B124" s="4" t="s">
        <v>111</v>
      </c>
    </row>
    <row r="125" spans="2:2" x14ac:dyDescent="0.25">
      <c r="B125" s="4" t="s">
        <v>112</v>
      </c>
    </row>
    <row r="126" spans="2:2" x14ac:dyDescent="0.25">
      <c r="B126" s="4" t="s">
        <v>113</v>
      </c>
    </row>
    <row r="127" spans="2:2" x14ac:dyDescent="0.25">
      <c r="B127" s="5" t="s">
        <v>114</v>
      </c>
    </row>
    <row r="128" spans="2:2" x14ac:dyDescent="0.25">
      <c r="B128" s="10" t="s">
        <v>115</v>
      </c>
    </row>
    <row r="129" spans="2:2" x14ac:dyDescent="0.25">
      <c r="B129" s="4"/>
    </row>
    <row r="130" spans="2:2" x14ac:dyDescent="0.25">
      <c r="B130" s="5" t="s">
        <v>116</v>
      </c>
    </row>
    <row r="131" spans="2:2" x14ac:dyDescent="0.25">
      <c r="B131" s="4" t="s">
        <v>117</v>
      </c>
    </row>
    <row r="132" spans="2:2" x14ac:dyDescent="0.25">
      <c r="B132" s="4" t="s">
        <v>118</v>
      </c>
    </row>
    <row r="133" spans="2:2" x14ac:dyDescent="0.25">
      <c r="B133" s="4" t="s">
        <v>119</v>
      </c>
    </row>
    <row r="134" spans="2:2" x14ac:dyDescent="0.25">
      <c r="B134" s="5" t="s">
        <v>120</v>
      </c>
    </row>
    <row r="135" spans="2:2" x14ac:dyDescent="0.25">
      <c r="B135" s="10" t="s">
        <v>121</v>
      </c>
    </row>
    <row r="136" spans="2:2" x14ac:dyDescent="0.25">
      <c r="B136" s="11" t="s">
        <v>122</v>
      </c>
    </row>
    <row r="137" spans="2:2" x14ac:dyDescent="0.25">
      <c r="B137" s="11" t="s">
        <v>123</v>
      </c>
    </row>
    <row r="138" spans="2:2" x14ac:dyDescent="0.25">
      <c r="B138" s="11" t="s">
        <v>124</v>
      </c>
    </row>
    <row r="139" spans="2:2" x14ac:dyDescent="0.25">
      <c r="B139" s="11" t="s">
        <v>125</v>
      </c>
    </row>
    <row r="140" spans="2:2" x14ac:dyDescent="0.25">
      <c r="B140" s="11" t="s">
        <v>126</v>
      </c>
    </row>
    <row r="141" spans="2:2" x14ac:dyDescent="0.25">
      <c r="B141" s="4"/>
    </row>
    <row r="142" spans="2:2" x14ac:dyDescent="0.25">
      <c r="B142" s="5" t="s">
        <v>127</v>
      </c>
    </row>
    <row r="143" spans="2:2" x14ac:dyDescent="0.25">
      <c r="B143" s="4" t="s">
        <v>128</v>
      </c>
    </row>
    <row r="144" spans="2:2" x14ac:dyDescent="0.25">
      <c r="B144" s="4" t="s">
        <v>129</v>
      </c>
    </row>
    <row r="145" spans="2:2" x14ac:dyDescent="0.25">
      <c r="B145" s="4" t="s">
        <v>130</v>
      </c>
    </row>
    <row r="146" spans="2:2" x14ac:dyDescent="0.25">
      <c r="B146" s="4" t="s">
        <v>131</v>
      </c>
    </row>
    <row r="147" spans="2:2" x14ac:dyDescent="0.25">
      <c r="B147" s="5" t="s">
        <v>132</v>
      </c>
    </row>
    <row r="148" spans="2:2" x14ac:dyDescent="0.25">
      <c r="B148" s="10" t="s">
        <v>133</v>
      </c>
    </row>
    <row r="149" spans="2:2" x14ac:dyDescent="0.25">
      <c r="B149" s="7"/>
    </row>
    <row r="150" spans="2:2" x14ac:dyDescent="0.25">
      <c r="B150" s="3"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2" sqref="B1:E101"/>
    </sheetView>
  </sheetViews>
  <sheetFormatPr defaultRowHeight="15" x14ac:dyDescent="0.25"/>
  <cols>
    <col min="2" max="2" width="255.7109375" bestFit="1" customWidth="1"/>
    <col min="3" max="3" width="120" customWidth="1"/>
  </cols>
  <sheetData>
    <row r="1" spans="2:5" x14ac:dyDescent="0.25">
      <c r="B1" s="5" t="s">
        <v>855</v>
      </c>
      <c r="C1" t="s">
        <v>1687</v>
      </c>
      <c r="D1">
        <v>1</v>
      </c>
      <c r="E1">
        <v>8</v>
      </c>
    </row>
    <row r="2" spans="2:5" x14ac:dyDescent="0.25">
      <c r="B2" s="4" t="s">
        <v>1314</v>
      </c>
      <c r="C2" t="s">
        <v>1687</v>
      </c>
      <c r="D2">
        <v>1</v>
      </c>
      <c r="E2">
        <v>8</v>
      </c>
    </row>
    <row r="3" spans="2:5" x14ac:dyDescent="0.25">
      <c r="B3" s="4" t="s">
        <v>1303</v>
      </c>
      <c r="C3" t="s">
        <v>1687</v>
      </c>
      <c r="D3">
        <v>1</v>
      </c>
      <c r="E3">
        <v>8</v>
      </c>
    </row>
    <row r="4" spans="2:5" x14ac:dyDescent="0.25">
      <c r="B4" s="5" t="s">
        <v>310</v>
      </c>
      <c r="C4" t="s">
        <v>1687</v>
      </c>
      <c r="D4">
        <v>1</v>
      </c>
      <c r="E4">
        <v>8</v>
      </c>
    </row>
    <row r="5" spans="2:5" ht="30" x14ac:dyDescent="0.25">
      <c r="B5" s="10" t="s">
        <v>329</v>
      </c>
      <c r="C5" t="s">
        <v>1687</v>
      </c>
      <c r="D5">
        <v>1</v>
      </c>
      <c r="E5">
        <v>8</v>
      </c>
    </row>
    <row r="6" spans="2:5" x14ac:dyDescent="0.25">
      <c r="B6" s="5" t="s">
        <v>856</v>
      </c>
      <c r="C6" t="s">
        <v>1687</v>
      </c>
      <c r="D6">
        <v>1</v>
      </c>
      <c r="E6">
        <v>8</v>
      </c>
    </row>
    <row r="7" spans="2:5" x14ac:dyDescent="0.25">
      <c r="B7" s="4" t="s">
        <v>1315</v>
      </c>
      <c r="C7" t="s">
        <v>1687</v>
      </c>
      <c r="D7">
        <v>1</v>
      </c>
      <c r="E7">
        <v>8</v>
      </c>
    </row>
    <row r="8" spans="2:5" x14ac:dyDescent="0.25">
      <c r="B8" s="4" t="s">
        <v>1304</v>
      </c>
      <c r="C8" t="s">
        <v>1687</v>
      </c>
      <c r="D8">
        <v>1</v>
      </c>
      <c r="E8">
        <v>8</v>
      </c>
    </row>
    <row r="9" spans="2:5" x14ac:dyDescent="0.25">
      <c r="B9" s="5" t="s">
        <v>311</v>
      </c>
      <c r="C9" t="s">
        <v>1687</v>
      </c>
      <c r="D9">
        <v>1</v>
      </c>
      <c r="E9">
        <v>8</v>
      </c>
    </row>
    <row r="10" spans="2:5" x14ac:dyDescent="0.25">
      <c r="B10" s="10" t="s">
        <v>330</v>
      </c>
      <c r="C10" t="s">
        <v>1687</v>
      </c>
      <c r="D10">
        <v>1</v>
      </c>
      <c r="E10">
        <v>8</v>
      </c>
    </row>
    <row r="11" spans="2:5" x14ac:dyDescent="0.25">
      <c r="B11" s="5" t="s">
        <v>857</v>
      </c>
      <c r="C11" t="s">
        <v>1687</v>
      </c>
      <c r="D11">
        <v>1</v>
      </c>
      <c r="E11">
        <v>8</v>
      </c>
    </row>
    <row r="12" spans="2:5" x14ac:dyDescent="0.25">
      <c r="B12" s="4" t="s">
        <v>1316</v>
      </c>
      <c r="C12" t="s">
        <v>1687</v>
      </c>
      <c r="D12">
        <v>1</v>
      </c>
      <c r="E12">
        <v>8</v>
      </c>
    </row>
    <row r="13" spans="2:5" x14ac:dyDescent="0.25">
      <c r="B13" s="4" t="s">
        <v>1291</v>
      </c>
      <c r="C13" t="s">
        <v>1687</v>
      </c>
      <c r="D13">
        <v>1</v>
      </c>
      <c r="E13">
        <v>8</v>
      </c>
    </row>
    <row r="14" spans="2:5" x14ac:dyDescent="0.25">
      <c r="B14" s="5" t="s">
        <v>312</v>
      </c>
      <c r="C14" t="s">
        <v>1687</v>
      </c>
      <c r="D14">
        <v>1</v>
      </c>
      <c r="E14">
        <v>8</v>
      </c>
    </row>
    <row r="15" spans="2:5" x14ac:dyDescent="0.25">
      <c r="B15" s="10" t="s">
        <v>331</v>
      </c>
      <c r="C15" t="s">
        <v>1687</v>
      </c>
      <c r="D15">
        <v>1</v>
      </c>
      <c r="E15">
        <v>8</v>
      </c>
    </row>
    <row r="16" spans="2:5" x14ac:dyDescent="0.25">
      <c r="B16" s="5" t="s">
        <v>858</v>
      </c>
      <c r="C16" t="s">
        <v>1687</v>
      </c>
      <c r="D16">
        <v>1</v>
      </c>
      <c r="E16">
        <v>8</v>
      </c>
    </row>
    <row r="17" spans="2:5" x14ac:dyDescent="0.25">
      <c r="B17" s="4" t="s">
        <v>1292</v>
      </c>
      <c r="C17" t="s">
        <v>1687</v>
      </c>
      <c r="D17">
        <v>1</v>
      </c>
      <c r="E17">
        <v>8</v>
      </c>
    </row>
    <row r="18" spans="2:5" x14ac:dyDescent="0.25">
      <c r="B18" s="4" t="s">
        <v>1305</v>
      </c>
      <c r="C18" t="s">
        <v>1687</v>
      </c>
      <c r="D18">
        <v>1</v>
      </c>
      <c r="E18">
        <v>8</v>
      </c>
    </row>
    <row r="19" spans="2:5" x14ac:dyDescent="0.25">
      <c r="B19" s="5" t="s">
        <v>313</v>
      </c>
      <c r="C19" t="s">
        <v>1687</v>
      </c>
      <c r="D19">
        <v>1</v>
      </c>
      <c r="E19">
        <v>8</v>
      </c>
    </row>
    <row r="20" spans="2:5" ht="90" x14ac:dyDescent="0.25">
      <c r="B20" s="10" t="s">
        <v>859</v>
      </c>
      <c r="C20" t="s">
        <v>1687</v>
      </c>
      <c r="D20">
        <v>1</v>
      </c>
      <c r="E20">
        <v>8</v>
      </c>
    </row>
    <row r="21" spans="2:5" x14ac:dyDescent="0.25">
      <c r="B21" s="5" t="s">
        <v>860</v>
      </c>
      <c r="C21" t="s">
        <v>1687</v>
      </c>
      <c r="D21">
        <v>1</v>
      </c>
      <c r="E21">
        <v>8</v>
      </c>
    </row>
    <row r="22" spans="2:5" x14ac:dyDescent="0.25">
      <c r="B22" s="4" t="s">
        <v>1317</v>
      </c>
      <c r="C22" t="s">
        <v>1687</v>
      </c>
      <c r="D22">
        <v>1</v>
      </c>
      <c r="E22">
        <v>8</v>
      </c>
    </row>
    <row r="23" spans="2:5" x14ac:dyDescent="0.25">
      <c r="B23" s="4" t="s">
        <v>1293</v>
      </c>
      <c r="C23" t="s">
        <v>1687</v>
      </c>
      <c r="D23">
        <v>1</v>
      </c>
      <c r="E23">
        <v>8</v>
      </c>
    </row>
    <row r="24" spans="2:5" x14ac:dyDescent="0.25">
      <c r="B24" s="5" t="s">
        <v>314</v>
      </c>
      <c r="C24" t="s">
        <v>1687</v>
      </c>
      <c r="D24">
        <v>1</v>
      </c>
      <c r="E24">
        <v>8</v>
      </c>
    </row>
    <row r="25" spans="2:5" x14ac:dyDescent="0.25">
      <c r="B25" s="10" t="s">
        <v>332</v>
      </c>
      <c r="C25" t="s">
        <v>1687</v>
      </c>
      <c r="D25">
        <v>1</v>
      </c>
      <c r="E25">
        <v>8</v>
      </c>
    </row>
    <row r="26" spans="2:5" x14ac:dyDescent="0.25">
      <c r="B26" s="5" t="s">
        <v>861</v>
      </c>
      <c r="C26" t="s">
        <v>1687</v>
      </c>
      <c r="D26">
        <v>1</v>
      </c>
      <c r="E26">
        <v>8</v>
      </c>
    </row>
    <row r="27" spans="2:5" x14ac:dyDescent="0.25">
      <c r="B27" s="4" t="s">
        <v>1318</v>
      </c>
      <c r="C27" t="s">
        <v>1687</v>
      </c>
      <c r="D27">
        <v>1</v>
      </c>
      <c r="E27">
        <v>8</v>
      </c>
    </row>
    <row r="28" spans="2:5" x14ac:dyDescent="0.25">
      <c r="B28" s="4" t="s">
        <v>1294</v>
      </c>
      <c r="C28" t="s">
        <v>1687</v>
      </c>
      <c r="D28">
        <v>1</v>
      </c>
      <c r="E28">
        <v>8</v>
      </c>
    </row>
    <row r="29" spans="2:5" x14ac:dyDescent="0.25">
      <c r="B29" s="5" t="s">
        <v>315</v>
      </c>
      <c r="C29" t="s">
        <v>1687</v>
      </c>
      <c r="D29">
        <v>1</v>
      </c>
      <c r="E29">
        <v>8</v>
      </c>
    </row>
    <row r="30" spans="2:5" x14ac:dyDescent="0.25">
      <c r="B30" s="10" t="s">
        <v>333</v>
      </c>
      <c r="C30" t="s">
        <v>1687</v>
      </c>
      <c r="D30">
        <v>1</v>
      </c>
      <c r="E30">
        <v>8</v>
      </c>
    </row>
    <row r="31" spans="2:5" x14ac:dyDescent="0.25">
      <c r="B31" s="5" t="s">
        <v>862</v>
      </c>
      <c r="C31" t="s">
        <v>1687</v>
      </c>
      <c r="D31">
        <v>1</v>
      </c>
      <c r="E31">
        <v>8</v>
      </c>
    </row>
    <row r="32" spans="2:5" x14ac:dyDescent="0.25">
      <c r="B32" s="4" t="s">
        <v>1263</v>
      </c>
      <c r="C32" t="s">
        <v>1687</v>
      </c>
      <c r="D32">
        <v>1</v>
      </c>
      <c r="E32">
        <v>8</v>
      </c>
    </row>
    <row r="33" spans="2:5" x14ac:dyDescent="0.25">
      <c r="B33" s="4" t="s">
        <v>1306</v>
      </c>
      <c r="C33" t="s">
        <v>1687</v>
      </c>
      <c r="D33">
        <v>1</v>
      </c>
      <c r="E33">
        <v>8</v>
      </c>
    </row>
    <row r="34" spans="2:5" x14ac:dyDescent="0.25">
      <c r="B34" s="5" t="s">
        <v>316</v>
      </c>
      <c r="C34" t="s">
        <v>1687</v>
      </c>
      <c r="D34">
        <v>1</v>
      </c>
      <c r="E34">
        <v>8</v>
      </c>
    </row>
    <row r="35" spans="2:5" ht="30" x14ac:dyDescent="0.25">
      <c r="B35" s="10" t="s">
        <v>334</v>
      </c>
      <c r="C35" t="s">
        <v>1687</v>
      </c>
      <c r="D35">
        <v>1</v>
      </c>
      <c r="E35">
        <v>8</v>
      </c>
    </row>
    <row r="36" spans="2:5" x14ac:dyDescent="0.25">
      <c r="B36" s="5" t="s">
        <v>863</v>
      </c>
      <c r="C36" t="s">
        <v>1687</v>
      </c>
      <c r="D36">
        <v>1</v>
      </c>
      <c r="E36">
        <v>8</v>
      </c>
    </row>
    <row r="37" spans="2:5" x14ac:dyDescent="0.25">
      <c r="B37" s="4" t="s">
        <v>1295</v>
      </c>
      <c r="C37" t="s">
        <v>1687</v>
      </c>
      <c r="D37">
        <v>1</v>
      </c>
      <c r="E37">
        <v>8</v>
      </c>
    </row>
    <row r="38" spans="2:5" x14ac:dyDescent="0.25">
      <c r="B38" s="4" t="s">
        <v>1296</v>
      </c>
      <c r="C38" t="s">
        <v>1687</v>
      </c>
      <c r="D38">
        <v>1</v>
      </c>
      <c r="E38">
        <v>8</v>
      </c>
    </row>
    <row r="39" spans="2:5" x14ac:dyDescent="0.25">
      <c r="B39" s="5" t="s">
        <v>317</v>
      </c>
      <c r="C39" t="s">
        <v>1687</v>
      </c>
      <c r="D39">
        <v>1</v>
      </c>
      <c r="E39">
        <v>8</v>
      </c>
    </row>
    <row r="40" spans="2:5" x14ac:dyDescent="0.25">
      <c r="B40" s="10" t="s">
        <v>1329</v>
      </c>
      <c r="C40" t="s">
        <v>1687</v>
      </c>
      <c r="D40">
        <v>1</v>
      </c>
      <c r="E40">
        <v>8</v>
      </c>
    </row>
    <row r="41" spans="2:5" x14ac:dyDescent="0.25">
      <c r="B41" s="5" t="s">
        <v>864</v>
      </c>
      <c r="C41" t="s">
        <v>1687</v>
      </c>
      <c r="D41">
        <v>1</v>
      </c>
      <c r="E41">
        <v>8</v>
      </c>
    </row>
    <row r="42" spans="2:5" x14ac:dyDescent="0.25">
      <c r="B42" s="4" t="s">
        <v>1319</v>
      </c>
      <c r="C42" t="s">
        <v>1687</v>
      </c>
      <c r="D42">
        <v>1</v>
      </c>
      <c r="E42">
        <v>8</v>
      </c>
    </row>
    <row r="43" spans="2:5" x14ac:dyDescent="0.25">
      <c r="B43" s="4" t="s">
        <v>1165</v>
      </c>
      <c r="C43" t="s">
        <v>1687</v>
      </c>
      <c r="D43">
        <v>1</v>
      </c>
      <c r="E43">
        <v>8</v>
      </c>
    </row>
    <row r="44" spans="2:5" x14ac:dyDescent="0.25">
      <c r="B44" s="5" t="s">
        <v>318</v>
      </c>
      <c r="C44" t="s">
        <v>1687</v>
      </c>
      <c r="D44">
        <v>1</v>
      </c>
      <c r="E44">
        <v>8</v>
      </c>
    </row>
    <row r="45" spans="2:5" ht="75" x14ac:dyDescent="0.25">
      <c r="B45" s="10" t="s">
        <v>335</v>
      </c>
      <c r="C45" t="s">
        <v>1687</v>
      </c>
      <c r="D45">
        <v>1</v>
      </c>
      <c r="E45">
        <v>8</v>
      </c>
    </row>
    <row r="46" spans="2:5" x14ac:dyDescent="0.25">
      <c r="B46" s="5" t="s">
        <v>865</v>
      </c>
      <c r="C46" t="s">
        <v>1687</v>
      </c>
      <c r="D46">
        <v>1</v>
      </c>
      <c r="E46">
        <v>8</v>
      </c>
    </row>
    <row r="47" spans="2:5" x14ac:dyDescent="0.25">
      <c r="B47" s="4" t="s">
        <v>1320</v>
      </c>
      <c r="C47" t="s">
        <v>1687</v>
      </c>
      <c r="D47">
        <v>1</v>
      </c>
      <c r="E47">
        <v>8</v>
      </c>
    </row>
    <row r="48" spans="2:5" x14ac:dyDescent="0.25">
      <c r="B48" s="4" t="s">
        <v>1307</v>
      </c>
      <c r="C48" t="s">
        <v>1687</v>
      </c>
      <c r="D48">
        <v>1</v>
      </c>
      <c r="E48">
        <v>8</v>
      </c>
    </row>
    <row r="49" spans="2:5" x14ac:dyDescent="0.25">
      <c r="B49" s="5" t="s">
        <v>319</v>
      </c>
      <c r="C49" t="s">
        <v>1687</v>
      </c>
      <c r="D49">
        <v>1</v>
      </c>
      <c r="E49">
        <v>8</v>
      </c>
    </row>
    <row r="50" spans="2:5" ht="75" x14ac:dyDescent="0.25">
      <c r="B50" s="10" t="s">
        <v>336</v>
      </c>
      <c r="C50" t="s">
        <v>1687</v>
      </c>
      <c r="D50">
        <v>1</v>
      </c>
      <c r="E50">
        <v>8</v>
      </c>
    </row>
    <row r="51" spans="2:5" x14ac:dyDescent="0.25">
      <c r="B51" s="5" t="s">
        <v>866</v>
      </c>
      <c r="C51" t="s">
        <v>1687</v>
      </c>
      <c r="D51">
        <v>1</v>
      </c>
      <c r="E51">
        <v>8</v>
      </c>
    </row>
    <row r="52" spans="2:5" x14ac:dyDescent="0.25">
      <c r="B52" s="4" t="s">
        <v>1321</v>
      </c>
      <c r="C52" t="s">
        <v>1687</v>
      </c>
      <c r="D52">
        <v>1</v>
      </c>
      <c r="E52">
        <v>8</v>
      </c>
    </row>
    <row r="53" spans="2:5" x14ac:dyDescent="0.25">
      <c r="B53" s="4" t="s">
        <v>1297</v>
      </c>
      <c r="C53" t="s">
        <v>1687</v>
      </c>
      <c r="D53">
        <v>1</v>
      </c>
      <c r="E53">
        <v>8</v>
      </c>
    </row>
    <row r="54" spans="2:5" x14ac:dyDescent="0.25">
      <c r="B54" s="5" t="s">
        <v>320</v>
      </c>
      <c r="C54" t="s">
        <v>1687</v>
      </c>
      <c r="D54">
        <v>1</v>
      </c>
      <c r="E54">
        <v>8</v>
      </c>
    </row>
    <row r="55" spans="2:5" ht="30" x14ac:dyDescent="0.25">
      <c r="B55" s="10" t="s">
        <v>337</v>
      </c>
      <c r="C55" t="s">
        <v>1687</v>
      </c>
      <c r="D55">
        <v>1</v>
      </c>
      <c r="E55">
        <v>8</v>
      </c>
    </row>
    <row r="56" spans="2:5" x14ac:dyDescent="0.25">
      <c r="B56" s="5" t="s">
        <v>867</v>
      </c>
      <c r="C56" t="s">
        <v>1687</v>
      </c>
      <c r="D56">
        <v>1</v>
      </c>
      <c r="E56">
        <v>8</v>
      </c>
    </row>
    <row r="57" spans="2:5" x14ac:dyDescent="0.25">
      <c r="B57" s="4" t="s">
        <v>1298</v>
      </c>
      <c r="C57" t="s">
        <v>1687</v>
      </c>
      <c r="D57">
        <v>1</v>
      </c>
      <c r="E57">
        <v>8</v>
      </c>
    </row>
    <row r="58" spans="2:5" x14ac:dyDescent="0.25">
      <c r="B58" s="4" t="s">
        <v>1308</v>
      </c>
      <c r="C58" t="s">
        <v>1687</v>
      </c>
      <c r="D58">
        <v>1</v>
      </c>
      <c r="E58">
        <v>8</v>
      </c>
    </row>
    <row r="59" spans="2:5" x14ac:dyDescent="0.25">
      <c r="B59" s="5" t="s">
        <v>1330</v>
      </c>
      <c r="C59" t="s">
        <v>1687</v>
      </c>
      <c r="D59">
        <v>1</v>
      </c>
      <c r="E59">
        <v>8</v>
      </c>
    </row>
    <row r="60" spans="2:5" ht="30" x14ac:dyDescent="0.25">
      <c r="B60" s="10" t="s">
        <v>338</v>
      </c>
      <c r="C60" t="s">
        <v>1687</v>
      </c>
      <c r="D60">
        <v>1</v>
      </c>
      <c r="E60">
        <v>8</v>
      </c>
    </row>
    <row r="61" spans="2:5" x14ac:dyDescent="0.25">
      <c r="B61" s="5" t="s">
        <v>868</v>
      </c>
      <c r="C61" t="s">
        <v>1687</v>
      </c>
      <c r="D61">
        <v>1</v>
      </c>
      <c r="E61">
        <v>8</v>
      </c>
    </row>
    <row r="62" spans="2:5" x14ac:dyDescent="0.25">
      <c r="B62" s="4" t="s">
        <v>1322</v>
      </c>
      <c r="C62" t="s">
        <v>1687</v>
      </c>
      <c r="D62">
        <v>1</v>
      </c>
      <c r="E62">
        <v>8</v>
      </c>
    </row>
    <row r="63" spans="2:5" x14ac:dyDescent="0.25">
      <c r="B63" s="4" t="s">
        <v>1309</v>
      </c>
      <c r="C63" t="s">
        <v>1687</v>
      </c>
      <c r="D63">
        <v>1</v>
      </c>
      <c r="E63">
        <v>8</v>
      </c>
    </row>
    <row r="64" spans="2:5" x14ac:dyDescent="0.25">
      <c r="B64" s="5" t="s">
        <v>321</v>
      </c>
      <c r="C64" t="s">
        <v>1687</v>
      </c>
      <c r="D64">
        <v>1</v>
      </c>
      <c r="E64">
        <v>8</v>
      </c>
    </row>
    <row r="65" spans="2:5" x14ac:dyDescent="0.25">
      <c r="B65" s="10" t="s">
        <v>339</v>
      </c>
      <c r="C65" t="s">
        <v>1687</v>
      </c>
      <c r="D65">
        <v>1</v>
      </c>
      <c r="E65">
        <v>8</v>
      </c>
    </row>
    <row r="66" spans="2:5" x14ac:dyDescent="0.25">
      <c r="B66" s="5" t="s">
        <v>869</v>
      </c>
      <c r="C66" t="s">
        <v>1687</v>
      </c>
      <c r="D66">
        <v>1</v>
      </c>
      <c r="E66">
        <v>8</v>
      </c>
    </row>
    <row r="67" spans="2:5" x14ac:dyDescent="0.25">
      <c r="B67" s="4" t="s">
        <v>1323</v>
      </c>
      <c r="C67" t="s">
        <v>1687</v>
      </c>
      <c r="D67">
        <v>1</v>
      </c>
      <c r="E67">
        <v>8</v>
      </c>
    </row>
    <row r="68" spans="2:5" x14ac:dyDescent="0.25">
      <c r="B68" s="4" t="s">
        <v>1299</v>
      </c>
      <c r="C68" t="s">
        <v>1687</v>
      </c>
      <c r="D68">
        <v>1</v>
      </c>
      <c r="E68">
        <v>8</v>
      </c>
    </row>
    <row r="69" spans="2:5" x14ac:dyDescent="0.25">
      <c r="B69" s="5" t="s">
        <v>322</v>
      </c>
      <c r="C69" t="s">
        <v>1687</v>
      </c>
      <c r="D69">
        <v>1</v>
      </c>
      <c r="E69">
        <v>8</v>
      </c>
    </row>
    <row r="70" spans="2:5" ht="30" x14ac:dyDescent="0.25">
      <c r="B70" s="10" t="s">
        <v>340</v>
      </c>
      <c r="C70" t="s">
        <v>1687</v>
      </c>
      <c r="D70">
        <v>1</v>
      </c>
      <c r="E70">
        <v>8</v>
      </c>
    </row>
    <row r="71" spans="2:5" x14ac:dyDescent="0.25">
      <c r="B71" s="5" t="s">
        <v>870</v>
      </c>
      <c r="C71" t="s">
        <v>1687</v>
      </c>
      <c r="D71">
        <v>1</v>
      </c>
      <c r="E71">
        <v>8</v>
      </c>
    </row>
    <row r="72" spans="2:5" x14ac:dyDescent="0.25">
      <c r="B72" s="4" t="s">
        <v>1324</v>
      </c>
      <c r="C72" t="s">
        <v>1687</v>
      </c>
      <c r="D72">
        <v>1</v>
      </c>
      <c r="E72">
        <v>8</v>
      </c>
    </row>
    <row r="73" spans="2:5" x14ac:dyDescent="0.25">
      <c r="B73" s="4" t="s">
        <v>1310</v>
      </c>
      <c r="C73" t="s">
        <v>1687</v>
      </c>
      <c r="D73">
        <v>1</v>
      </c>
      <c r="E73">
        <v>8</v>
      </c>
    </row>
    <row r="74" spans="2:5" x14ac:dyDescent="0.25">
      <c r="B74" s="5" t="s">
        <v>323</v>
      </c>
      <c r="C74" t="s">
        <v>1687</v>
      </c>
      <c r="D74">
        <v>1</v>
      </c>
      <c r="E74">
        <v>8</v>
      </c>
    </row>
    <row r="75" spans="2:5" x14ac:dyDescent="0.25">
      <c r="B75" s="10" t="s">
        <v>341</v>
      </c>
      <c r="C75" t="s">
        <v>1687</v>
      </c>
      <c r="D75">
        <v>1</v>
      </c>
      <c r="E75">
        <v>8</v>
      </c>
    </row>
    <row r="76" spans="2:5" x14ac:dyDescent="0.25">
      <c r="B76" s="5" t="s">
        <v>871</v>
      </c>
      <c r="C76" t="s">
        <v>1687</v>
      </c>
      <c r="D76">
        <v>1</v>
      </c>
      <c r="E76">
        <v>8</v>
      </c>
    </row>
    <row r="77" spans="2:5" x14ac:dyDescent="0.25">
      <c r="B77" s="4" t="s">
        <v>1325</v>
      </c>
      <c r="C77" t="s">
        <v>1687</v>
      </c>
      <c r="D77">
        <v>1</v>
      </c>
      <c r="E77">
        <v>8</v>
      </c>
    </row>
    <row r="78" spans="2:5" x14ac:dyDescent="0.25">
      <c r="B78" s="4" t="s">
        <v>1311</v>
      </c>
      <c r="C78" t="s">
        <v>1687</v>
      </c>
      <c r="D78">
        <v>1</v>
      </c>
      <c r="E78">
        <v>8</v>
      </c>
    </row>
    <row r="79" spans="2:5" x14ac:dyDescent="0.25">
      <c r="B79" s="5" t="s">
        <v>324</v>
      </c>
      <c r="C79" t="s">
        <v>1687</v>
      </c>
      <c r="D79">
        <v>1</v>
      </c>
      <c r="E79">
        <v>8</v>
      </c>
    </row>
    <row r="80" spans="2:5" ht="30" x14ac:dyDescent="0.25">
      <c r="B80" s="10" t="s">
        <v>342</v>
      </c>
      <c r="C80" t="s">
        <v>1687</v>
      </c>
      <c r="D80">
        <v>1</v>
      </c>
      <c r="E80">
        <v>8</v>
      </c>
    </row>
    <row r="81" spans="2:5" x14ac:dyDescent="0.25">
      <c r="B81" s="5" t="s">
        <v>872</v>
      </c>
      <c r="C81" t="s">
        <v>1687</v>
      </c>
      <c r="D81">
        <v>1</v>
      </c>
      <c r="E81">
        <v>8</v>
      </c>
    </row>
    <row r="82" spans="2:5" x14ac:dyDescent="0.25">
      <c r="B82" s="4" t="s">
        <v>1326</v>
      </c>
      <c r="C82" t="s">
        <v>1687</v>
      </c>
      <c r="D82">
        <v>1</v>
      </c>
      <c r="E82">
        <v>8</v>
      </c>
    </row>
    <row r="83" spans="2:5" x14ac:dyDescent="0.25">
      <c r="B83" s="4" t="s">
        <v>1300</v>
      </c>
      <c r="C83" t="s">
        <v>1687</v>
      </c>
      <c r="D83">
        <v>1</v>
      </c>
      <c r="E83">
        <v>8</v>
      </c>
    </row>
    <row r="84" spans="2:5" x14ac:dyDescent="0.25">
      <c r="B84" s="5" t="s">
        <v>325</v>
      </c>
      <c r="C84" t="s">
        <v>1687</v>
      </c>
      <c r="D84">
        <v>1</v>
      </c>
      <c r="E84">
        <v>8</v>
      </c>
    </row>
    <row r="85" spans="2:5" ht="30" x14ac:dyDescent="0.25">
      <c r="B85" s="10" t="s">
        <v>343</v>
      </c>
      <c r="C85" t="s">
        <v>1687</v>
      </c>
      <c r="D85">
        <v>1</v>
      </c>
      <c r="E85">
        <v>8</v>
      </c>
    </row>
    <row r="86" spans="2:5" x14ac:dyDescent="0.25">
      <c r="B86" s="5" t="s">
        <v>873</v>
      </c>
      <c r="C86" t="s">
        <v>1687</v>
      </c>
      <c r="D86">
        <v>1</v>
      </c>
      <c r="E86">
        <v>8</v>
      </c>
    </row>
    <row r="87" spans="2:5" x14ac:dyDescent="0.25">
      <c r="B87" s="4" t="s">
        <v>1301</v>
      </c>
      <c r="C87" t="s">
        <v>1687</v>
      </c>
      <c r="D87">
        <v>1</v>
      </c>
      <c r="E87">
        <v>8</v>
      </c>
    </row>
    <row r="88" spans="2:5" x14ac:dyDescent="0.25">
      <c r="B88" s="4" t="s">
        <v>1312</v>
      </c>
      <c r="C88" t="s">
        <v>1687</v>
      </c>
      <c r="D88">
        <v>1</v>
      </c>
      <c r="E88">
        <v>8</v>
      </c>
    </row>
    <row r="89" spans="2:5" x14ac:dyDescent="0.25">
      <c r="B89" s="5" t="s">
        <v>326</v>
      </c>
      <c r="C89" t="s">
        <v>1687</v>
      </c>
      <c r="D89">
        <v>1</v>
      </c>
      <c r="E89">
        <v>8</v>
      </c>
    </row>
    <row r="90" spans="2:5" ht="30" x14ac:dyDescent="0.25">
      <c r="B90" s="10" t="s">
        <v>344</v>
      </c>
      <c r="C90" t="s">
        <v>1687</v>
      </c>
      <c r="D90">
        <v>1</v>
      </c>
      <c r="E90">
        <v>8</v>
      </c>
    </row>
    <row r="91" spans="2:5" x14ac:dyDescent="0.25">
      <c r="B91" s="5" t="s">
        <v>874</v>
      </c>
      <c r="C91" t="s">
        <v>1687</v>
      </c>
      <c r="D91">
        <v>1</v>
      </c>
      <c r="E91">
        <v>8</v>
      </c>
    </row>
    <row r="92" spans="2:5" x14ac:dyDescent="0.25">
      <c r="B92" s="4" t="s">
        <v>1302</v>
      </c>
      <c r="C92" t="s">
        <v>1687</v>
      </c>
      <c r="D92">
        <v>1</v>
      </c>
      <c r="E92">
        <v>8</v>
      </c>
    </row>
    <row r="93" spans="2:5" x14ac:dyDescent="0.25">
      <c r="B93" s="4" t="s">
        <v>1313</v>
      </c>
      <c r="C93" t="s">
        <v>1687</v>
      </c>
      <c r="D93">
        <v>1</v>
      </c>
      <c r="E93">
        <v>8</v>
      </c>
    </row>
    <row r="94" spans="2:5" x14ac:dyDescent="0.25">
      <c r="B94" s="5" t="s">
        <v>327</v>
      </c>
      <c r="C94" t="s">
        <v>1687</v>
      </c>
      <c r="D94">
        <v>1</v>
      </c>
      <c r="E94">
        <v>8</v>
      </c>
    </row>
    <row r="95" spans="2:5" x14ac:dyDescent="0.25">
      <c r="B95" s="10" t="s">
        <v>345</v>
      </c>
      <c r="C95" t="s">
        <v>1687</v>
      </c>
      <c r="D95">
        <v>1</v>
      </c>
      <c r="E95">
        <v>8</v>
      </c>
    </row>
    <row r="96" spans="2:5" x14ac:dyDescent="0.25">
      <c r="B96" s="5" t="s">
        <v>875</v>
      </c>
      <c r="C96" t="s">
        <v>1687</v>
      </c>
      <c r="D96">
        <v>1</v>
      </c>
      <c r="E96">
        <v>8</v>
      </c>
    </row>
    <row r="97" spans="2:5" x14ac:dyDescent="0.25">
      <c r="B97" s="4" t="s">
        <v>1328</v>
      </c>
      <c r="C97" t="s">
        <v>1687</v>
      </c>
      <c r="D97">
        <v>1</v>
      </c>
      <c r="E97">
        <v>8</v>
      </c>
    </row>
    <row r="98" spans="2:5" x14ac:dyDescent="0.25">
      <c r="B98" s="4" t="s">
        <v>1206</v>
      </c>
      <c r="C98" t="s">
        <v>1687</v>
      </c>
      <c r="D98">
        <v>1</v>
      </c>
      <c r="E98">
        <v>8</v>
      </c>
    </row>
    <row r="99" spans="2:5" x14ac:dyDescent="0.25">
      <c r="B99" s="5" t="s">
        <v>328</v>
      </c>
      <c r="C99" t="s">
        <v>1687</v>
      </c>
      <c r="D99">
        <v>1</v>
      </c>
      <c r="E99">
        <v>8</v>
      </c>
    </row>
    <row r="100" spans="2:5" ht="30" x14ac:dyDescent="0.25">
      <c r="B100" s="10" t="s">
        <v>346</v>
      </c>
      <c r="C100" t="s">
        <v>1687</v>
      </c>
      <c r="D100">
        <v>1</v>
      </c>
      <c r="E100">
        <v>8</v>
      </c>
    </row>
    <row r="101" spans="2:5" x14ac:dyDescent="0.25">
      <c r="B101" s="3" t="s">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3" sqref="B1:E101"/>
    </sheetView>
  </sheetViews>
  <sheetFormatPr defaultRowHeight="15" x14ac:dyDescent="0.25"/>
  <cols>
    <col min="2" max="2" width="255.7109375" bestFit="1" customWidth="1"/>
    <col min="3" max="3" width="69.140625" customWidth="1"/>
  </cols>
  <sheetData>
    <row r="1" spans="2:5" x14ac:dyDescent="0.25">
      <c r="B1" s="5" t="s">
        <v>831</v>
      </c>
      <c r="C1" t="s">
        <v>5</v>
      </c>
      <c r="D1">
        <v>1</v>
      </c>
      <c r="E1">
        <v>9</v>
      </c>
    </row>
    <row r="2" spans="2:5" x14ac:dyDescent="0.25">
      <c r="B2" s="4" t="s">
        <v>1344</v>
      </c>
      <c r="C2" t="s">
        <v>5</v>
      </c>
      <c r="D2">
        <v>1</v>
      </c>
      <c r="E2">
        <v>9</v>
      </c>
    </row>
    <row r="3" spans="2:5" x14ac:dyDescent="0.25">
      <c r="B3" s="4" t="s">
        <v>1354</v>
      </c>
      <c r="C3" t="s">
        <v>5</v>
      </c>
      <c r="D3">
        <v>1</v>
      </c>
      <c r="E3">
        <v>9</v>
      </c>
    </row>
    <row r="4" spans="2:5" x14ac:dyDescent="0.25">
      <c r="B4" s="5" t="s">
        <v>347</v>
      </c>
      <c r="C4" t="s">
        <v>5</v>
      </c>
      <c r="D4">
        <v>1</v>
      </c>
      <c r="E4">
        <v>9</v>
      </c>
    </row>
    <row r="5" spans="2:5" x14ac:dyDescent="0.25">
      <c r="B5" s="10" t="s">
        <v>367</v>
      </c>
      <c r="C5" t="s">
        <v>5</v>
      </c>
      <c r="D5">
        <v>1</v>
      </c>
      <c r="E5">
        <v>9</v>
      </c>
    </row>
    <row r="6" spans="2:5" x14ac:dyDescent="0.25">
      <c r="B6" s="5" t="s">
        <v>832</v>
      </c>
      <c r="C6" t="s">
        <v>5</v>
      </c>
      <c r="D6">
        <v>1</v>
      </c>
      <c r="E6">
        <v>9</v>
      </c>
    </row>
    <row r="7" spans="2:5" x14ac:dyDescent="0.25">
      <c r="B7" s="4" t="s">
        <v>1327</v>
      </c>
      <c r="C7" t="s">
        <v>5</v>
      </c>
      <c r="D7">
        <v>1</v>
      </c>
      <c r="E7">
        <v>9</v>
      </c>
    </row>
    <row r="8" spans="2:5" x14ac:dyDescent="0.25">
      <c r="B8" s="4" t="s">
        <v>1313</v>
      </c>
      <c r="C8" t="s">
        <v>5</v>
      </c>
      <c r="D8">
        <v>1</v>
      </c>
      <c r="E8">
        <v>9</v>
      </c>
    </row>
    <row r="9" spans="2:5" x14ac:dyDescent="0.25">
      <c r="B9" s="5" t="s">
        <v>348</v>
      </c>
      <c r="C9" t="s">
        <v>5</v>
      </c>
      <c r="D9">
        <v>1</v>
      </c>
      <c r="E9">
        <v>9</v>
      </c>
    </row>
    <row r="10" spans="2:5" x14ac:dyDescent="0.25">
      <c r="B10" s="10" t="s">
        <v>368</v>
      </c>
      <c r="C10" t="s">
        <v>5</v>
      </c>
      <c r="D10">
        <v>1</v>
      </c>
      <c r="E10">
        <v>9</v>
      </c>
    </row>
    <row r="11" spans="2:5" x14ac:dyDescent="0.25">
      <c r="B11" s="5" t="s">
        <v>833</v>
      </c>
      <c r="C11" t="s">
        <v>5</v>
      </c>
      <c r="D11">
        <v>1</v>
      </c>
      <c r="E11">
        <v>9</v>
      </c>
    </row>
    <row r="12" spans="2:5" x14ac:dyDescent="0.25">
      <c r="B12" s="4" t="s">
        <v>1345</v>
      </c>
      <c r="C12" t="s">
        <v>5</v>
      </c>
      <c r="D12">
        <v>1</v>
      </c>
      <c r="E12">
        <v>9</v>
      </c>
    </row>
    <row r="13" spans="2:5" x14ac:dyDescent="0.25">
      <c r="B13" s="4" t="s">
        <v>1355</v>
      </c>
      <c r="C13" t="s">
        <v>5</v>
      </c>
      <c r="D13">
        <v>1</v>
      </c>
      <c r="E13">
        <v>9</v>
      </c>
    </row>
    <row r="14" spans="2:5" x14ac:dyDescent="0.25">
      <c r="B14" s="5" t="s">
        <v>349</v>
      </c>
      <c r="C14" t="s">
        <v>5</v>
      </c>
      <c r="D14">
        <v>1</v>
      </c>
      <c r="E14">
        <v>9</v>
      </c>
    </row>
    <row r="15" spans="2:5" ht="30" x14ac:dyDescent="0.25">
      <c r="B15" s="10" t="s">
        <v>369</v>
      </c>
      <c r="C15" t="s">
        <v>5</v>
      </c>
      <c r="D15">
        <v>1</v>
      </c>
      <c r="E15">
        <v>9</v>
      </c>
    </row>
    <row r="16" spans="2:5" x14ac:dyDescent="0.25">
      <c r="B16" s="5" t="s">
        <v>834</v>
      </c>
      <c r="C16" t="s">
        <v>5</v>
      </c>
      <c r="D16">
        <v>1</v>
      </c>
      <c r="E16">
        <v>9</v>
      </c>
    </row>
    <row r="17" spans="2:5" x14ac:dyDescent="0.25">
      <c r="B17" s="4" t="s">
        <v>1332</v>
      </c>
      <c r="C17" t="s">
        <v>5</v>
      </c>
      <c r="D17">
        <v>1</v>
      </c>
      <c r="E17">
        <v>9</v>
      </c>
    </row>
    <row r="18" spans="2:5" x14ac:dyDescent="0.25">
      <c r="B18" s="4" t="s">
        <v>1356</v>
      </c>
      <c r="C18" t="s">
        <v>5</v>
      </c>
      <c r="D18">
        <v>1</v>
      </c>
      <c r="E18">
        <v>9</v>
      </c>
    </row>
    <row r="19" spans="2:5" x14ac:dyDescent="0.25">
      <c r="B19" s="5" t="s">
        <v>350</v>
      </c>
      <c r="C19" t="s">
        <v>5</v>
      </c>
      <c r="D19">
        <v>1</v>
      </c>
      <c r="E19">
        <v>9</v>
      </c>
    </row>
    <row r="20" spans="2:5" x14ac:dyDescent="0.25">
      <c r="B20" s="10" t="s">
        <v>370</v>
      </c>
      <c r="C20" t="s">
        <v>5</v>
      </c>
      <c r="D20">
        <v>1</v>
      </c>
      <c r="E20">
        <v>9</v>
      </c>
    </row>
    <row r="21" spans="2:5" x14ac:dyDescent="0.25">
      <c r="B21" s="5" t="s">
        <v>835</v>
      </c>
      <c r="C21" t="s">
        <v>5</v>
      </c>
      <c r="D21">
        <v>1</v>
      </c>
      <c r="E21">
        <v>9</v>
      </c>
    </row>
    <row r="22" spans="2:5" x14ac:dyDescent="0.25">
      <c r="B22" s="4" t="s">
        <v>1331</v>
      </c>
      <c r="C22" t="s">
        <v>5</v>
      </c>
      <c r="D22">
        <v>1</v>
      </c>
      <c r="E22">
        <v>9</v>
      </c>
    </row>
    <row r="23" spans="2:5" x14ac:dyDescent="0.25">
      <c r="B23" s="4" t="s">
        <v>1357</v>
      </c>
      <c r="C23" t="s">
        <v>5</v>
      </c>
      <c r="D23">
        <v>1</v>
      </c>
      <c r="E23">
        <v>9</v>
      </c>
    </row>
    <row r="24" spans="2:5" x14ac:dyDescent="0.25">
      <c r="B24" s="5" t="s">
        <v>351</v>
      </c>
      <c r="C24" t="s">
        <v>5</v>
      </c>
      <c r="D24">
        <v>1</v>
      </c>
      <c r="E24">
        <v>9</v>
      </c>
    </row>
    <row r="25" spans="2:5" x14ac:dyDescent="0.25">
      <c r="B25" s="10" t="s">
        <v>371</v>
      </c>
      <c r="C25" t="s">
        <v>5</v>
      </c>
      <c r="D25">
        <v>1</v>
      </c>
      <c r="E25">
        <v>9</v>
      </c>
    </row>
    <row r="26" spans="2:5" x14ac:dyDescent="0.25">
      <c r="B26" s="5" t="s">
        <v>836</v>
      </c>
      <c r="C26" t="s">
        <v>5</v>
      </c>
      <c r="D26">
        <v>1</v>
      </c>
      <c r="E26">
        <v>9</v>
      </c>
    </row>
    <row r="27" spans="2:5" x14ac:dyDescent="0.25">
      <c r="B27" s="4" t="s">
        <v>1333</v>
      </c>
      <c r="C27" t="s">
        <v>5</v>
      </c>
      <c r="D27">
        <v>1</v>
      </c>
      <c r="E27">
        <v>9</v>
      </c>
    </row>
    <row r="28" spans="2:5" x14ac:dyDescent="0.25">
      <c r="B28" s="4" t="s">
        <v>1358</v>
      </c>
      <c r="C28" t="s">
        <v>5</v>
      </c>
      <c r="D28">
        <v>1</v>
      </c>
      <c r="E28">
        <v>9</v>
      </c>
    </row>
    <row r="29" spans="2:5" x14ac:dyDescent="0.25">
      <c r="B29" s="5" t="s">
        <v>352</v>
      </c>
      <c r="C29" t="s">
        <v>5</v>
      </c>
      <c r="D29">
        <v>1</v>
      </c>
      <c r="E29">
        <v>9</v>
      </c>
    </row>
    <row r="30" spans="2:5" x14ac:dyDescent="0.25">
      <c r="B30" s="10" t="s">
        <v>372</v>
      </c>
      <c r="C30" t="s">
        <v>5</v>
      </c>
      <c r="D30">
        <v>1</v>
      </c>
      <c r="E30">
        <v>9</v>
      </c>
    </row>
    <row r="31" spans="2:5" x14ac:dyDescent="0.25">
      <c r="B31" s="5" t="s">
        <v>837</v>
      </c>
      <c r="C31" t="s">
        <v>5</v>
      </c>
      <c r="D31">
        <v>1</v>
      </c>
      <c r="E31">
        <v>9</v>
      </c>
    </row>
    <row r="32" spans="2:5" x14ac:dyDescent="0.25">
      <c r="B32" s="4" t="s">
        <v>1334</v>
      </c>
      <c r="C32" t="s">
        <v>5</v>
      </c>
      <c r="D32">
        <v>1</v>
      </c>
      <c r="E32">
        <v>9</v>
      </c>
    </row>
    <row r="33" spans="2:5" x14ac:dyDescent="0.25">
      <c r="B33" s="4" t="s">
        <v>1346</v>
      </c>
      <c r="C33" t="s">
        <v>5</v>
      </c>
      <c r="D33">
        <v>1</v>
      </c>
      <c r="E33">
        <v>9</v>
      </c>
    </row>
    <row r="34" spans="2:5" x14ac:dyDescent="0.25">
      <c r="B34" s="5" t="s">
        <v>353</v>
      </c>
      <c r="C34" t="s">
        <v>5</v>
      </c>
      <c r="D34">
        <v>1</v>
      </c>
      <c r="E34">
        <v>9</v>
      </c>
    </row>
    <row r="35" spans="2:5" x14ac:dyDescent="0.25">
      <c r="B35" s="10" t="s">
        <v>373</v>
      </c>
      <c r="C35" t="s">
        <v>5</v>
      </c>
      <c r="D35">
        <v>1</v>
      </c>
      <c r="E35">
        <v>9</v>
      </c>
    </row>
    <row r="36" spans="2:5" x14ac:dyDescent="0.25">
      <c r="B36" s="5" t="s">
        <v>838</v>
      </c>
      <c r="C36" t="s">
        <v>5</v>
      </c>
      <c r="D36">
        <v>1</v>
      </c>
      <c r="E36">
        <v>9</v>
      </c>
    </row>
    <row r="37" spans="2:5" x14ac:dyDescent="0.25">
      <c r="B37" s="4" t="s">
        <v>1167</v>
      </c>
      <c r="C37" t="s">
        <v>5</v>
      </c>
      <c r="D37">
        <v>1</v>
      </c>
      <c r="E37">
        <v>9</v>
      </c>
    </row>
    <row r="38" spans="2:5" x14ac:dyDescent="0.25">
      <c r="B38" s="4" t="s">
        <v>1347</v>
      </c>
      <c r="C38" t="s">
        <v>5</v>
      </c>
      <c r="D38">
        <v>1</v>
      </c>
      <c r="E38">
        <v>9</v>
      </c>
    </row>
    <row r="39" spans="2:5" x14ac:dyDescent="0.25">
      <c r="B39" s="5" t="s">
        <v>354</v>
      </c>
      <c r="C39" t="s">
        <v>5</v>
      </c>
      <c r="D39">
        <v>1</v>
      </c>
      <c r="E39">
        <v>9</v>
      </c>
    </row>
    <row r="40" spans="2:5" ht="45" x14ac:dyDescent="0.25">
      <c r="B40" s="10" t="s">
        <v>839</v>
      </c>
      <c r="C40" t="s">
        <v>5</v>
      </c>
      <c r="D40">
        <v>1</v>
      </c>
      <c r="E40">
        <v>9</v>
      </c>
    </row>
    <row r="41" spans="2:5" x14ac:dyDescent="0.25">
      <c r="B41" s="5" t="s">
        <v>840</v>
      </c>
      <c r="C41" t="s">
        <v>5</v>
      </c>
      <c r="D41">
        <v>1</v>
      </c>
      <c r="E41">
        <v>9</v>
      </c>
    </row>
    <row r="42" spans="2:5" x14ac:dyDescent="0.25">
      <c r="B42" s="4" t="s">
        <v>1335</v>
      </c>
      <c r="C42" t="s">
        <v>5</v>
      </c>
      <c r="D42">
        <v>1</v>
      </c>
      <c r="E42">
        <v>9</v>
      </c>
    </row>
    <row r="43" spans="2:5" x14ac:dyDescent="0.25">
      <c r="B43" s="4" t="s">
        <v>1359</v>
      </c>
      <c r="C43" t="s">
        <v>5</v>
      </c>
      <c r="D43">
        <v>1</v>
      </c>
      <c r="E43">
        <v>9</v>
      </c>
    </row>
    <row r="44" spans="2:5" x14ac:dyDescent="0.25">
      <c r="B44" s="5" t="s">
        <v>355</v>
      </c>
      <c r="C44" t="s">
        <v>5</v>
      </c>
      <c r="D44">
        <v>1</v>
      </c>
      <c r="E44">
        <v>9</v>
      </c>
    </row>
    <row r="45" spans="2:5" x14ac:dyDescent="0.25">
      <c r="B45" s="10" t="s">
        <v>374</v>
      </c>
      <c r="C45" t="s">
        <v>5</v>
      </c>
      <c r="D45">
        <v>1</v>
      </c>
      <c r="E45">
        <v>9</v>
      </c>
    </row>
    <row r="46" spans="2:5" x14ac:dyDescent="0.25">
      <c r="B46" s="5" t="s">
        <v>841</v>
      </c>
      <c r="C46" t="s">
        <v>5</v>
      </c>
      <c r="D46">
        <v>1</v>
      </c>
      <c r="E46">
        <v>9</v>
      </c>
    </row>
    <row r="47" spans="2:5" x14ac:dyDescent="0.25">
      <c r="B47" s="4" t="s">
        <v>1336</v>
      </c>
      <c r="C47" t="s">
        <v>5</v>
      </c>
      <c r="D47">
        <v>1</v>
      </c>
      <c r="E47">
        <v>9</v>
      </c>
    </row>
    <row r="48" spans="2:5" x14ac:dyDescent="0.25">
      <c r="B48" s="4" t="s">
        <v>1360</v>
      </c>
      <c r="C48" t="s">
        <v>5</v>
      </c>
      <c r="D48">
        <v>1</v>
      </c>
      <c r="E48">
        <v>9</v>
      </c>
    </row>
    <row r="49" spans="2:5" x14ac:dyDescent="0.25">
      <c r="B49" s="5" t="s">
        <v>356</v>
      </c>
      <c r="C49" t="s">
        <v>5</v>
      </c>
      <c r="D49">
        <v>1</v>
      </c>
      <c r="E49">
        <v>9</v>
      </c>
    </row>
    <row r="50" spans="2:5" ht="30" x14ac:dyDescent="0.25">
      <c r="B50" s="10" t="s">
        <v>842</v>
      </c>
      <c r="C50" t="s">
        <v>5</v>
      </c>
      <c r="D50">
        <v>1</v>
      </c>
      <c r="E50">
        <v>9</v>
      </c>
    </row>
    <row r="51" spans="2:5" x14ac:dyDescent="0.25">
      <c r="B51" s="5" t="s">
        <v>843</v>
      </c>
      <c r="C51" t="s">
        <v>5</v>
      </c>
      <c r="D51">
        <v>1</v>
      </c>
      <c r="E51">
        <v>9</v>
      </c>
    </row>
    <row r="52" spans="2:5" x14ac:dyDescent="0.25">
      <c r="B52" s="4" t="s">
        <v>1337</v>
      </c>
      <c r="C52" t="s">
        <v>5</v>
      </c>
      <c r="D52">
        <v>1</v>
      </c>
      <c r="E52">
        <v>9</v>
      </c>
    </row>
    <row r="53" spans="2:5" x14ac:dyDescent="0.25">
      <c r="B53" s="4" t="s">
        <v>1348</v>
      </c>
      <c r="C53" t="s">
        <v>5</v>
      </c>
      <c r="D53">
        <v>1</v>
      </c>
      <c r="E53">
        <v>9</v>
      </c>
    </row>
    <row r="54" spans="2:5" x14ac:dyDescent="0.25">
      <c r="B54" s="5" t="s">
        <v>357</v>
      </c>
      <c r="C54" t="s">
        <v>5</v>
      </c>
      <c r="D54">
        <v>1</v>
      </c>
      <c r="E54">
        <v>9</v>
      </c>
    </row>
    <row r="55" spans="2:5" ht="45" x14ac:dyDescent="0.25">
      <c r="B55" s="10" t="s">
        <v>844</v>
      </c>
      <c r="C55" t="s">
        <v>5</v>
      </c>
      <c r="D55">
        <v>1</v>
      </c>
      <c r="E55">
        <v>9</v>
      </c>
    </row>
    <row r="56" spans="2:5" x14ac:dyDescent="0.25">
      <c r="B56" s="5" t="s">
        <v>845</v>
      </c>
      <c r="C56" t="s">
        <v>5</v>
      </c>
      <c r="D56">
        <v>1</v>
      </c>
      <c r="E56">
        <v>9</v>
      </c>
    </row>
    <row r="57" spans="2:5" x14ac:dyDescent="0.25">
      <c r="B57" s="4" t="s">
        <v>1349</v>
      </c>
      <c r="C57" t="s">
        <v>5</v>
      </c>
      <c r="D57">
        <v>1</v>
      </c>
      <c r="E57">
        <v>9</v>
      </c>
    </row>
    <row r="58" spans="2:5" x14ac:dyDescent="0.25">
      <c r="B58" s="4" t="s">
        <v>1361</v>
      </c>
      <c r="C58" t="s">
        <v>5</v>
      </c>
      <c r="D58">
        <v>1</v>
      </c>
      <c r="E58">
        <v>9</v>
      </c>
    </row>
    <row r="59" spans="2:5" x14ac:dyDescent="0.25">
      <c r="B59" s="5" t="s">
        <v>358</v>
      </c>
      <c r="C59" t="s">
        <v>5</v>
      </c>
      <c r="D59">
        <v>1</v>
      </c>
      <c r="E59">
        <v>9</v>
      </c>
    </row>
    <row r="60" spans="2:5" ht="45" x14ac:dyDescent="0.25">
      <c r="B60" s="10" t="s">
        <v>846</v>
      </c>
      <c r="C60" t="s">
        <v>5</v>
      </c>
      <c r="D60">
        <v>1</v>
      </c>
      <c r="E60">
        <v>9</v>
      </c>
    </row>
    <row r="61" spans="2:5" x14ac:dyDescent="0.25">
      <c r="B61" s="5" t="s">
        <v>847</v>
      </c>
      <c r="C61" t="s">
        <v>5</v>
      </c>
      <c r="D61">
        <v>1</v>
      </c>
      <c r="E61">
        <v>9</v>
      </c>
    </row>
    <row r="62" spans="2:5" x14ac:dyDescent="0.25">
      <c r="B62" s="4" t="s">
        <v>1338</v>
      </c>
      <c r="C62" t="s">
        <v>5</v>
      </c>
      <c r="D62">
        <v>1</v>
      </c>
      <c r="E62">
        <v>9</v>
      </c>
    </row>
    <row r="63" spans="2:5" x14ac:dyDescent="0.25">
      <c r="B63" s="4" t="s">
        <v>1362</v>
      </c>
      <c r="C63" t="s">
        <v>5</v>
      </c>
      <c r="D63">
        <v>1</v>
      </c>
      <c r="E63">
        <v>9</v>
      </c>
    </row>
    <row r="64" spans="2:5" x14ac:dyDescent="0.25">
      <c r="B64" s="5" t="s">
        <v>359</v>
      </c>
      <c r="C64" t="s">
        <v>5</v>
      </c>
      <c r="D64">
        <v>1</v>
      </c>
      <c r="E64">
        <v>9</v>
      </c>
    </row>
    <row r="65" spans="2:5" x14ac:dyDescent="0.25">
      <c r="B65" s="10" t="s">
        <v>375</v>
      </c>
      <c r="C65" t="s">
        <v>5</v>
      </c>
      <c r="D65">
        <v>1</v>
      </c>
      <c r="E65">
        <v>9</v>
      </c>
    </row>
    <row r="66" spans="2:5" x14ac:dyDescent="0.25">
      <c r="B66" s="5" t="s">
        <v>848</v>
      </c>
      <c r="C66" t="s">
        <v>5</v>
      </c>
      <c r="D66">
        <v>1</v>
      </c>
      <c r="E66">
        <v>9</v>
      </c>
    </row>
    <row r="67" spans="2:5" x14ac:dyDescent="0.25">
      <c r="B67" s="4" t="s">
        <v>1350</v>
      </c>
      <c r="C67" t="s">
        <v>5</v>
      </c>
      <c r="D67">
        <v>1</v>
      </c>
      <c r="E67">
        <v>9</v>
      </c>
    </row>
    <row r="68" spans="2:5" x14ac:dyDescent="0.25">
      <c r="B68" s="4" t="s">
        <v>1363</v>
      </c>
      <c r="C68" t="s">
        <v>5</v>
      </c>
      <c r="D68">
        <v>1</v>
      </c>
      <c r="E68">
        <v>9</v>
      </c>
    </row>
    <row r="69" spans="2:5" x14ac:dyDescent="0.25">
      <c r="B69" s="5" t="s">
        <v>360</v>
      </c>
      <c r="C69" t="s">
        <v>5</v>
      </c>
      <c r="D69">
        <v>1</v>
      </c>
      <c r="E69">
        <v>9</v>
      </c>
    </row>
    <row r="70" spans="2:5" ht="30" x14ac:dyDescent="0.25">
      <c r="B70" s="10" t="s">
        <v>376</v>
      </c>
      <c r="C70" t="s">
        <v>5</v>
      </c>
      <c r="D70">
        <v>1</v>
      </c>
      <c r="E70">
        <v>9</v>
      </c>
    </row>
    <row r="71" spans="2:5" x14ac:dyDescent="0.25">
      <c r="B71" s="5" t="s">
        <v>849</v>
      </c>
      <c r="C71" t="s">
        <v>5</v>
      </c>
      <c r="D71">
        <v>1</v>
      </c>
      <c r="E71">
        <v>9</v>
      </c>
    </row>
    <row r="72" spans="2:5" x14ac:dyDescent="0.25">
      <c r="B72" s="4" t="s">
        <v>1339</v>
      </c>
      <c r="C72" t="s">
        <v>5</v>
      </c>
      <c r="D72">
        <v>1</v>
      </c>
      <c r="E72">
        <v>9</v>
      </c>
    </row>
    <row r="73" spans="2:5" x14ac:dyDescent="0.25">
      <c r="B73" s="4" t="s">
        <v>1351</v>
      </c>
      <c r="C73" t="s">
        <v>5</v>
      </c>
      <c r="D73">
        <v>1</v>
      </c>
      <c r="E73">
        <v>9</v>
      </c>
    </row>
    <row r="74" spans="2:5" x14ac:dyDescent="0.25">
      <c r="B74" s="5" t="s">
        <v>361</v>
      </c>
      <c r="C74" t="s">
        <v>5</v>
      </c>
      <c r="D74">
        <v>1</v>
      </c>
      <c r="E74">
        <v>9</v>
      </c>
    </row>
    <row r="75" spans="2:5" x14ac:dyDescent="0.25">
      <c r="B75" s="10" t="s">
        <v>377</v>
      </c>
      <c r="C75" t="s">
        <v>5</v>
      </c>
      <c r="D75">
        <v>1</v>
      </c>
      <c r="E75">
        <v>9</v>
      </c>
    </row>
    <row r="76" spans="2:5" x14ac:dyDescent="0.25">
      <c r="B76" s="5" t="s">
        <v>850</v>
      </c>
      <c r="C76" t="s">
        <v>5</v>
      </c>
      <c r="D76">
        <v>1</v>
      </c>
      <c r="E76">
        <v>9</v>
      </c>
    </row>
    <row r="77" spans="2:5" x14ac:dyDescent="0.25">
      <c r="B77" s="4" t="s">
        <v>1340</v>
      </c>
      <c r="C77" t="s">
        <v>5</v>
      </c>
      <c r="D77">
        <v>1</v>
      </c>
      <c r="E77">
        <v>9</v>
      </c>
    </row>
    <row r="78" spans="2:5" x14ac:dyDescent="0.25">
      <c r="B78" s="4" t="s">
        <v>1352</v>
      </c>
      <c r="C78" t="s">
        <v>5</v>
      </c>
      <c r="D78">
        <v>1</v>
      </c>
      <c r="E78">
        <v>9</v>
      </c>
    </row>
    <row r="79" spans="2:5" x14ac:dyDescent="0.25">
      <c r="B79" s="5" t="s">
        <v>362</v>
      </c>
      <c r="C79" t="s">
        <v>5</v>
      </c>
      <c r="D79">
        <v>1</v>
      </c>
      <c r="E79">
        <v>9</v>
      </c>
    </row>
    <row r="80" spans="2:5" x14ac:dyDescent="0.25">
      <c r="B80" s="10" t="s">
        <v>378</v>
      </c>
      <c r="C80" t="s">
        <v>5</v>
      </c>
      <c r="D80">
        <v>1</v>
      </c>
      <c r="E80">
        <v>9</v>
      </c>
    </row>
    <row r="81" spans="2:5" x14ac:dyDescent="0.25">
      <c r="B81" s="5" t="s">
        <v>851</v>
      </c>
      <c r="C81" t="s">
        <v>5</v>
      </c>
      <c r="D81">
        <v>1</v>
      </c>
      <c r="E81">
        <v>9</v>
      </c>
    </row>
    <row r="82" spans="2:5" x14ac:dyDescent="0.25">
      <c r="B82" s="4" t="s">
        <v>1341</v>
      </c>
      <c r="C82" t="s">
        <v>5</v>
      </c>
      <c r="D82">
        <v>1</v>
      </c>
      <c r="E82">
        <v>9</v>
      </c>
    </row>
    <row r="83" spans="2:5" x14ac:dyDescent="0.25">
      <c r="B83" s="4" t="s">
        <v>1364</v>
      </c>
      <c r="C83" t="s">
        <v>5</v>
      </c>
      <c r="D83">
        <v>1</v>
      </c>
      <c r="E83">
        <v>9</v>
      </c>
    </row>
    <row r="84" spans="2:5" x14ac:dyDescent="0.25">
      <c r="B84" s="5" t="s">
        <v>363</v>
      </c>
      <c r="C84" t="s">
        <v>5</v>
      </c>
      <c r="D84">
        <v>1</v>
      </c>
      <c r="E84">
        <v>9</v>
      </c>
    </row>
    <row r="85" spans="2:5" x14ac:dyDescent="0.25">
      <c r="B85" s="10" t="s">
        <v>379</v>
      </c>
      <c r="C85" t="s">
        <v>5</v>
      </c>
      <c r="D85">
        <v>1</v>
      </c>
      <c r="E85">
        <v>9</v>
      </c>
    </row>
    <row r="86" spans="2:5" x14ac:dyDescent="0.25">
      <c r="B86" s="5" t="s">
        <v>852</v>
      </c>
      <c r="C86" t="s">
        <v>5</v>
      </c>
      <c r="D86">
        <v>1</v>
      </c>
      <c r="E86">
        <v>9</v>
      </c>
    </row>
    <row r="87" spans="2:5" x14ac:dyDescent="0.25">
      <c r="B87" s="4" t="s">
        <v>1342</v>
      </c>
      <c r="C87" t="s">
        <v>5</v>
      </c>
      <c r="D87">
        <v>1</v>
      </c>
      <c r="E87">
        <v>9</v>
      </c>
    </row>
    <row r="88" spans="2:5" x14ac:dyDescent="0.25">
      <c r="B88" s="4" t="s">
        <v>1365</v>
      </c>
      <c r="C88" t="s">
        <v>5</v>
      </c>
      <c r="D88">
        <v>1</v>
      </c>
      <c r="E88">
        <v>9</v>
      </c>
    </row>
    <row r="89" spans="2:5" x14ac:dyDescent="0.25">
      <c r="B89" s="5" t="s">
        <v>364</v>
      </c>
      <c r="C89" t="s">
        <v>5</v>
      </c>
      <c r="D89">
        <v>1</v>
      </c>
      <c r="E89">
        <v>9</v>
      </c>
    </row>
    <row r="90" spans="2:5" ht="30" x14ac:dyDescent="0.25">
      <c r="B90" s="10" t="s">
        <v>380</v>
      </c>
      <c r="C90" t="s">
        <v>5</v>
      </c>
      <c r="D90">
        <v>1</v>
      </c>
      <c r="E90">
        <v>9</v>
      </c>
    </row>
    <row r="91" spans="2:5" ht="30" x14ac:dyDescent="0.25">
      <c r="B91" s="12" t="s">
        <v>853</v>
      </c>
      <c r="C91" t="s">
        <v>5</v>
      </c>
      <c r="D91">
        <v>1</v>
      </c>
      <c r="E91">
        <v>9</v>
      </c>
    </row>
    <row r="92" spans="2:5" x14ac:dyDescent="0.25">
      <c r="B92" s="4" t="s">
        <v>1343</v>
      </c>
      <c r="C92" t="s">
        <v>5</v>
      </c>
      <c r="D92">
        <v>1</v>
      </c>
      <c r="E92">
        <v>9</v>
      </c>
    </row>
    <row r="93" spans="2:5" x14ac:dyDescent="0.25">
      <c r="B93" s="4" t="s">
        <v>1366</v>
      </c>
      <c r="C93" t="s">
        <v>5</v>
      </c>
      <c r="D93">
        <v>1</v>
      </c>
      <c r="E93">
        <v>9</v>
      </c>
    </row>
    <row r="94" spans="2:5" x14ac:dyDescent="0.25">
      <c r="B94" s="5" t="s">
        <v>365</v>
      </c>
      <c r="C94" t="s">
        <v>5</v>
      </c>
      <c r="D94">
        <v>1</v>
      </c>
      <c r="E94">
        <v>9</v>
      </c>
    </row>
    <row r="95" spans="2:5" ht="30" x14ac:dyDescent="0.25">
      <c r="B95" s="10" t="s">
        <v>381</v>
      </c>
      <c r="C95" t="s">
        <v>5</v>
      </c>
      <c r="D95">
        <v>1</v>
      </c>
      <c r="E95">
        <v>9</v>
      </c>
    </row>
    <row r="96" spans="2:5" x14ac:dyDescent="0.25">
      <c r="B96" s="5" t="s">
        <v>854</v>
      </c>
      <c r="C96" t="s">
        <v>5</v>
      </c>
      <c r="D96">
        <v>1</v>
      </c>
      <c r="E96">
        <v>9</v>
      </c>
    </row>
    <row r="97" spans="2:5" x14ac:dyDescent="0.25">
      <c r="B97" s="4" t="s">
        <v>1353</v>
      </c>
      <c r="C97" t="s">
        <v>5</v>
      </c>
      <c r="D97">
        <v>1</v>
      </c>
      <c r="E97">
        <v>9</v>
      </c>
    </row>
    <row r="98" spans="2:5" x14ac:dyDescent="0.25">
      <c r="B98" s="4" t="s">
        <v>1367</v>
      </c>
      <c r="C98" t="s">
        <v>5</v>
      </c>
      <c r="D98">
        <v>1</v>
      </c>
      <c r="E98">
        <v>9</v>
      </c>
    </row>
    <row r="99" spans="2:5" x14ac:dyDescent="0.25">
      <c r="B99" s="5" t="s">
        <v>366</v>
      </c>
      <c r="C99" t="s">
        <v>5</v>
      </c>
      <c r="D99">
        <v>1</v>
      </c>
      <c r="E99">
        <v>9</v>
      </c>
    </row>
    <row r="100" spans="2:5" ht="30" x14ac:dyDescent="0.25">
      <c r="B100" s="10" t="s">
        <v>382</v>
      </c>
      <c r="C100" t="s">
        <v>5</v>
      </c>
      <c r="D100">
        <v>1</v>
      </c>
      <c r="E100">
        <v>9</v>
      </c>
    </row>
    <row r="101" spans="2:5" x14ac:dyDescent="0.25">
      <c r="B101" s="3" t="s">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6"/>
  <sheetViews>
    <sheetView topLeftCell="C1" workbookViewId="0">
      <selection activeCell="C10" sqref="B1:E96"/>
    </sheetView>
  </sheetViews>
  <sheetFormatPr defaultRowHeight="15" x14ac:dyDescent="0.25"/>
  <cols>
    <col min="2" max="2" width="255.7109375" bestFit="1" customWidth="1"/>
    <col min="3" max="3" width="57" customWidth="1"/>
  </cols>
  <sheetData>
    <row r="1" spans="2:5" x14ac:dyDescent="0.25">
      <c r="B1" s="5" t="s">
        <v>810</v>
      </c>
      <c r="C1" t="s">
        <v>4</v>
      </c>
      <c r="D1">
        <v>2</v>
      </c>
      <c r="E1">
        <v>1</v>
      </c>
    </row>
    <row r="2" spans="2:5" x14ac:dyDescent="0.25">
      <c r="B2" s="4" t="s">
        <v>1408</v>
      </c>
      <c r="C2" t="s">
        <v>4</v>
      </c>
      <c r="D2">
        <v>2</v>
      </c>
      <c r="E2">
        <v>1</v>
      </c>
    </row>
    <row r="3" spans="2:5" x14ac:dyDescent="0.25">
      <c r="B3" s="4" t="s">
        <v>1421</v>
      </c>
      <c r="C3" t="s">
        <v>4</v>
      </c>
      <c r="D3">
        <v>2</v>
      </c>
      <c r="E3">
        <v>1</v>
      </c>
    </row>
    <row r="4" spans="2:5" x14ac:dyDescent="0.25">
      <c r="B4" s="5" t="s">
        <v>383</v>
      </c>
      <c r="C4" t="s">
        <v>4</v>
      </c>
      <c r="D4">
        <v>2</v>
      </c>
      <c r="E4">
        <v>1</v>
      </c>
    </row>
    <row r="5" spans="2:5" x14ac:dyDescent="0.25">
      <c r="B5" s="6" t="s">
        <v>399</v>
      </c>
      <c r="C5" t="s">
        <v>4</v>
      </c>
      <c r="D5">
        <v>2</v>
      </c>
      <c r="E5">
        <v>1</v>
      </c>
    </row>
    <row r="6" spans="2:5" x14ac:dyDescent="0.25">
      <c r="B6" s="5" t="s">
        <v>811</v>
      </c>
      <c r="C6" t="s">
        <v>4</v>
      </c>
      <c r="D6">
        <v>2</v>
      </c>
      <c r="E6">
        <v>1</v>
      </c>
    </row>
    <row r="7" spans="2:5" x14ac:dyDescent="0.25">
      <c r="B7" s="4" t="s">
        <v>1443</v>
      </c>
      <c r="C7" t="s">
        <v>4</v>
      </c>
      <c r="D7">
        <v>2</v>
      </c>
      <c r="E7">
        <v>1</v>
      </c>
    </row>
    <row r="8" spans="2:5" x14ac:dyDescent="0.25">
      <c r="B8" s="4" t="s">
        <v>1411</v>
      </c>
      <c r="C8" t="s">
        <v>4</v>
      </c>
      <c r="D8">
        <v>2</v>
      </c>
      <c r="E8">
        <v>1</v>
      </c>
    </row>
    <row r="9" spans="2:5" x14ac:dyDescent="0.25">
      <c r="B9" s="5" t="s">
        <v>384</v>
      </c>
      <c r="C9" t="s">
        <v>4</v>
      </c>
      <c r="D9">
        <v>2</v>
      </c>
      <c r="E9">
        <v>1</v>
      </c>
    </row>
    <row r="10" spans="2:5" ht="60" x14ac:dyDescent="0.25">
      <c r="B10" s="10" t="s">
        <v>400</v>
      </c>
      <c r="C10" t="s">
        <v>4</v>
      </c>
      <c r="D10">
        <v>2</v>
      </c>
      <c r="E10">
        <v>1</v>
      </c>
    </row>
    <row r="11" spans="2:5" x14ac:dyDescent="0.25">
      <c r="B11" s="5" t="s">
        <v>812</v>
      </c>
      <c r="C11" t="s">
        <v>4</v>
      </c>
      <c r="D11">
        <v>2</v>
      </c>
      <c r="E11">
        <v>1</v>
      </c>
    </row>
    <row r="12" spans="2:5" x14ac:dyDescent="0.25">
      <c r="B12" s="4" t="s">
        <v>1442</v>
      </c>
      <c r="C12" t="s">
        <v>4</v>
      </c>
      <c r="D12">
        <v>2</v>
      </c>
      <c r="E12">
        <v>1</v>
      </c>
    </row>
    <row r="13" spans="2:5" x14ac:dyDescent="0.25">
      <c r="B13" s="4" t="s">
        <v>1422</v>
      </c>
      <c r="C13" t="s">
        <v>4</v>
      </c>
      <c r="D13">
        <v>2</v>
      </c>
      <c r="E13">
        <v>1</v>
      </c>
    </row>
    <row r="14" spans="2:5" x14ac:dyDescent="0.25">
      <c r="B14" s="5" t="s">
        <v>385</v>
      </c>
      <c r="C14" t="s">
        <v>4</v>
      </c>
      <c r="D14">
        <v>2</v>
      </c>
      <c r="E14">
        <v>1</v>
      </c>
    </row>
    <row r="15" spans="2:5" ht="30" x14ac:dyDescent="0.25">
      <c r="B15" s="10" t="s">
        <v>401</v>
      </c>
      <c r="C15" t="s">
        <v>4</v>
      </c>
      <c r="D15">
        <v>2</v>
      </c>
      <c r="E15">
        <v>1</v>
      </c>
    </row>
    <row r="16" spans="2:5" x14ac:dyDescent="0.25">
      <c r="B16" s="5" t="s">
        <v>813</v>
      </c>
      <c r="C16" t="s">
        <v>4</v>
      </c>
      <c r="D16">
        <v>2</v>
      </c>
      <c r="E16">
        <v>1</v>
      </c>
    </row>
    <row r="17" spans="2:5" x14ac:dyDescent="0.25">
      <c r="B17" s="4" t="s">
        <v>1441</v>
      </c>
      <c r="C17" t="s">
        <v>4</v>
      </c>
      <c r="D17">
        <v>2</v>
      </c>
      <c r="E17">
        <v>1</v>
      </c>
    </row>
    <row r="18" spans="2:5" x14ac:dyDescent="0.25">
      <c r="B18" s="4" t="s">
        <v>1423</v>
      </c>
      <c r="C18" t="s">
        <v>4</v>
      </c>
      <c r="D18">
        <v>2</v>
      </c>
      <c r="E18">
        <v>1</v>
      </c>
    </row>
    <row r="19" spans="2:5" x14ac:dyDescent="0.25">
      <c r="B19" s="5" t="s">
        <v>386</v>
      </c>
      <c r="C19" t="s">
        <v>4</v>
      </c>
      <c r="D19">
        <v>2</v>
      </c>
      <c r="E19">
        <v>1</v>
      </c>
    </row>
    <row r="20" spans="2:5" x14ac:dyDescent="0.25">
      <c r="B20" s="10" t="s">
        <v>402</v>
      </c>
      <c r="C20" t="s">
        <v>4</v>
      </c>
      <c r="D20">
        <v>2</v>
      </c>
      <c r="E20">
        <v>1</v>
      </c>
    </row>
    <row r="21" spans="2:5" x14ac:dyDescent="0.25">
      <c r="B21" s="5" t="s">
        <v>814</v>
      </c>
      <c r="C21" t="s">
        <v>4</v>
      </c>
      <c r="D21">
        <v>2</v>
      </c>
      <c r="E21">
        <v>1</v>
      </c>
    </row>
    <row r="22" spans="2:5" x14ac:dyDescent="0.25">
      <c r="B22" s="4" t="s">
        <v>1440</v>
      </c>
      <c r="C22" t="s">
        <v>4</v>
      </c>
      <c r="D22">
        <v>2</v>
      </c>
      <c r="E22">
        <v>1</v>
      </c>
    </row>
    <row r="23" spans="2:5" x14ac:dyDescent="0.25">
      <c r="B23" s="4" t="s">
        <v>1412</v>
      </c>
      <c r="C23" t="s">
        <v>4</v>
      </c>
      <c r="D23">
        <v>2</v>
      </c>
      <c r="E23">
        <v>1</v>
      </c>
    </row>
    <row r="24" spans="2:5" x14ac:dyDescent="0.25">
      <c r="B24" s="5" t="s">
        <v>387</v>
      </c>
      <c r="C24" t="s">
        <v>4</v>
      </c>
      <c r="D24">
        <v>2</v>
      </c>
      <c r="E24">
        <v>1</v>
      </c>
    </row>
    <row r="25" spans="2:5" x14ac:dyDescent="0.25">
      <c r="B25" s="10" t="s">
        <v>403</v>
      </c>
      <c r="C25" t="s">
        <v>4</v>
      </c>
      <c r="D25">
        <v>2</v>
      </c>
      <c r="E25">
        <v>1</v>
      </c>
    </row>
    <row r="26" spans="2:5" x14ac:dyDescent="0.25">
      <c r="B26" s="5" t="s">
        <v>815</v>
      </c>
      <c r="C26" t="s">
        <v>4</v>
      </c>
      <c r="D26">
        <v>2</v>
      </c>
      <c r="E26">
        <v>1</v>
      </c>
    </row>
    <row r="27" spans="2:5" x14ac:dyDescent="0.25">
      <c r="B27" s="4" t="s">
        <v>1439</v>
      </c>
      <c r="C27" t="s">
        <v>4</v>
      </c>
      <c r="D27">
        <v>2</v>
      </c>
      <c r="E27">
        <v>1</v>
      </c>
    </row>
    <row r="28" spans="2:5" x14ac:dyDescent="0.25">
      <c r="B28" s="4" t="s">
        <v>1424</v>
      </c>
      <c r="C28" t="s">
        <v>4</v>
      </c>
      <c r="D28">
        <v>2</v>
      </c>
      <c r="E28">
        <v>1</v>
      </c>
    </row>
    <row r="29" spans="2:5" x14ac:dyDescent="0.25">
      <c r="B29" s="5" t="s">
        <v>388</v>
      </c>
      <c r="C29" t="s">
        <v>4</v>
      </c>
      <c r="D29">
        <v>2</v>
      </c>
      <c r="E29">
        <v>1</v>
      </c>
    </row>
    <row r="30" spans="2:5" ht="30" x14ac:dyDescent="0.25">
      <c r="B30" s="10" t="s">
        <v>404</v>
      </c>
      <c r="C30" t="s">
        <v>4</v>
      </c>
      <c r="D30">
        <v>2</v>
      </c>
      <c r="E30">
        <v>1</v>
      </c>
    </row>
    <row r="31" spans="2:5" x14ac:dyDescent="0.25">
      <c r="B31" s="5" t="s">
        <v>816</v>
      </c>
      <c r="C31" t="s">
        <v>4</v>
      </c>
      <c r="D31">
        <v>2</v>
      </c>
      <c r="E31">
        <v>1</v>
      </c>
    </row>
    <row r="32" spans="2:5" x14ac:dyDescent="0.25">
      <c r="B32" s="4" t="s">
        <v>1413</v>
      </c>
      <c r="C32" t="s">
        <v>4</v>
      </c>
      <c r="D32">
        <v>2</v>
      </c>
      <c r="E32">
        <v>1</v>
      </c>
    </row>
    <row r="33" spans="2:5" x14ac:dyDescent="0.25">
      <c r="B33" s="4" t="s">
        <v>1425</v>
      </c>
      <c r="C33" t="s">
        <v>4</v>
      </c>
      <c r="D33">
        <v>2</v>
      </c>
      <c r="E33">
        <v>1</v>
      </c>
    </row>
    <row r="34" spans="2:5" x14ac:dyDescent="0.25">
      <c r="B34" s="5" t="s">
        <v>389</v>
      </c>
      <c r="C34" t="s">
        <v>4</v>
      </c>
      <c r="D34">
        <v>2</v>
      </c>
      <c r="E34">
        <v>1</v>
      </c>
    </row>
    <row r="35" spans="2:5" x14ac:dyDescent="0.25">
      <c r="B35" s="10" t="s">
        <v>405</v>
      </c>
      <c r="C35" t="s">
        <v>4</v>
      </c>
      <c r="D35">
        <v>2</v>
      </c>
      <c r="E35">
        <v>1</v>
      </c>
    </row>
    <row r="36" spans="2:5" x14ac:dyDescent="0.25">
      <c r="B36" s="5" t="s">
        <v>817</v>
      </c>
      <c r="C36" t="s">
        <v>4</v>
      </c>
      <c r="D36">
        <v>2</v>
      </c>
      <c r="E36">
        <v>1</v>
      </c>
    </row>
    <row r="37" spans="2:5" x14ac:dyDescent="0.25">
      <c r="B37" s="4" t="s">
        <v>1414</v>
      </c>
      <c r="C37" t="s">
        <v>4</v>
      </c>
      <c r="D37">
        <v>2</v>
      </c>
      <c r="E37">
        <v>1</v>
      </c>
    </row>
    <row r="38" spans="2:5" x14ac:dyDescent="0.25">
      <c r="B38" s="4" t="s">
        <v>1426</v>
      </c>
      <c r="C38" t="s">
        <v>4</v>
      </c>
      <c r="D38">
        <v>2</v>
      </c>
      <c r="E38">
        <v>1</v>
      </c>
    </row>
    <row r="39" spans="2:5" x14ac:dyDescent="0.25">
      <c r="B39" s="5" t="s">
        <v>390</v>
      </c>
      <c r="C39" t="s">
        <v>4</v>
      </c>
      <c r="D39">
        <v>2</v>
      </c>
      <c r="E39">
        <v>1</v>
      </c>
    </row>
    <row r="40" spans="2:5" ht="30" x14ac:dyDescent="0.25">
      <c r="B40" s="10" t="s">
        <v>406</v>
      </c>
      <c r="C40" t="s">
        <v>4</v>
      </c>
      <c r="D40">
        <v>2</v>
      </c>
      <c r="E40">
        <v>1</v>
      </c>
    </row>
    <row r="41" spans="2:5" x14ac:dyDescent="0.25">
      <c r="B41" s="5" t="s">
        <v>818</v>
      </c>
      <c r="C41" t="s">
        <v>4</v>
      </c>
      <c r="D41">
        <v>2</v>
      </c>
      <c r="E41">
        <v>1</v>
      </c>
    </row>
    <row r="42" spans="2:5" x14ac:dyDescent="0.25">
      <c r="B42" s="4" t="s">
        <v>1415</v>
      </c>
      <c r="C42" t="s">
        <v>4</v>
      </c>
      <c r="D42">
        <v>2</v>
      </c>
      <c r="E42">
        <v>1</v>
      </c>
    </row>
    <row r="43" spans="2:5" x14ac:dyDescent="0.25">
      <c r="B43" s="4" t="s">
        <v>1427</v>
      </c>
      <c r="C43" t="s">
        <v>4</v>
      </c>
      <c r="D43">
        <v>2</v>
      </c>
      <c r="E43">
        <v>1</v>
      </c>
    </row>
    <row r="44" spans="2:5" x14ac:dyDescent="0.25">
      <c r="B44" s="5" t="s">
        <v>391</v>
      </c>
      <c r="C44" t="s">
        <v>4</v>
      </c>
      <c r="D44">
        <v>2</v>
      </c>
      <c r="E44">
        <v>1</v>
      </c>
    </row>
    <row r="45" spans="2:5" ht="45" x14ac:dyDescent="0.25">
      <c r="B45" s="10" t="s">
        <v>407</v>
      </c>
      <c r="C45" t="s">
        <v>4</v>
      </c>
      <c r="D45">
        <v>2</v>
      </c>
      <c r="E45">
        <v>1</v>
      </c>
    </row>
    <row r="46" spans="2:5" x14ac:dyDescent="0.25">
      <c r="B46" s="5" t="s">
        <v>819</v>
      </c>
      <c r="C46" t="s">
        <v>4</v>
      </c>
      <c r="D46">
        <v>2</v>
      </c>
      <c r="E46">
        <v>1</v>
      </c>
    </row>
    <row r="47" spans="2:5" x14ac:dyDescent="0.25">
      <c r="B47" s="4" t="s">
        <v>1438</v>
      </c>
      <c r="C47" t="s">
        <v>4</v>
      </c>
      <c r="D47">
        <v>2</v>
      </c>
      <c r="E47">
        <v>1</v>
      </c>
    </row>
    <row r="48" spans="2:5" x14ac:dyDescent="0.25">
      <c r="B48" s="4" t="s">
        <v>1428</v>
      </c>
      <c r="C48" t="s">
        <v>4</v>
      </c>
      <c r="D48">
        <v>2</v>
      </c>
      <c r="E48">
        <v>1</v>
      </c>
    </row>
    <row r="49" spans="2:5" x14ac:dyDescent="0.25">
      <c r="B49" s="5" t="s">
        <v>255</v>
      </c>
      <c r="C49" t="s">
        <v>4</v>
      </c>
      <c r="D49">
        <v>2</v>
      </c>
      <c r="E49">
        <v>1</v>
      </c>
    </row>
    <row r="50" spans="2:5" ht="30" x14ac:dyDescent="0.25">
      <c r="B50" s="10" t="s">
        <v>408</v>
      </c>
      <c r="C50" t="s">
        <v>4</v>
      </c>
      <c r="D50">
        <v>2</v>
      </c>
      <c r="E50">
        <v>1</v>
      </c>
    </row>
    <row r="51" spans="2:5" x14ac:dyDescent="0.25">
      <c r="B51" s="5" t="s">
        <v>820</v>
      </c>
      <c r="C51" t="s">
        <v>4</v>
      </c>
      <c r="D51">
        <v>2</v>
      </c>
      <c r="E51">
        <v>1</v>
      </c>
    </row>
    <row r="52" spans="2:5" x14ac:dyDescent="0.25">
      <c r="B52" s="4" t="s">
        <v>617</v>
      </c>
      <c r="C52" t="s">
        <v>4</v>
      </c>
      <c r="D52">
        <v>2</v>
      </c>
      <c r="E52">
        <v>1</v>
      </c>
    </row>
    <row r="53" spans="2:5" x14ac:dyDescent="0.25">
      <c r="B53" s="4" t="s">
        <v>1409</v>
      </c>
      <c r="C53" t="s">
        <v>4</v>
      </c>
      <c r="D53">
        <v>2</v>
      </c>
      <c r="E53">
        <v>1</v>
      </c>
    </row>
    <row r="54" spans="2:5" x14ac:dyDescent="0.25">
      <c r="B54" s="5" t="s">
        <v>392</v>
      </c>
      <c r="C54" t="s">
        <v>4</v>
      </c>
      <c r="D54">
        <v>2</v>
      </c>
      <c r="E54">
        <v>1</v>
      </c>
    </row>
    <row r="55" spans="2:5" ht="30" x14ac:dyDescent="0.25">
      <c r="B55" s="10" t="s">
        <v>409</v>
      </c>
      <c r="C55" t="s">
        <v>4</v>
      </c>
      <c r="D55">
        <v>2</v>
      </c>
      <c r="E55">
        <v>1</v>
      </c>
    </row>
    <row r="56" spans="2:5" ht="30" x14ac:dyDescent="0.25">
      <c r="B56" s="12" t="s">
        <v>821</v>
      </c>
      <c r="C56" t="s">
        <v>4</v>
      </c>
      <c r="D56">
        <v>2</v>
      </c>
      <c r="E56">
        <v>1</v>
      </c>
    </row>
    <row r="57" spans="2:5" x14ac:dyDescent="0.25">
      <c r="B57" s="4" t="s">
        <v>1437</v>
      </c>
      <c r="C57" t="s">
        <v>4</v>
      </c>
      <c r="D57">
        <v>2</v>
      </c>
      <c r="E57">
        <v>1</v>
      </c>
    </row>
    <row r="58" spans="2:5" x14ac:dyDescent="0.25">
      <c r="B58" s="4" t="s">
        <v>1416</v>
      </c>
      <c r="C58" t="s">
        <v>4</v>
      </c>
      <c r="D58">
        <v>2</v>
      </c>
      <c r="E58">
        <v>1</v>
      </c>
    </row>
    <row r="59" spans="2:5" x14ac:dyDescent="0.25">
      <c r="B59" s="5" t="s">
        <v>393</v>
      </c>
      <c r="C59" t="s">
        <v>4</v>
      </c>
      <c r="D59">
        <v>2</v>
      </c>
      <c r="E59">
        <v>1</v>
      </c>
    </row>
    <row r="60" spans="2:5" ht="75" x14ac:dyDescent="0.25">
      <c r="B60" s="10" t="s">
        <v>410</v>
      </c>
      <c r="C60" t="s">
        <v>4</v>
      </c>
      <c r="D60">
        <v>2</v>
      </c>
      <c r="E60">
        <v>1</v>
      </c>
    </row>
    <row r="61" spans="2:5" x14ac:dyDescent="0.25">
      <c r="B61" s="5" t="s">
        <v>822</v>
      </c>
      <c r="C61" t="s">
        <v>4</v>
      </c>
      <c r="D61">
        <v>2</v>
      </c>
      <c r="E61">
        <v>1</v>
      </c>
    </row>
    <row r="62" spans="2:5" x14ac:dyDescent="0.25">
      <c r="B62" s="4" t="s">
        <v>1417</v>
      </c>
      <c r="C62" t="s">
        <v>4</v>
      </c>
      <c r="D62">
        <v>2</v>
      </c>
      <c r="E62">
        <v>1</v>
      </c>
    </row>
    <row r="63" spans="2:5" x14ac:dyDescent="0.25">
      <c r="B63" s="4" t="s">
        <v>1429</v>
      </c>
      <c r="C63" t="s">
        <v>4</v>
      </c>
      <c r="D63">
        <v>2</v>
      </c>
      <c r="E63">
        <v>1</v>
      </c>
    </row>
    <row r="64" spans="2:5" x14ac:dyDescent="0.25">
      <c r="B64" s="5" t="s">
        <v>394</v>
      </c>
      <c r="C64" t="s">
        <v>4</v>
      </c>
      <c r="D64">
        <v>2</v>
      </c>
      <c r="E64">
        <v>1</v>
      </c>
    </row>
    <row r="65" spans="2:5" ht="150" x14ac:dyDescent="0.25">
      <c r="B65" s="10" t="s">
        <v>823</v>
      </c>
      <c r="C65" t="s">
        <v>4</v>
      </c>
      <c r="D65">
        <v>2</v>
      </c>
      <c r="E65">
        <v>1</v>
      </c>
    </row>
    <row r="66" spans="2:5" x14ac:dyDescent="0.25">
      <c r="B66" s="5" t="s">
        <v>824</v>
      </c>
      <c r="C66" t="s">
        <v>4</v>
      </c>
      <c r="D66">
        <v>2</v>
      </c>
      <c r="E66">
        <v>1</v>
      </c>
    </row>
    <row r="67" spans="2:5" x14ac:dyDescent="0.25">
      <c r="B67" s="4" t="s">
        <v>1436</v>
      </c>
      <c r="C67" t="s">
        <v>4</v>
      </c>
      <c r="D67">
        <v>2</v>
      </c>
      <c r="E67">
        <v>1</v>
      </c>
    </row>
    <row r="68" spans="2:5" x14ac:dyDescent="0.25">
      <c r="B68" s="4" t="s">
        <v>1167</v>
      </c>
      <c r="C68" t="s">
        <v>4</v>
      </c>
      <c r="D68">
        <v>2</v>
      </c>
      <c r="E68">
        <v>1</v>
      </c>
    </row>
    <row r="69" spans="2:5" x14ac:dyDescent="0.25">
      <c r="B69" s="5" t="s">
        <v>188</v>
      </c>
      <c r="C69" t="s">
        <v>4</v>
      </c>
      <c r="D69">
        <v>2</v>
      </c>
      <c r="E69">
        <v>1</v>
      </c>
    </row>
    <row r="70" spans="2:5" x14ac:dyDescent="0.25">
      <c r="B70" s="10" t="s">
        <v>411</v>
      </c>
      <c r="C70" t="s">
        <v>4</v>
      </c>
      <c r="D70">
        <v>2</v>
      </c>
      <c r="E70">
        <v>1</v>
      </c>
    </row>
    <row r="71" spans="2:5" x14ac:dyDescent="0.25">
      <c r="B71" s="5" t="s">
        <v>825</v>
      </c>
      <c r="C71" t="s">
        <v>4</v>
      </c>
      <c r="D71">
        <v>2</v>
      </c>
      <c r="E71">
        <v>1</v>
      </c>
    </row>
    <row r="72" spans="2:5" x14ac:dyDescent="0.25">
      <c r="B72" s="4" t="s">
        <v>1418</v>
      </c>
      <c r="C72" t="s">
        <v>4</v>
      </c>
      <c r="D72">
        <v>2</v>
      </c>
      <c r="E72">
        <v>1</v>
      </c>
    </row>
    <row r="73" spans="2:5" x14ac:dyDescent="0.25">
      <c r="B73" s="4" t="s">
        <v>1430</v>
      </c>
      <c r="C73" t="s">
        <v>4</v>
      </c>
      <c r="D73">
        <v>2</v>
      </c>
      <c r="E73">
        <v>1</v>
      </c>
    </row>
    <row r="74" spans="2:5" x14ac:dyDescent="0.25">
      <c r="B74" s="5" t="s">
        <v>395</v>
      </c>
      <c r="C74" t="s">
        <v>4</v>
      </c>
      <c r="D74">
        <v>2</v>
      </c>
      <c r="E74">
        <v>1</v>
      </c>
    </row>
    <row r="75" spans="2:5" ht="30" x14ac:dyDescent="0.25">
      <c r="B75" s="10" t="s">
        <v>412</v>
      </c>
      <c r="C75" t="s">
        <v>4</v>
      </c>
      <c r="D75">
        <v>2</v>
      </c>
      <c r="E75">
        <v>1</v>
      </c>
    </row>
    <row r="76" spans="2:5" x14ac:dyDescent="0.25">
      <c r="B76" s="5" t="s">
        <v>826</v>
      </c>
      <c r="C76" t="s">
        <v>4</v>
      </c>
      <c r="D76">
        <v>2</v>
      </c>
      <c r="E76">
        <v>1</v>
      </c>
    </row>
    <row r="77" spans="2:5" x14ac:dyDescent="0.25">
      <c r="B77" s="4" t="s">
        <v>1419</v>
      </c>
      <c r="C77" t="s">
        <v>4</v>
      </c>
      <c r="D77">
        <v>2</v>
      </c>
      <c r="E77">
        <v>1</v>
      </c>
    </row>
    <row r="78" spans="2:5" x14ac:dyDescent="0.25">
      <c r="B78" s="4" t="s">
        <v>1431</v>
      </c>
      <c r="C78" t="s">
        <v>4</v>
      </c>
      <c r="D78">
        <v>2</v>
      </c>
      <c r="E78">
        <v>1</v>
      </c>
    </row>
    <row r="79" spans="2:5" x14ac:dyDescent="0.25">
      <c r="B79" s="5" t="s">
        <v>396</v>
      </c>
      <c r="C79" t="s">
        <v>4</v>
      </c>
      <c r="D79">
        <v>2</v>
      </c>
      <c r="E79">
        <v>1</v>
      </c>
    </row>
    <row r="80" spans="2:5" ht="30" x14ac:dyDescent="0.25">
      <c r="B80" s="10" t="s">
        <v>413</v>
      </c>
      <c r="C80" t="s">
        <v>4</v>
      </c>
      <c r="D80">
        <v>2</v>
      </c>
      <c r="E80">
        <v>1</v>
      </c>
    </row>
    <row r="81" spans="2:5" x14ac:dyDescent="0.25">
      <c r="B81" s="5" t="s">
        <v>827</v>
      </c>
      <c r="C81" t="s">
        <v>4</v>
      </c>
      <c r="D81">
        <v>2</v>
      </c>
      <c r="E81">
        <v>1</v>
      </c>
    </row>
    <row r="82" spans="2:5" x14ac:dyDescent="0.25">
      <c r="B82" s="4" t="s">
        <v>1152</v>
      </c>
      <c r="C82" t="s">
        <v>4</v>
      </c>
      <c r="D82">
        <v>2</v>
      </c>
      <c r="E82">
        <v>1</v>
      </c>
    </row>
    <row r="83" spans="2:5" x14ac:dyDescent="0.25">
      <c r="B83" s="4" t="s">
        <v>1165</v>
      </c>
      <c r="C83" t="s">
        <v>4</v>
      </c>
      <c r="D83">
        <v>2</v>
      </c>
      <c r="E83">
        <v>1</v>
      </c>
    </row>
    <row r="84" spans="2:5" x14ac:dyDescent="0.25">
      <c r="B84" s="5" t="s">
        <v>397</v>
      </c>
      <c r="C84" t="s">
        <v>4</v>
      </c>
      <c r="D84">
        <v>2</v>
      </c>
      <c r="E84">
        <v>1</v>
      </c>
    </row>
    <row r="85" spans="2:5" x14ac:dyDescent="0.25">
      <c r="B85" s="10" t="s">
        <v>414</v>
      </c>
      <c r="C85" t="s">
        <v>4</v>
      </c>
      <c r="D85">
        <v>2</v>
      </c>
      <c r="E85">
        <v>1</v>
      </c>
    </row>
    <row r="86" spans="2:5" x14ac:dyDescent="0.25">
      <c r="B86" s="5" t="s">
        <v>828</v>
      </c>
      <c r="C86" t="s">
        <v>4</v>
      </c>
      <c r="D86">
        <v>2</v>
      </c>
      <c r="E86">
        <v>1</v>
      </c>
    </row>
    <row r="87" spans="2:5" x14ac:dyDescent="0.25">
      <c r="B87" s="4" t="s">
        <v>1434</v>
      </c>
      <c r="C87" t="s">
        <v>4</v>
      </c>
      <c r="D87">
        <v>2</v>
      </c>
      <c r="E87">
        <v>1</v>
      </c>
    </row>
    <row r="88" spans="2:5" x14ac:dyDescent="0.25">
      <c r="B88" s="4" t="s">
        <v>1432</v>
      </c>
      <c r="C88" t="s">
        <v>4</v>
      </c>
      <c r="D88">
        <v>2</v>
      </c>
      <c r="E88">
        <v>1</v>
      </c>
    </row>
    <row r="89" spans="2:5" x14ac:dyDescent="0.25">
      <c r="B89" s="5" t="s">
        <v>1435</v>
      </c>
      <c r="C89" t="s">
        <v>4</v>
      </c>
      <c r="D89">
        <v>2</v>
      </c>
      <c r="E89">
        <v>1</v>
      </c>
    </row>
    <row r="90" spans="2:5" ht="45" x14ac:dyDescent="0.25">
      <c r="B90" s="10" t="s">
        <v>829</v>
      </c>
      <c r="C90" t="s">
        <v>4</v>
      </c>
      <c r="D90">
        <v>2</v>
      </c>
      <c r="E90">
        <v>1</v>
      </c>
    </row>
    <row r="91" spans="2:5" x14ac:dyDescent="0.25">
      <c r="B91" s="5" t="s">
        <v>830</v>
      </c>
      <c r="C91" t="s">
        <v>4</v>
      </c>
      <c r="D91">
        <v>2</v>
      </c>
      <c r="E91">
        <v>1</v>
      </c>
    </row>
    <row r="92" spans="2:5" x14ac:dyDescent="0.25">
      <c r="B92" s="4" t="s">
        <v>1420</v>
      </c>
      <c r="C92" t="s">
        <v>4</v>
      </c>
      <c r="D92">
        <v>2</v>
      </c>
      <c r="E92">
        <v>1</v>
      </c>
    </row>
    <row r="93" spans="2:5" x14ac:dyDescent="0.25">
      <c r="B93" s="4" t="s">
        <v>1433</v>
      </c>
      <c r="C93" t="s">
        <v>4</v>
      </c>
      <c r="D93">
        <v>2</v>
      </c>
      <c r="E93">
        <v>1</v>
      </c>
    </row>
    <row r="94" spans="2:5" x14ac:dyDescent="0.25">
      <c r="B94" s="5" t="s">
        <v>398</v>
      </c>
      <c r="C94" t="s">
        <v>4</v>
      </c>
      <c r="D94">
        <v>2</v>
      </c>
      <c r="E94">
        <v>1</v>
      </c>
    </row>
    <row r="95" spans="2:5" ht="30" x14ac:dyDescent="0.25">
      <c r="B95" s="10" t="s">
        <v>415</v>
      </c>
      <c r="C95" t="s">
        <v>4</v>
      </c>
      <c r="D95">
        <v>2</v>
      </c>
      <c r="E95">
        <v>1</v>
      </c>
    </row>
    <row r="96" spans="2:5" x14ac:dyDescent="0.25">
      <c r="B96" s="3"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0" sqref="B1:E101"/>
    </sheetView>
  </sheetViews>
  <sheetFormatPr defaultRowHeight="15" x14ac:dyDescent="0.25"/>
  <cols>
    <col min="2" max="2" width="255.7109375" bestFit="1" customWidth="1"/>
    <col min="3" max="3" width="78.7109375" customWidth="1"/>
  </cols>
  <sheetData>
    <row r="1" spans="2:5" x14ac:dyDescent="0.25">
      <c r="B1" s="5" t="s">
        <v>783</v>
      </c>
      <c r="C1" t="s">
        <v>1688</v>
      </c>
      <c r="D1">
        <v>2</v>
      </c>
      <c r="E1">
        <v>2</v>
      </c>
    </row>
    <row r="2" spans="2:5" x14ac:dyDescent="0.25">
      <c r="B2" s="4" t="s">
        <v>1458</v>
      </c>
      <c r="C2" t="s">
        <v>1688</v>
      </c>
      <c r="D2">
        <v>2</v>
      </c>
      <c r="E2">
        <v>2</v>
      </c>
    </row>
    <row r="3" spans="2:5" x14ac:dyDescent="0.25">
      <c r="B3" s="4" t="s">
        <v>1444</v>
      </c>
      <c r="C3" t="s">
        <v>1688</v>
      </c>
      <c r="D3">
        <v>2</v>
      </c>
      <c r="E3">
        <v>2</v>
      </c>
    </row>
    <row r="4" spans="2:5" x14ac:dyDescent="0.25">
      <c r="B4" s="5" t="s">
        <v>416</v>
      </c>
      <c r="C4" t="s">
        <v>1688</v>
      </c>
      <c r="D4">
        <v>2</v>
      </c>
      <c r="E4">
        <v>2</v>
      </c>
    </row>
    <row r="5" spans="2:5" ht="30" x14ac:dyDescent="0.25">
      <c r="B5" s="10" t="s">
        <v>784</v>
      </c>
      <c r="C5" t="s">
        <v>1688</v>
      </c>
      <c r="D5">
        <v>2</v>
      </c>
      <c r="E5">
        <v>2</v>
      </c>
    </row>
    <row r="6" spans="2:5" x14ac:dyDescent="0.25">
      <c r="B6" s="5" t="s">
        <v>785</v>
      </c>
      <c r="C6" t="s">
        <v>1688</v>
      </c>
      <c r="D6">
        <v>2</v>
      </c>
      <c r="E6">
        <v>2</v>
      </c>
    </row>
    <row r="7" spans="2:5" x14ac:dyDescent="0.25">
      <c r="B7" s="4" t="s">
        <v>1459</v>
      </c>
      <c r="C7" t="s">
        <v>1688</v>
      </c>
      <c r="D7">
        <v>2</v>
      </c>
      <c r="E7">
        <v>2</v>
      </c>
    </row>
    <row r="8" spans="2:5" x14ac:dyDescent="0.25">
      <c r="B8" s="4" t="s">
        <v>1445</v>
      </c>
      <c r="C8" t="s">
        <v>1688</v>
      </c>
      <c r="D8">
        <v>2</v>
      </c>
      <c r="E8">
        <v>2</v>
      </c>
    </row>
    <row r="9" spans="2:5" x14ac:dyDescent="0.25">
      <c r="B9" s="5" t="s">
        <v>417</v>
      </c>
      <c r="C9" t="s">
        <v>1688</v>
      </c>
      <c r="D9">
        <v>2</v>
      </c>
      <c r="E9">
        <v>2</v>
      </c>
    </row>
    <row r="10" spans="2:5" ht="75" x14ac:dyDescent="0.25">
      <c r="B10" s="10" t="s">
        <v>786</v>
      </c>
      <c r="C10" t="s">
        <v>1688</v>
      </c>
      <c r="D10">
        <v>2</v>
      </c>
      <c r="E10">
        <v>2</v>
      </c>
    </row>
    <row r="11" spans="2:5" x14ac:dyDescent="0.25">
      <c r="B11" s="5" t="s">
        <v>787</v>
      </c>
      <c r="C11" t="s">
        <v>1688</v>
      </c>
      <c r="D11">
        <v>2</v>
      </c>
      <c r="E11">
        <v>2</v>
      </c>
    </row>
    <row r="12" spans="2:5" x14ac:dyDescent="0.25">
      <c r="B12" s="4">
        <v>9</v>
      </c>
      <c r="C12" t="s">
        <v>1688</v>
      </c>
      <c r="D12">
        <v>2</v>
      </c>
      <c r="E12">
        <v>2</v>
      </c>
    </row>
    <row r="13" spans="2:5" x14ac:dyDescent="0.25">
      <c r="B13" s="4">
        <v>19</v>
      </c>
      <c r="C13" t="s">
        <v>1688</v>
      </c>
      <c r="D13">
        <v>2</v>
      </c>
      <c r="E13">
        <v>2</v>
      </c>
    </row>
    <row r="14" spans="2:5" x14ac:dyDescent="0.25">
      <c r="B14" s="5" t="s">
        <v>418</v>
      </c>
      <c r="C14" t="s">
        <v>1688</v>
      </c>
      <c r="D14">
        <v>2</v>
      </c>
      <c r="E14">
        <v>2</v>
      </c>
    </row>
    <row r="15" spans="2:5" x14ac:dyDescent="0.25">
      <c r="B15" s="10" t="s">
        <v>434</v>
      </c>
      <c r="C15" t="s">
        <v>1688</v>
      </c>
      <c r="D15">
        <v>2</v>
      </c>
      <c r="E15">
        <v>2</v>
      </c>
    </row>
    <row r="16" spans="2:5" x14ac:dyDescent="0.25">
      <c r="B16" s="5" t="s">
        <v>788</v>
      </c>
      <c r="C16" t="s">
        <v>1688</v>
      </c>
      <c r="D16">
        <v>2</v>
      </c>
      <c r="E16">
        <v>2</v>
      </c>
    </row>
    <row r="17" spans="2:5" x14ac:dyDescent="0.25">
      <c r="B17" s="4" t="s">
        <v>1460</v>
      </c>
      <c r="C17" t="s">
        <v>1688</v>
      </c>
      <c r="D17">
        <v>2</v>
      </c>
      <c r="E17">
        <v>2</v>
      </c>
    </row>
    <row r="18" spans="2:5" x14ac:dyDescent="0.25">
      <c r="B18" s="4" t="s">
        <v>1446</v>
      </c>
      <c r="C18" t="s">
        <v>1688</v>
      </c>
      <c r="D18">
        <v>2</v>
      </c>
      <c r="E18">
        <v>2</v>
      </c>
    </row>
    <row r="19" spans="2:5" x14ac:dyDescent="0.25">
      <c r="B19" s="5" t="s">
        <v>419</v>
      </c>
      <c r="C19" t="s">
        <v>1688</v>
      </c>
      <c r="D19">
        <v>2</v>
      </c>
      <c r="E19">
        <v>2</v>
      </c>
    </row>
    <row r="20" spans="2:5" x14ac:dyDescent="0.25">
      <c r="B20" s="10" t="s">
        <v>435</v>
      </c>
      <c r="C20" t="s">
        <v>1688</v>
      </c>
      <c r="D20">
        <v>2</v>
      </c>
      <c r="E20">
        <v>2</v>
      </c>
    </row>
    <row r="21" spans="2:5" x14ac:dyDescent="0.25">
      <c r="B21" s="5" t="s">
        <v>789</v>
      </c>
      <c r="C21" t="s">
        <v>1688</v>
      </c>
      <c r="D21">
        <v>2</v>
      </c>
      <c r="E21">
        <v>2</v>
      </c>
    </row>
    <row r="22" spans="2:5" x14ac:dyDescent="0.25">
      <c r="B22" s="4" t="s">
        <v>1469</v>
      </c>
      <c r="C22" t="s">
        <v>1688</v>
      </c>
      <c r="D22">
        <v>2</v>
      </c>
      <c r="E22">
        <v>2</v>
      </c>
    </row>
    <row r="23" spans="2:5" x14ac:dyDescent="0.25">
      <c r="B23" s="4" t="s">
        <v>1447</v>
      </c>
      <c r="C23" t="s">
        <v>1688</v>
      </c>
      <c r="D23">
        <v>2</v>
      </c>
      <c r="E23">
        <v>2</v>
      </c>
    </row>
    <row r="24" spans="2:5" x14ac:dyDescent="0.25">
      <c r="B24" s="5" t="s">
        <v>420</v>
      </c>
      <c r="C24" t="s">
        <v>1688</v>
      </c>
      <c r="D24">
        <v>2</v>
      </c>
      <c r="E24">
        <v>2</v>
      </c>
    </row>
    <row r="25" spans="2:5" x14ac:dyDescent="0.25">
      <c r="B25" s="10" t="s">
        <v>436</v>
      </c>
      <c r="C25" t="s">
        <v>1688</v>
      </c>
      <c r="D25">
        <v>2</v>
      </c>
      <c r="E25">
        <v>2</v>
      </c>
    </row>
    <row r="26" spans="2:5" x14ac:dyDescent="0.25">
      <c r="B26" s="5" t="s">
        <v>790</v>
      </c>
      <c r="C26" t="s">
        <v>1688</v>
      </c>
      <c r="D26">
        <v>2</v>
      </c>
      <c r="E26">
        <v>2</v>
      </c>
    </row>
    <row r="27" spans="2:5" x14ac:dyDescent="0.25">
      <c r="B27" s="4" t="s">
        <v>1461</v>
      </c>
      <c r="C27" t="s">
        <v>1688</v>
      </c>
      <c r="D27">
        <v>2</v>
      </c>
      <c r="E27">
        <v>2</v>
      </c>
    </row>
    <row r="28" spans="2:5" x14ac:dyDescent="0.25">
      <c r="B28" s="4" t="s">
        <v>1415</v>
      </c>
      <c r="C28" t="s">
        <v>1688</v>
      </c>
      <c r="D28">
        <v>2</v>
      </c>
      <c r="E28">
        <v>2</v>
      </c>
    </row>
    <row r="29" spans="2:5" x14ac:dyDescent="0.25">
      <c r="B29" s="5" t="s">
        <v>188</v>
      </c>
      <c r="C29" t="s">
        <v>1688</v>
      </c>
      <c r="D29">
        <v>2</v>
      </c>
      <c r="E29">
        <v>2</v>
      </c>
    </row>
    <row r="30" spans="2:5" ht="120" x14ac:dyDescent="0.25">
      <c r="B30" s="10" t="s">
        <v>791</v>
      </c>
      <c r="C30" t="s">
        <v>1688</v>
      </c>
      <c r="D30">
        <v>2</v>
      </c>
      <c r="E30">
        <v>2</v>
      </c>
    </row>
    <row r="31" spans="2:5" x14ac:dyDescent="0.25">
      <c r="B31" s="5" t="s">
        <v>792</v>
      </c>
      <c r="C31" t="s">
        <v>1688</v>
      </c>
      <c r="D31">
        <v>2</v>
      </c>
      <c r="E31">
        <v>2</v>
      </c>
    </row>
    <row r="32" spans="2:5" x14ac:dyDescent="0.25">
      <c r="B32" s="4" t="s">
        <v>1478</v>
      </c>
      <c r="C32" t="s">
        <v>1688</v>
      </c>
      <c r="D32">
        <v>2</v>
      </c>
      <c r="E32">
        <v>2</v>
      </c>
    </row>
    <row r="33" spans="2:5" x14ac:dyDescent="0.25">
      <c r="B33" s="4" t="s">
        <v>1462</v>
      </c>
      <c r="C33" t="s">
        <v>1688</v>
      </c>
      <c r="D33">
        <v>2</v>
      </c>
      <c r="E33">
        <v>2</v>
      </c>
    </row>
    <row r="34" spans="2:5" x14ac:dyDescent="0.25">
      <c r="B34" s="5" t="s">
        <v>421</v>
      </c>
      <c r="C34" t="s">
        <v>1688</v>
      </c>
      <c r="D34">
        <v>2</v>
      </c>
      <c r="E34">
        <v>2</v>
      </c>
    </row>
    <row r="35" spans="2:5" ht="30" x14ac:dyDescent="0.25">
      <c r="B35" s="10" t="s">
        <v>437</v>
      </c>
      <c r="C35" t="s">
        <v>1688</v>
      </c>
      <c r="D35">
        <v>2</v>
      </c>
      <c r="E35">
        <v>2</v>
      </c>
    </row>
    <row r="36" spans="2:5" x14ac:dyDescent="0.25">
      <c r="B36" s="5" t="s">
        <v>793</v>
      </c>
      <c r="C36" t="s">
        <v>1688</v>
      </c>
      <c r="D36">
        <v>2</v>
      </c>
      <c r="E36">
        <v>2</v>
      </c>
    </row>
    <row r="37" spans="2:5" x14ac:dyDescent="0.25">
      <c r="B37" s="4" t="s">
        <v>1463</v>
      </c>
      <c r="C37" t="s">
        <v>1688</v>
      </c>
      <c r="D37">
        <v>2</v>
      </c>
      <c r="E37">
        <v>2</v>
      </c>
    </row>
    <row r="38" spans="2:5" x14ac:dyDescent="0.25">
      <c r="B38" s="4" t="s">
        <v>1448</v>
      </c>
      <c r="C38" t="s">
        <v>1688</v>
      </c>
      <c r="D38">
        <v>2</v>
      </c>
      <c r="E38">
        <v>2</v>
      </c>
    </row>
    <row r="39" spans="2:5" x14ac:dyDescent="0.25">
      <c r="B39" s="5" t="s">
        <v>422</v>
      </c>
      <c r="C39" t="s">
        <v>1688</v>
      </c>
      <c r="D39">
        <v>2</v>
      </c>
      <c r="E39">
        <v>2</v>
      </c>
    </row>
    <row r="40" spans="2:5" ht="45" x14ac:dyDescent="0.25">
      <c r="B40" s="10" t="s">
        <v>794</v>
      </c>
      <c r="C40" t="s">
        <v>1688</v>
      </c>
      <c r="D40">
        <v>2</v>
      </c>
      <c r="E40">
        <v>2</v>
      </c>
    </row>
    <row r="41" spans="2:5" x14ac:dyDescent="0.25">
      <c r="B41" s="5" t="s">
        <v>795</v>
      </c>
      <c r="C41" t="s">
        <v>1688</v>
      </c>
      <c r="D41">
        <v>2</v>
      </c>
      <c r="E41">
        <v>2</v>
      </c>
    </row>
    <row r="42" spans="2:5" x14ac:dyDescent="0.25">
      <c r="B42" s="4" t="s">
        <v>1470</v>
      </c>
      <c r="C42" t="s">
        <v>1688</v>
      </c>
      <c r="D42">
        <v>2</v>
      </c>
      <c r="E42">
        <v>2</v>
      </c>
    </row>
    <row r="43" spans="2:5" x14ac:dyDescent="0.25">
      <c r="B43" s="4" t="s">
        <v>1449</v>
      </c>
      <c r="C43" t="s">
        <v>1688</v>
      </c>
      <c r="D43">
        <v>2</v>
      </c>
      <c r="E43">
        <v>2</v>
      </c>
    </row>
    <row r="44" spans="2:5" x14ac:dyDescent="0.25">
      <c r="B44" s="5" t="s">
        <v>423</v>
      </c>
      <c r="C44" t="s">
        <v>1688</v>
      </c>
      <c r="D44">
        <v>2</v>
      </c>
      <c r="E44">
        <v>2</v>
      </c>
    </row>
    <row r="45" spans="2:5" ht="45" x14ac:dyDescent="0.25">
      <c r="B45" s="10" t="s">
        <v>438</v>
      </c>
      <c r="C45" t="s">
        <v>1688</v>
      </c>
      <c r="D45">
        <v>2</v>
      </c>
      <c r="E45">
        <v>2</v>
      </c>
    </row>
    <row r="46" spans="2:5" x14ac:dyDescent="0.25">
      <c r="B46" s="5" t="s">
        <v>796</v>
      </c>
      <c r="C46" t="s">
        <v>1688</v>
      </c>
      <c r="D46">
        <v>2</v>
      </c>
      <c r="E46">
        <v>2</v>
      </c>
    </row>
    <row r="47" spans="2:5" x14ac:dyDescent="0.25">
      <c r="B47" s="4" t="s">
        <v>1471</v>
      </c>
      <c r="C47" t="s">
        <v>1688</v>
      </c>
      <c r="D47">
        <v>2</v>
      </c>
      <c r="E47">
        <v>2</v>
      </c>
    </row>
    <row r="48" spans="2:5" x14ac:dyDescent="0.25">
      <c r="B48" s="4" t="s">
        <v>1450</v>
      </c>
      <c r="C48" t="s">
        <v>1688</v>
      </c>
      <c r="D48">
        <v>2</v>
      </c>
      <c r="E48">
        <v>2</v>
      </c>
    </row>
    <row r="49" spans="2:5" x14ac:dyDescent="0.25">
      <c r="B49" s="5" t="s">
        <v>424</v>
      </c>
      <c r="C49" t="s">
        <v>1688</v>
      </c>
      <c r="D49">
        <v>2</v>
      </c>
      <c r="E49">
        <v>2</v>
      </c>
    </row>
    <row r="50" spans="2:5" ht="30" x14ac:dyDescent="0.25">
      <c r="B50" s="10" t="s">
        <v>439</v>
      </c>
      <c r="C50" t="s">
        <v>1688</v>
      </c>
      <c r="D50">
        <v>2</v>
      </c>
      <c r="E50">
        <v>2</v>
      </c>
    </row>
    <row r="51" spans="2:5" x14ac:dyDescent="0.25">
      <c r="B51" s="5" t="s">
        <v>797</v>
      </c>
      <c r="C51" t="s">
        <v>1688</v>
      </c>
      <c r="D51">
        <v>2</v>
      </c>
      <c r="E51">
        <v>2</v>
      </c>
    </row>
    <row r="52" spans="2:5" x14ac:dyDescent="0.25">
      <c r="B52" s="4" t="s">
        <v>1464</v>
      </c>
      <c r="C52" t="s">
        <v>1688</v>
      </c>
      <c r="D52">
        <v>2</v>
      </c>
      <c r="E52">
        <v>2</v>
      </c>
    </row>
    <row r="53" spans="2:5" x14ac:dyDescent="0.25">
      <c r="B53" s="4" t="s">
        <v>1248</v>
      </c>
      <c r="C53" t="s">
        <v>1688</v>
      </c>
      <c r="D53">
        <v>2</v>
      </c>
      <c r="E53">
        <v>2</v>
      </c>
    </row>
    <row r="54" spans="2:5" x14ac:dyDescent="0.25">
      <c r="B54" s="5" t="s">
        <v>425</v>
      </c>
      <c r="C54" t="s">
        <v>1688</v>
      </c>
      <c r="D54">
        <v>2</v>
      </c>
      <c r="E54">
        <v>2</v>
      </c>
    </row>
    <row r="55" spans="2:5" ht="30" x14ac:dyDescent="0.25">
      <c r="B55" s="10" t="s">
        <v>440</v>
      </c>
      <c r="C55" t="s">
        <v>1688</v>
      </c>
      <c r="D55">
        <v>2</v>
      </c>
      <c r="E55">
        <v>2</v>
      </c>
    </row>
    <row r="56" spans="2:5" x14ac:dyDescent="0.25">
      <c r="B56" s="5" t="s">
        <v>798</v>
      </c>
      <c r="C56" t="s">
        <v>1688</v>
      </c>
      <c r="D56">
        <v>2</v>
      </c>
      <c r="E56">
        <v>2</v>
      </c>
    </row>
    <row r="57" spans="2:5" x14ac:dyDescent="0.25">
      <c r="B57" s="4" t="s">
        <v>1472</v>
      </c>
      <c r="C57" t="s">
        <v>1688</v>
      </c>
      <c r="D57">
        <v>2</v>
      </c>
      <c r="E57">
        <v>2</v>
      </c>
    </row>
    <row r="58" spans="2:5" x14ac:dyDescent="0.25">
      <c r="B58" s="4" t="s">
        <v>1165</v>
      </c>
      <c r="C58" t="s">
        <v>1688</v>
      </c>
      <c r="D58">
        <v>2</v>
      </c>
      <c r="E58">
        <v>2</v>
      </c>
    </row>
    <row r="59" spans="2:5" x14ac:dyDescent="0.25">
      <c r="B59" s="5" t="s">
        <v>426</v>
      </c>
      <c r="C59" t="s">
        <v>1688</v>
      </c>
      <c r="D59">
        <v>2</v>
      </c>
      <c r="E59">
        <v>2</v>
      </c>
    </row>
    <row r="60" spans="2:5" x14ac:dyDescent="0.25">
      <c r="B60" s="10" t="s">
        <v>441</v>
      </c>
      <c r="C60" t="s">
        <v>1688</v>
      </c>
      <c r="D60">
        <v>2</v>
      </c>
      <c r="E60">
        <v>2</v>
      </c>
    </row>
    <row r="61" spans="2:5" x14ac:dyDescent="0.25">
      <c r="B61" s="5" t="s">
        <v>799</v>
      </c>
      <c r="C61" t="s">
        <v>1688</v>
      </c>
      <c r="D61">
        <v>2</v>
      </c>
      <c r="E61">
        <v>2</v>
      </c>
    </row>
    <row r="62" spans="2:5" x14ac:dyDescent="0.25">
      <c r="B62" s="4" t="s">
        <v>1465</v>
      </c>
      <c r="C62" t="s">
        <v>1688</v>
      </c>
      <c r="D62">
        <v>2</v>
      </c>
      <c r="E62">
        <v>2</v>
      </c>
    </row>
    <row r="63" spans="2:5" x14ac:dyDescent="0.25">
      <c r="B63" s="4" t="s">
        <v>1451</v>
      </c>
      <c r="C63" t="s">
        <v>1688</v>
      </c>
      <c r="D63">
        <v>2</v>
      </c>
      <c r="E63">
        <v>2</v>
      </c>
    </row>
    <row r="64" spans="2:5" x14ac:dyDescent="0.25">
      <c r="B64" s="5" t="s">
        <v>427</v>
      </c>
      <c r="C64" t="s">
        <v>1688</v>
      </c>
      <c r="D64">
        <v>2</v>
      </c>
      <c r="E64">
        <v>2</v>
      </c>
    </row>
    <row r="65" spans="2:5" ht="30" x14ac:dyDescent="0.25">
      <c r="B65" s="10" t="s">
        <v>442</v>
      </c>
      <c r="C65" t="s">
        <v>1688</v>
      </c>
      <c r="D65">
        <v>2</v>
      </c>
      <c r="E65">
        <v>2</v>
      </c>
    </row>
    <row r="66" spans="2:5" x14ac:dyDescent="0.25">
      <c r="B66" s="5" t="s">
        <v>800</v>
      </c>
      <c r="C66" t="s">
        <v>1688</v>
      </c>
      <c r="D66">
        <v>2</v>
      </c>
      <c r="E66">
        <v>2</v>
      </c>
    </row>
    <row r="67" spans="2:5" x14ac:dyDescent="0.25">
      <c r="B67" s="4" t="s">
        <v>1473</v>
      </c>
      <c r="C67" t="s">
        <v>1688</v>
      </c>
      <c r="D67">
        <v>2</v>
      </c>
      <c r="E67">
        <v>2</v>
      </c>
    </row>
    <row r="68" spans="2:5" x14ac:dyDescent="0.25">
      <c r="B68" s="4" t="s">
        <v>1452</v>
      </c>
      <c r="C68" t="s">
        <v>1688</v>
      </c>
      <c r="D68">
        <v>2</v>
      </c>
      <c r="E68">
        <v>2</v>
      </c>
    </row>
    <row r="69" spans="2:5" x14ac:dyDescent="0.25">
      <c r="B69" s="5" t="s">
        <v>428</v>
      </c>
      <c r="C69" t="s">
        <v>1688</v>
      </c>
      <c r="D69">
        <v>2</v>
      </c>
      <c r="E69">
        <v>2</v>
      </c>
    </row>
    <row r="70" spans="2:5" ht="30" x14ac:dyDescent="0.25">
      <c r="B70" s="10" t="s">
        <v>443</v>
      </c>
      <c r="C70" t="s">
        <v>1688</v>
      </c>
      <c r="D70">
        <v>2</v>
      </c>
      <c r="E70">
        <v>2</v>
      </c>
    </row>
    <row r="71" spans="2:5" x14ac:dyDescent="0.25">
      <c r="B71" s="5" t="s">
        <v>801</v>
      </c>
      <c r="C71" t="s">
        <v>1688</v>
      </c>
      <c r="D71">
        <v>2</v>
      </c>
      <c r="E71">
        <v>2</v>
      </c>
    </row>
    <row r="72" spans="2:5" x14ac:dyDescent="0.25">
      <c r="B72" s="4" t="s">
        <v>1466</v>
      </c>
      <c r="C72" t="s">
        <v>1688</v>
      </c>
      <c r="D72">
        <v>2</v>
      </c>
      <c r="E72">
        <v>2</v>
      </c>
    </row>
    <row r="73" spans="2:5" x14ac:dyDescent="0.25">
      <c r="B73" s="4" t="s">
        <v>1453</v>
      </c>
      <c r="C73" t="s">
        <v>1688</v>
      </c>
      <c r="D73">
        <v>2</v>
      </c>
      <c r="E73">
        <v>2</v>
      </c>
    </row>
    <row r="74" spans="2:5" x14ac:dyDescent="0.25">
      <c r="B74" s="5" t="s">
        <v>429</v>
      </c>
      <c r="C74" t="s">
        <v>1688</v>
      </c>
      <c r="D74">
        <v>2</v>
      </c>
      <c r="E74">
        <v>2</v>
      </c>
    </row>
    <row r="75" spans="2:5" ht="60" x14ac:dyDescent="0.25">
      <c r="B75" s="10" t="s">
        <v>802</v>
      </c>
      <c r="C75" t="s">
        <v>1688</v>
      </c>
      <c r="D75">
        <v>2</v>
      </c>
      <c r="E75">
        <v>2</v>
      </c>
    </row>
    <row r="76" spans="2:5" x14ac:dyDescent="0.25">
      <c r="B76" s="5" t="s">
        <v>803</v>
      </c>
      <c r="C76" t="s">
        <v>1688</v>
      </c>
      <c r="D76">
        <v>2</v>
      </c>
      <c r="E76">
        <v>2</v>
      </c>
    </row>
    <row r="77" spans="2:5" x14ac:dyDescent="0.25">
      <c r="B77" s="4" t="s">
        <v>1477</v>
      </c>
      <c r="C77" t="s">
        <v>1688</v>
      </c>
      <c r="D77">
        <v>2</v>
      </c>
      <c r="E77">
        <v>2</v>
      </c>
    </row>
    <row r="78" spans="2:5" x14ac:dyDescent="0.25">
      <c r="B78" s="4" t="s">
        <v>1454</v>
      </c>
      <c r="C78" t="s">
        <v>1688</v>
      </c>
      <c r="D78">
        <v>2</v>
      </c>
      <c r="E78">
        <v>2</v>
      </c>
    </row>
    <row r="79" spans="2:5" x14ac:dyDescent="0.25">
      <c r="B79" s="5" t="s">
        <v>430</v>
      </c>
      <c r="C79" t="s">
        <v>1688</v>
      </c>
      <c r="D79">
        <v>2</v>
      </c>
      <c r="E79">
        <v>2</v>
      </c>
    </row>
    <row r="80" spans="2:5" ht="30" x14ac:dyDescent="0.25">
      <c r="B80" s="10" t="s">
        <v>444</v>
      </c>
      <c r="C80" t="s">
        <v>1688</v>
      </c>
      <c r="D80">
        <v>2</v>
      </c>
      <c r="E80">
        <v>2</v>
      </c>
    </row>
    <row r="81" spans="2:5" x14ac:dyDescent="0.25">
      <c r="B81" s="5" t="s">
        <v>804</v>
      </c>
      <c r="C81" t="s">
        <v>1688</v>
      </c>
      <c r="D81">
        <v>2</v>
      </c>
      <c r="E81">
        <v>2</v>
      </c>
    </row>
    <row r="82" spans="2:5" x14ac:dyDescent="0.25">
      <c r="B82" s="4" t="s">
        <v>1476</v>
      </c>
      <c r="C82" t="s">
        <v>1688</v>
      </c>
      <c r="D82">
        <v>2</v>
      </c>
      <c r="E82">
        <v>2</v>
      </c>
    </row>
    <row r="83" spans="2:5" x14ac:dyDescent="0.25">
      <c r="B83" s="4" t="s">
        <v>1455</v>
      </c>
      <c r="C83" t="s">
        <v>1688</v>
      </c>
      <c r="D83">
        <v>2</v>
      </c>
      <c r="E83">
        <v>2</v>
      </c>
    </row>
    <row r="84" spans="2:5" x14ac:dyDescent="0.25">
      <c r="B84" s="5" t="s">
        <v>1475</v>
      </c>
      <c r="C84" t="s">
        <v>1688</v>
      </c>
      <c r="D84">
        <v>2</v>
      </c>
      <c r="E84">
        <v>2</v>
      </c>
    </row>
    <row r="85" spans="2:5" x14ac:dyDescent="0.25">
      <c r="B85" s="10" t="s">
        <v>445</v>
      </c>
      <c r="C85" t="s">
        <v>1688</v>
      </c>
      <c r="D85">
        <v>2</v>
      </c>
      <c r="E85">
        <v>2</v>
      </c>
    </row>
    <row r="86" spans="2:5" x14ac:dyDescent="0.25">
      <c r="B86" s="5" t="s">
        <v>805</v>
      </c>
      <c r="C86" t="s">
        <v>1688</v>
      </c>
      <c r="D86">
        <v>2</v>
      </c>
      <c r="E86">
        <v>2</v>
      </c>
    </row>
    <row r="87" spans="2:5" x14ac:dyDescent="0.25">
      <c r="B87" s="4" t="s">
        <v>1474</v>
      </c>
      <c r="C87" t="s">
        <v>1688</v>
      </c>
      <c r="D87">
        <v>2</v>
      </c>
      <c r="E87">
        <v>2</v>
      </c>
    </row>
    <row r="88" spans="2:5" x14ac:dyDescent="0.25">
      <c r="B88" s="4" t="s">
        <v>1467</v>
      </c>
      <c r="C88" t="s">
        <v>1688</v>
      </c>
      <c r="D88">
        <v>2</v>
      </c>
      <c r="E88">
        <v>2</v>
      </c>
    </row>
    <row r="89" spans="2:5" x14ac:dyDescent="0.25">
      <c r="B89" s="5" t="s">
        <v>431</v>
      </c>
      <c r="C89" t="s">
        <v>1688</v>
      </c>
      <c r="D89">
        <v>2</v>
      </c>
      <c r="E89">
        <v>2</v>
      </c>
    </row>
    <row r="90" spans="2:5" ht="30" x14ac:dyDescent="0.25">
      <c r="B90" s="10" t="s">
        <v>446</v>
      </c>
      <c r="C90" t="s">
        <v>1688</v>
      </c>
      <c r="D90">
        <v>2</v>
      </c>
      <c r="E90">
        <v>2</v>
      </c>
    </row>
    <row r="91" spans="2:5" x14ac:dyDescent="0.25">
      <c r="B91" s="5" t="s">
        <v>806</v>
      </c>
      <c r="C91" t="s">
        <v>1688</v>
      </c>
      <c r="D91">
        <v>2</v>
      </c>
      <c r="E91">
        <v>2</v>
      </c>
    </row>
    <row r="92" spans="2:5" x14ac:dyDescent="0.25">
      <c r="B92" s="4" t="s">
        <v>1112</v>
      </c>
      <c r="C92" t="s">
        <v>1688</v>
      </c>
      <c r="D92">
        <v>2</v>
      </c>
      <c r="E92">
        <v>2</v>
      </c>
    </row>
    <row r="93" spans="2:5" x14ac:dyDescent="0.25">
      <c r="B93" s="4" t="s">
        <v>1456</v>
      </c>
      <c r="C93" t="s">
        <v>1688</v>
      </c>
      <c r="D93">
        <v>2</v>
      </c>
      <c r="E93">
        <v>2</v>
      </c>
    </row>
    <row r="94" spans="2:5" x14ac:dyDescent="0.25">
      <c r="B94" s="5" t="s">
        <v>432</v>
      </c>
      <c r="C94" t="s">
        <v>1688</v>
      </c>
      <c r="D94">
        <v>2</v>
      </c>
      <c r="E94">
        <v>2</v>
      </c>
    </row>
    <row r="95" spans="2:5" ht="45" x14ac:dyDescent="0.25">
      <c r="B95" s="10" t="s">
        <v>807</v>
      </c>
      <c r="C95" t="s">
        <v>1688</v>
      </c>
      <c r="D95">
        <v>2</v>
      </c>
      <c r="E95">
        <v>2</v>
      </c>
    </row>
    <row r="96" spans="2:5" x14ac:dyDescent="0.25">
      <c r="B96" s="5" t="s">
        <v>808</v>
      </c>
      <c r="C96" t="s">
        <v>1688</v>
      </c>
      <c r="D96">
        <v>2</v>
      </c>
      <c r="E96">
        <v>2</v>
      </c>
    </row>
    <row r="97" spans="2:5" x14ac:dyDescent="0.25">
      <c r="B97" s="4" t="s">
        <v>1468</v>
      </c>
      <c r="C97" t="s">
        <v>1688</v>
      </c>
      <c r="D97">
        <v>2</v>
      </c>
      <c r="E97">
        <v>2</v>
      </c>
    </row>
    <row r="98" spans="2:5" x14ac:dyDescent="0.25">
      <c r="B98" s="4" t="s">
        <v>1457</v>
      </c>
      <c r="C98" t="s">
        <v>1688</v>
      </c>
      <c r="D98">
        <v>2</v>
      </c>
      <c r="E98">
        <v>2</v>
      </c>
    </row>
    <row r="99" spans="2:5" x14ac:dyDescent="0.25">
      <c r="B99" s="5" t="s">
        <v>433</v>
      </c>
      <c r="C99" t="s">
        <v>1688</v>
      </c>
      <c r="D99">
        <v>2</v>
      </c>
      <c r="E99">
        <v>2</v>
      </c>
    </row>
    <row r="100" spans="2:5" ht="60" x14ac:dyDescent="0.25">
      <c r="B100" s="10" t="s">
        <v>809</v>
      </c>
      <c r="C100" t="s">
        <v>1688</v>
      </c>
      <c r="D100">
        <v>2</v>
      </c>
      <c r="E100">
        <v>2</v>
      </c>
    </row>
    <row r="101" spans="2:5" x14ac:dyDescent="0.25">
      <c r="B101" s="3" t="s">
        <v>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2" sqref="B1:E101"/>
    </sheetView>
  </sheetViews>
  <sheetFormatPr defaultRowHeight="15" x14ac:dyDescent="0.25"/>
  <cols>
    <col min="2" max="2" width="255.7109375" bestFit="1" customWidth="1"/>
    <col min="3" max="3" width="80.7109375" customWidth="1"/>
  </cols>
  <sheetData>
    <row r="1" spans="2:5" x14ac:dyDescent="0.25">
      <c r="B1" s="5" t="s">
        <v>761</v>
      </c>
      <c r="C1" t="s">
        <v>3</v>
      </c>
      <c r="D1">
        <v>2</v>
      </c>
      <c r="E1">
        <v>3</v>
      </c>
    </row>
    <row r="2" spans="2:5" x14ac:dyDescent="0.25">
      <c r="B2" s="4" t="s">
        <v>1479</v>
      </c>
      <c r="C2" t="s">
        <v>3</v>
      </c>
      <c r="D2">
        <v>2</v>
      </c>
      <c r="E2">
        <v>3</v>
      </c>
    </row>
    <row r="3" spans="2:5" x14ac:dyDescent="0.25">
      <c r="B3" s="4" t="s">
        <v>1498</v>
      </c>
      <c r="C3" t="s">
        <v>3</v>
      </c>
      <c r="D3">
        <v>2</v>
      </c>
      <c r="E3">
        <v>3</v>
      </c>
    </row>
    <row r="4" spans="2:5" x14ac:dyDescent="0.25">
      <c r="B4" s="5" t="s">
        <v>464</v>
      </c>
      <c r="C4" t="s">
        <v>3</v>
      </c>
      <c r="D4">
        <v>2</v>
      </c>
      <c r="E4">
        <v>3</v>
      </c>
    </row>
    <row r="5" spans="2:5" ht="30" x14ac:dyDescent="0.25">
      <c r="B5" s="10" t="s">
        <v>447</v>
      </c>
      <c r="C5" t="s">
        <v>3</v>
      </c>
      <c r="D5">
        <v>2</v>
      </c>
      <c r="E5">
        <v>3</v>
      </c>
    </row>
    <row r="6" spans="2:5" x14ac:dyDescent="0.25">
      <c r="B6" s="5" t="s">
        <v>762</v>
      </c>
      <c r="C6" t="s">
        <v>3</v>
      </c>
      <c r="D6">
        <v>2</v>
      </c>
      <c r="E6">
        <v>3</v>
      </c>
    </row>
    <row r="7" spans="2:5" x14ac:dyDescent="0.25">
      <c r="B7" s="4" t="s">
        <v>1489</v>
      </c>
      <c r="C7" t="s">
        <v>3</v>
      </c>
      <c r="D7">
        <v>2</v>
      </c>
      <c r="E7">
        <v>3</v>
      </c>
    </row>
    <row r="8" spans="2:5" x14ac:dyDescent="0.25">
      <c r="B8" s="4" t="s">
        <v>1499</v>
      </c>
      <c r="C8" t="s">
        <v>3</v>
      </c>
      <c r="D8">
        <v>2</v>
      </c>
      <c r="E8">
        <v>3</v>
      </c>
    </row>
    <row r="9" spans="2:5" x14ac:dyDescent="0.25">
      <c r="B9" s="5" t="s">
        <v>1513</v>
      </c>
      <c r="C9" t="s">
        <v>3</v>
      </c>
      <c r="D9">
        <v>2</v>
      </c>
      <c r="E9">
        <v>3</v>
      </c>
    </row>
    <row r="10" spans="2:5" ht="30" x14ac:dyDescent="0.25">
      <c r="B10" s="10" t="s">
        <v>448</v>
      </c>
      <c r="C10" t="s">
        <v>3</v>
      </c>
      <c r="D10">
        <v>2</v>
      </c>
      <c r="E10">
        <v>3</v>
      </c>
    </row>
    <row r="11" spans="2:5" x14ac:dyDescent="0.25">
      <c r="B11" s="5" t="s">
        <v>763</v>
      </c>
      <c r="C11" t="s">
        <v>3</v>
      </c>
      <c r="D11">
        <v>2</v>
      </c>
      <c r="E11">
        <v>3</v>
      </c>
    </row>
    <row r="12" spans="2:5" x14ac:dyDescent="0.25">
      <c r="B12" s="4" t="s">
        <v>1480</v>
      </c>
      <c r="C12" t="s">
        <v>3</v>
      </c>
      <c r="D12">
        <v>2</v>
      </c>
      <c r="E12">
        <v>3</v>
      </c>
    </row>
    <row r="13" spans="2:5" x14ac:dyDescent="0.25">
      <c r="B13" s="4" t="s">
        <v>1490</v>
      </c>
      <c r="C13" t="s">
        <v>3</v>
      </c>
      <c r="D13">
        <v>2</v>
      </c>
      <c r="E13">
        <v>3</v>
      </c>
    </row>
    <row r="14" spans="2:5" x14ac:dyDescent="0.25">
      <c r="B14" s="5" t="s">
        <v>465</v>
      </c>
      <c r="C14" t="s">
        <v>3</v>
      </c>
      <c r="D14">
        <v>2</v>
      </c>
      <c r="E14">
        <v>3</v>
      </c>
    </row>
    <row r="15" spans="2:5" ht="45" x14ac:dyDescent="0.25">
      <c r="B15" s="10" t="s">
        <v>449</v>
      </c>
      <c r="C15" t="s">
        <v>3</v>
      </c>
      <c r="D15">
        <v>2</v>
      </c>
      <c r="E15">
        <v>3</v>
      </c>
    </row>
    <row r="16" spans="2:5" x14ac:dyDescent="0.25">
      <c r="B16" s="5" t="s">
        <v>765</v>
      </c>
      <c r="C16" t="s">
        <v>3</v>
      </c>
      <c r="D16">
        <v>2</v>
      </c>
      <c r="E16">
        <v>3</v>
      </c>
    </row>
    <row r="17" spans="2:5" x14ac:dyDescent="0.25">
      <c r="B17" s="4" t="s">
        <v>1491</v>
      </c>
      <c r="C17" t="s">
        <v>3</v>
      </c>
      <c r="D17">
        <v>2</v>
      </c>
      <c r="E17">
        <v>3</v>
      </c>
    </row>
    <row r="18" spans="2:5" x14ac:dyDescent="0.25">
      <c r="B18" s="4" t="s">
        <v>1500</v>
      </c>
      <c r="C18" t="s">
        <v>3</v>
      </c>
      <c r="D18">
        <v>2</v>
      </c>
      <c r="E18">
        <v>3</v>
      </c>
    </row>
    <row r="19" spans="2:5" x14ac:dyDescent="0.25">
      <c r="B19" s="5" t="s">
        <v>466</v>
      </c>
      <c r="C19" t="s">
        <v>3</v>
      </c>
      <c r="D19">
        <v>2</v>
      </c>
      <c r="E19">
        <v>3</v>
      </c>
    </row>
    <row r="20" spans="2:5" x14ac:dyDescent="0.25">
      <c r="B20" s="10" t="s">
        <v>450</v>
      </c>
      <c r="C20" t="s">
        <v>3</v>
      </c>
      <c r="D20">
        <v>2</v>
      </c>
      <c r="E20">
        <v>3</v>
      </c>
    </row>
    <row r="21" spans="2:5" x14ac:dyDescent="0.25">
      <c r="B21" s="5" t="s">
        <v>764</v>
      </c>
      <c r="C21" t="s">
        <v>3</v>
      </c>
      <c r="D21">
        <v>2</v>
      </c>
      <c r="E21">
        <v>3</v>
      </c>
    </row>
    <row r="22" spans="2:5" x14ac:dyDescent="0.25">
      <c r="B22" s="4" t="s">
        <v>1481</v>
      </c>
      <c r="C22" t="s">
        <v>3</v>
      </c>
      <c r="D22">
        <v>2</v>
      </c>
      <c r="E22">
        <v>3</v>
      </c>
    </row>
    <row r="23" spans="2:5" x14ac:dyDescent="0.25">
      <c r="B23" s="4" t="s">
        <v>1501</v>
      </c>
      <c r="C23" t="s">
        <v>3</v>
      </c>
      <c r="D23">
        <v>2</v>
      </c>
      <c r="E23">
        <v>3</v>
      </c>
    </row>
    <row r="24" spans="2:5" x14ac:dyDescent="0.25">
      <c r="B24" s="5" t="s">
        <v>467</v>
      </c>
      <c r="C24" t="s">
        <v>3</v>
      </c>
      <c r="D24">
        <v>2</v>
      </c>
      <c r="E24">
        <v>3</v>
      </c>
    </row>
    <row r="25" spans="2:5" x14ac:dyDescent="0.25">
      <c r="B25" s="10" t="s">
        <v>451</v>
      </c>
      <c r="C25" t="s">
        <v>3</v>
      </c>
      <c r="D25">
        <v>2</v>
      </c>
      <c r="E25">
        <v>3</v>
      </c>
    </row>
    <row r="26" spans="2:5" x14ac:dyDescent="0.25">
      <c r="B26" s="5" t="s">
        <v>766</v>
      </c>
      <c r="C26" t="s">
        <v>3</v>
      </c>
      <c r="D26">
        <v>2</v>
      </c>
      <c r="E26">
        <v>3</v>
      </c>
    </row>
    <row r="27" spans="2:5" x14ac:dyDescent="0.25">
      <c r="B27" s="4" t="s">
        <v>1492</v>
      </c>
      <c r="C27" t="s">
        <v>3</v>
      </c>
      <c r="D27">
        <v>2</v>
      </c>
      <c r="E27">
        <v>3</v>
      </c>
    </row>
    <row r="28" spans="2:5" x14ac:dyDescent="0.25">
      <c r="B28" s="4" t="s">
        <v>1502</v>
      </c>
      <c r="C28" t="s">
        <v>3</v>
      </c>
      <c r="D28">
        <v>2</v>
      </c>
      <c r="E28">
        <v>3</v>
      </c>
    </row>
    <row r="29" spans="2:5" x14ac:dyDescent="0.25">
      <c r="B29" s="5" t="s">
        <v>468</v>
      </c>
      <c r="C29" t="s">
        <v>3</v>
      </c>
      <c r="D29">
        <v>2</v>
      </c>
      <c r="E29">
        <v>3</v>
      </c>
    </row>
    <row r="30" spans="2:5" x14ac:dyDescent="0.25">
      <c r="B30" s="10" t="s">
        <v>452</v>
      </c>
      <c r="C30" t="s">
        <v>3</v>
      </c>
      <c r="D30">
        <v>2</v>
      </c>
      <c r="E30">
        <v>3</v>
      </c>
    </row>
    <row r="31" spans="2:5" x14ac:dyDescent="0.25">
      <c r="B31" s="5" t="s">
        <v>767</v>
      </c>
      <c r="C31" t="s">
        <v>3</v>
      </c>
      <c r="D31">
        <v>2</v>
      </c>
      <c r="E31">
        <v>3</v>
      </c>
    </row>
    <row r="32" spans="2:5" x14ac:dyDescent="0.25">
      <c r="B32" s="4" t="s">
        <v>1512</v>
      </c>
      <c r="C32" t="s">
        <v>3</v>
      </c>
      <c r="D32">
        <v>2</v>
      </c>
      <c r="E32">
        <v>3</v>
      </c>
    </row>
    <row r="33" spans="2:5" x14ac:dyDescent="0.25">
      <c r="B33" s="4" t="s">
        <v>1503</v>
      </c>
      <c r="C33" t="s">
        <v>3</v>
      </c>
      <c r="D33">
        <v>2</v>
      </c>
      <c r="E33">
        <v>3</v>
      </c>
    </row>
    <row r="34" spans="2:5" x14ac:dyDescent="0.25">
      <c r="B34" s="5" t="s">
        <v>469</v>
      </c>
      <c r="C34" t="s">
        <v>3</v>
      </c>
      <c r="D34">
        <v>2</v>
      </c>
      <c r="E34">
        <v>3</v>
      </c>
    </row>
    <row r="35" spans="2:5" ht="30" x14ac:dyDescent="0.25">
      <c r="B35" s="10" t="s">
        <v>453</v>
      </c>
      <c r="C35" t="s">
        <v>3</v>
      </c>
      <c r="D35">
        <v>2</v>
      </c>
      <c r="E35">
        <v>3</v>
      </c>
    </row>
    <row r="36" spans="2:5" x14ac:dyDescent="0.25">
      <c r="B36" s="5" t="s">
        <v>768</v>
      </c>
      <c r="C36" t="s">
        <v>3</v>
      </c>
      <c r="D36">
        <v>2</v>
      </c>
      <c r="E36">
        <v>3</v>
      </c>
    </row>
    <row r="37" spans="2:5" x14ac:dyDescent="0.25">
      <c r="B37" s="4" t="s">
        <v>1464</v>
      </c>
      <c r="C37" t="s">
        <v>3</v>
      </c>
      <c r="D37">
        <v>2</v>
      </c>
      <c r="E37">
        <v>3</v>
      </c>
    </row>
    <row r="38" spans="2:5" x14ac:dyDescent="0.25">
      <c r="B38" s="4" t="s">
        <v>1493</v>
      </c>
      <c r="C38" t="s">
        <v>3</v>
      </c>
      <c r="D38">
        <v>2</v>
      </c>
      <c r="E38">
        <v>3</v>
      </c>
    </row>
    <row r="39" spans="2:5" x14ac:dyDescent="0.25">
      <c r="B39" s="5" t="s">
        <v>470</v>
      </c>
      <c r="C39" t="s">
        <v>3</v>
      </c>
      <c r="D39">
        <v>2</v>
      </c>
      <c r="E39">
        <v>3</v>
      </c>
    </row>
    <row r="40" spans="2:5" x14ac:dyDescent="0.25">
      <c r="B40" s="10" t="s">
        <v>454</v>
      </c>
      <c r="C40" t="s">
        <v>3</v>
      </c>
      <c r="D40">
        <v>2</v>
      </c>
      <c r="E40">
        <v>3</v>
      </c>
    </row>
    <row r="41" spans="2:5" x14ac:dyDescent="0.25">
      <c r="B41" s="5" t="s">
        <v>769</v>
      </c>
      <c r="C41" t="s">
        <v>3</v>
      </c>
      <c r="D41">
        <v>2</v>
      </c>
      <c r="E41">
        <v>3</v>
      </c>
    </row>
    <row r="42" spans="2:5" x14ac:dyDescent="0.25">
      <c r="B42" s="4" t="s">
        <v>1494</v>
      </c>
      <c r="C42" t="s">
        <v>3</v>
      </c>
      <c r="D42">
        <v>2</v>
      </c>
      <c r="E42">
        <v>3</v>
      </c>
    </row>
    <row r="43" spans="2:5" x14ac:dyDescent="0.25">
      <c r="B43" s="4" t="s">
        <v>1504</v>
      </c>
      <c r="C43" t="s">
        <v>3</v>
      </c>
      <c r="D43">
        <v>2</v>
      </c>
      <c r="E43">
        <v>3</v>
      </c>
    </row>
    <row r="44" spans="2:5" x14ac:dyDescent="0.25">
      <c r="B44" s="5" t="s">
        <v>471</v>
      </c>
      <c r="C44" t="s">
        <v>3</v>
      </c>
      <c r="D44">
        <v>2</v>
      </c>
      <c r="E44">
        <v>3</v>
      </c>
    </row>
    <row r="45" spans="2:5" ht="30" x14ac:dyDescent="0.25">
      <c r="B45" s="10" t="s">
        <v>455</v>
      </c>
      <c r="C45" t="s">
        <v>3</v>
      </c>
      <c r="D45">
        <v>2</v>
      </c>
      <c r="E45">
        <v>3</v>
      </c>
    </row>
    <row r="46" spans="2:5" x14ac:dyDescent="0.25">
      <c r="B46" s="5" t="s">
        <v>770</v>
      </c>
      <c r="C46" t="s">
        <v>3</v>
      </c>
      <c r="D46">
        <v>2</v>
      </c>
      <c r="E46">
        <v>3</v>
      </c>
    </row>
    <row r="47" spans="2:5" x14ac:dyDescent="0.25">
      <c r="B47" s="4" t="s">
        <v>1495</v>
      </c>
      <c r="C47" t="s">
        <v>3</v>
      </c>
      <c r="D47">
        <v>2</v>
      </c>
      <c r="E47">
        <v>3</v>
      </c>
    </row>
    <row r="48" spans="2:5" x14ac:dyDescent="0.25">
      <c r="B48" s="4" t="s">
        <v>1505</v>
      </c>
      <c r="C48" t="s">
        <v>3</v>
      </c>
      <c r="D48">
        <v>2</v>
      </c>
      <c r="E48">
        <v>3</v>
      </c>
    </row>
    <row r="49" spans="2:5" x14ac:dyDescent="0.25">
      <c r="B49" s="5" t="s">
        <v>472</v>
      </c>
      <c r="C49" t="s">
        <v>3</v>
      </c>
      <c r="D49">
        <v>2</v>
      </c>
      <c r="E49">
        <v>3</v>
      </c>
    </row>
    <row r="50" spans="2:5" ht="30" x14ac:dyDescent="0.25">
      <c r="B50" s="10" t="s">
        <v>456</v>
      </c>
      <c r="C50" t="s">
        <v>3</v>
      </c>
      <c r="D50">
        <v>2</v>
      </c>
      <c r="E50">
        <v>3</v>
      </c>
    </row>
    <row r="51" spans="2:5" x14ac:dyDescent="0.25">
      <c r="B51" s="5" t="s">
        <v>771</v>
      </c>
      <c r="C51" t="s">
        <v>3</v>
      </c>
      <c r="D51">
        <v>2</v>
      </c>
      <c r="E51">
        <v>3</v>
      </c>
    </row>
    <row r="52" spans="2:5" x14ac:dyDescent="0.25">
      <c r="B52" s="4" t="s">
        <v>1482</v>
      </c>
      <c r="C52" t="s">
        <v>3</v>
      </c>
      <c r="D52">
        <v>2</v>
      </c>
      <c r="E52">
        <v>3</v>
      </c>
    </row>
    <row r="53" spans="2:5" x14ac:dyDescent="0.25">
      <c r="B53" s="4" t="s">
        <v>1506</v>
      </c>
      <c r="C53" t="s">
        <v>3</v>
      </c>
      <c r="D53">
        <v>2</v>
      </c>
      <c r="E53">
        <v>3</v>
      </c>
    </row>
    <row r="54" spans="2:5" x14ac:dyDescent="0.25">
      <c r="B54" s="5" t="s">
        <v>473</v>
      </c>
      <c r="C54" t="s">
        <v>3</v>
      </c>
      <c r="D54">
        <v>2</v>
      </c>
      <c r="E54">
        <v>3</v>
      </c>
    </row>
    <row r="55" spans="2:5" x14ac:dyDescent="0.25">
      <c r="B55" s="10" t="s">
        <v>457</v>
      </c>
      <c r="C55" t="s">
        <v>3</v>
      </c>
      <c r="D55">
        <v>2</v>
      </c>
      <c r="E55">
        <v>3</v>
      </c>
    </row>
    <row r="56" spans="2:5" x14ac:dyDescent="0.25">
      <c r="B56" s="5" t="s">
        <v>772</v>
      </c>
      <c r="C56" t="s">
        <v>3</v>
      </c>
      <c r="D56">
        <v>2</v>
      </c>
      <c r="E56">
        <v>3</v>
      </c>
    </row>
    <row r="57" spans="2:5" x14ac:dyDescent="0.25">
      <c r="B57" s="4" t="s">
        <v>1494</v>
      </c>
      <c r="C57" t="s">
        <v>3</v>
      </c>
      <c r="D57">
        <v>2</v>
      </c>
      <c r="E57">
        <v>3</v>
      </c>
    </row>
    <row r="58" spans="2:5" x14ac:dyDescent="0.25">
      <c r="B58" s="4" t="s">
        <v>1504</v>
      </c>
      <c r="C58" t="s">
        <v>3</v>
      </c>
      <c r="D58">
        <v>2</v>
      </c>
      <c r="E58">
        <v>3</v>
      </c>
    </row>
    <row r="59" spans="2:5" x14ac:dyDescent="0.25">
      <c r="B59" s="5" t="s">
        <v>474</v>
      </c>
      <c r="C59" t="s">
        <v>3</v>
      </c>
      <c r="D59">
        <v>2</v>
      </c>
      <c r="E59">
        <v>3</v>
      </c>
    </row>
    <row r="60" spans="2:5" ht="30" x14ac:dyDescent="0.25">
      <c r="B60" s="10" t="s">
        <v>1488</v>
      </c>
      <c r="C60" t="s">
        <v>3</v>
      </c>
      <c r="D60">
        <v>2</v>
      </c>
      <c r="E60">
        <v>3</v>
      </c>
    </row>
    <row r="61" spans="2:5" x14ac:dyDescent="0.25">
      <c r="B61" s="5" t="s">
        <v>773</v>
      </c>
      <c r="C61" t="s">
        <v>3</v>
      </c>
      <c r="D61">
        <v>2</v>
      </c>
      <c r="E61">
        <v>3</v>
      </c>
    </row>
    <row r="62" spans="2:5" x14ac:dyDescent="0.25">
      <c r="B62" s="4" t="s">
        <v>1496</v>
      </c>
      <c r="C62" t="s">
        <v>3</v>
      </c>
      <c r="D62">
        <v>2</v>
      </c>
      <c r="E62">
        <v>3</v>
      </c>
    </row>
    <row r="63" spans="2:5" x14ac:dyDescent="0.25">
      <c r="B63" s="4" t="s">
        <v>1483</v>
      </c>
      <c r="C63" t="s">
        <v>3</v>
      </c>
      <c r="D63">
        <v>2</v>
      </c>
      <c r="E63">
        <v>3</v>
      </c>
    </row>
    <row r="64" spans="2:5" x14ac:dyDescent="0.25">
      <c r="B64" s="5" t="s">
        <v>475</v>
      </c>
      <c r="C64" t="s">
        <v>3</v>
      </c>
      <c r="D64">
        <v>2</v>
      </c>
      <c r="E64">
        <v>3</v>
      </c>
    </row>
    <row r="65" spans="2:5" ht="75" x14ac:dyDescent="0.25">
      <c r="B65" s="10" t="s">
        <v>458</v>
      </c>
      <c r="C65" t="s">
        <v>3</v>
      </c>
      <c r="D65">
        <v>2</v>
      </c>
      <c r="E65">
        <v>3</v>
      </c>
    </row>
    <row r="66" spans="2:5" x14ac:dyDescent="0.25">
      <c r="B66" s="5" t="s">
        <v>774</v>
      </c>
      <c r="C66" t="s">
        <v>3</v>
      </c>
      <c r="D66">
        <v>2</v>
      </c>
      <c r="E66">
        <v>3</v>
      </c>
    </row>
    <row r="67" spans="2:5" x14ac:dyDescent="0.25">
      <c r="B67" s="4" t="s">
        <v>1484</v>
      </c>
      <c r="C67" t="s">
        <v>3</v>
      </c>
      <c r="D67">
        <v>2</v>
      </c>
      <c r="E67">
        <v>3</v>
      </c>
    </row>
    <row r="68" spans="2:5" x14ac:dyDescent="0.25">
      <c r="B68" s="4" t="s">
        <v>1483</v>
      </c>
      <c r="C68" t="s">
        <v>3</v>
      </c>
      <c r="D68">
        <v>2</v>
      </c>
      <c r="E68">
        <v>3</v>
      </c>
    </row>
    <row r="69" spans="2:5" x14ac:dyDescent="0.25">
      <c r="B69" s="5" t="s">
        <v>476</v>
      </c>
      <c r="C69" t="s">
        <v>3</v>
      </c>
      <c r="D69">
        <v>2</v>
      </c>
      <c r="E69">
        <v>3</v>
      </c>
    </row>
    <row r="70" spans="2:5" ht="30" x14ac:dyDescent="0.25">
      <c r="B70" s="10" t="s">
        <v>459</v>
      </c>
      <c r="C70" t="s">
        <v>3</v>
      </c>
      <c r="D70">
        <v>2</v>
      </c>
      <c r="E70">
        <v>3</v>
      </c>
    </row>
    <row r="71" spans="2:5" x14ac:dyDescent="0.25">
      <c r="B71" s="5" t="s">
        <v>775</v>
      </c>
      <c r="C71" t="s">
        <v>3</v>
      </c>
      <c r="D71">
        <v>2</v>
      </c>
      <c r="E71">
        <v>3</v>
      </c>
    </row>
    <row r="72" spans="2:5" x14ac:dyDescent="0.25">
      <c r="B72" s="4" t="s">
        <v>1485</v>
      </c>
      <c r="C72" t="s">
        <v>3</v>
      </c>
      <c r="D72">
        <v>2</v>
      </c>
      <c r="E72">
        <v>3</v>
      </c>
    </row>
    <row r="73" spans="2:5" x14ac:dyDescent="0.25">
      <c r="B73" s="4" t="s">
        <v>1507</v>
      </c>
      <c r="C73" t="s">
        <v>3</v>
      </c>
      <c r="D73">
        <v>2</v>
      </c>
      <c r="E73">
        <v>3</v>
      </c>
    </row>
    <row r="74" spans="2:5" x14ac:dyDescent="0.25">
      <c r="B74" s="5" t="s">
        <v>477</v>
      </c>
      <c r="C74" t="s">
        <v>3</v>
      </c>
      <c r="D74">
        <v>2</v>
      </c>
      <c r="E74">
        <v>3</v>
      </c>
    </row>
    <row r="75" spans="2:5" x14ac:dyDescent="0.25">
      <c r="B75" s="10" t="s">
        <v>460</v>
      </c>
      <c r="C75" t="s">
        <v>3</v>
      </c>
      <c r="D75">
        <v>2</v>
      </c>
      <c r="E75">
        <v>3</v>
      </c>
    </row>
    <row r="76" spans="2:5" x14ac:dyDescent="0.25">
      <c r="B76" s="5" t="s">
        <v>776</v>
      </c>
      <c r="C76" t="s">
        <v>3</v>
      </c>
      <c r="D76">
        <v>2</v>
      </c>
      <c r="E76">
        <v>3</v>
      </c>
    </row>
    <row r="77" spans="2:5" x14ac:dyDescent="0.25">
      <c r="B77" s="4">
        <v>50</v>
      </c>
      <c r="C77" t="s">
        <v>3</v>
      </c>
      <c r="D77">
        <v>2</v>
      </c>
      <c r="E77">
        <v>3</v>
      </c>
    </row>
    <row r="78" spans="2:5" x14ac:dyDescent="0.25">
      <c r="B78" s="4">
        <v>80</v>
      </c>
      <c r="C78" t="s">
        <v>3</v>
      </c>
      <c r="D78">
        <v>2</v>
      </c>
      <c r="E78">
        <v>3</v>
      </c>
    </row>
    <row r="79" spans="2:5" x14ac:dyDescent="0.25">
      <c r="B79" s="5" t="s">
        <v>478</v>
      </c>
      <c r="C79" t="s">
        <v>3</v>
      </c>
      <c r="D79">
        <v>2</v>
      </c>
      <c r="E79">
        <v>3</v>
      </c>
    </row>
    <row r="80" spans="2:5" ht="30" x14ac:dyDescent="0.25">
      <c r="B80" s="10" t="s">
        <v>461</v>
      </c>
      <c r="C80" t="s">
        <v>3</v>
      </c>
      <c r="D80">
        <v>2</v>
      </c>
      <c r="E80">
        <v>3</v>
      </c>
    </row>
    <row r="81" spans="2:5" x14ac:dyDescent="0.25">
      <c r="B81" s="5" t="s">
        <v>777</v>
      </c>
      <c r="C81" t="s">
        <v>3</v>
      </c>
      <c r="D81">
        <v>2</v>
      </c>
      <c r="E81">
        <v>3</v>
      </c>
    </row>
    <row r="82" spans="2:5" x14ac:dyDescent="0.25">
      <c r="B82" s="4" t="s">
        <v>1497</v>
      </c>
      <c r="C82" t="s">
        <v>3</v>
      </c>
      <c r="D82">
        <v>2</v>
      </c>
      <c r="E82">
        <v>3</v>
      </c>
    </row>
    <row r="83" spans="2:5" x14ac:dyDescent="0.25">
      <c r="B83" s="4" t="s">
        <v>1508</v>
      </c>
      <c r="C83" t="s">
        <v>3</v>
      </c>
      <c r="D83">
        <v>2</v>
      </c>
      <c r="E83">
        <v>3</v>
      </c>
    </row>
    <row r="84" spans="2:5" x14ac:dyDescent="0.25">
      <c r="B84" s="5" t="s">
        <v>479</v>
      </c>
      <c r="C84" t="s">
        <v>3</v>
      </c>
      <c r="D84">
        <v>2</v>
      </c>
      <c r="E84">
        <v>3</v>
      </c>
    </row>
    <row r="85" spans="2:5" x14ac:dyDescent="0.25">
      <c r="B85" s="10" t="s">
        <v>462</v>
      </c>
      <c r="C85" t="s">
        <v>3</v>
      </c>
      <c r="D85">
        <v>2</v>
      </c>
      <c r="E85">
        <v>3</v>
      </c>
    </row>
    <row r="86" spans="2:5" x14ac:dyDescent="0.25">
      <c r="B86" s="5" t="s">
        <v>778</v>
      </c>
      <c r="C86" t="s">
        <v>3</v>
      </c>
      <c r="D86">
        <v>2</v>
      </c>
      <c r="E86">
        <v>3</v>
      </c>
    </row>
    <row r="87" spans="2:5" x14ac:dyDescent="0.25">
      <c r="B87" s="4" t="s">
        <v>1486</v>
      </c>
      <c r="C87" t="s">
        <v>3</v>
      </c>
      <c r="D87">
        <v>2</v>
      </c>
      <c r="E87">
        <v>3</v>
      </c>
    </row>
    <row r="88" spans="2:5" x14ac:dyDescent="0.25">
      <c r="B88" s="4" t="s">
        <v>1509</v>
      </c>
      <c r="C88" t="s">
        <v>3</v>
      </c>
      <c r="D88">
        <v>2</v>
      </c>
      <c r="E88">
        <v>3</v>
      </c>
    </row>
    <row r="89" spans="2:5" x14ac:dyDescent="0.25">
      <c r="B89" s="5" t="s">
        <v>480</v>
      </c>
      <c r="C89" t="s">
        <v>3</v>
      </c>
      <c r="D89">
        <v>2</v>
      </c>
      <c r="E89">
        <v>3</v>
      </c>
    </row>
    <row r="90" spans="2:5" ht="30" x14ac:dyDescent="0.25">
      <c r="B90" s="10" t="s">
        <v>779</v>
      </c>
      <c r="C90" t="s">
        <v>3</v>
      </c>
      <c r="D90">
        <v>2</v>
      </c>
      <c r="E90">
        <v>3</v>
      </c>
    </row>
    <row r="91" spans="2:5" x14ac:dyDescent="0.25">
      <c r="B91" s="5" t="s">
        <v>780</v>
      </c>
      <c r="C91" t="s">
        <v>3</v>
      </c>
      <c r="D91">
        <v>2</v>
      </c>
      <c r="E91">
        <v>3</v>
      </c>
    </row>
    <row r="92" spans="2:5" x14ac:dyDescent="0.25">
      <c r="B92" s="4" t="s">
        <v>1410</v>
      </c>
      <c r="C92" t="s">
        <v>3</v>
      </c>
      <c r="D92">
        <v>2</v>
      </c>
      <c r="E92">
        <v>3</v>
      </c>
    </row>
    <row r="93" spans="2:5" x14ac:dyDescent="0.25">
      <c r="B93" s="4" t="s">
        <v>1510</v>
      </c>
      <c r="C93" t="s">
        <v>3</v>
      </c>
      <c r="D93">
        <v>2</v>
      </c>
      <c r="E93">
        <v>3</v>
      </c>
    </row>
    <row r="94" spans="2:5" x14ac:dyDescent="0.25">
      <c r="B94" s="5" t="s">
        <v>481</v>
      </c>
      <c r="C94" t="s">
        <v>3</v>
      </c>
      <c r="D94">
        <v>2</v>
      </c>
      <c r="E94">
        <v>3</v>
      </c>
    </row>
    <row r="95" spans="2:5" ht="45" x14ac:dyDescent="0.25">
      <c r="B95" s="10" t="s">
        <v>463</v>
      </c>
      <c r="C95" t="s">
        <v>3</v>
      </c>
      <c r="D95">
        <v>2</v>
      </c>
      <c r="E95">
        <v>3</v>
      </c>
    </row>
    <row r="96" spans="2:5" x14ac:dyDescent="0.25">
      <c r="B96" s="5" t="s">
        <v>781</v>
      </c>
      <c r="C96" t="s">
        <v>3</v>
      </c>
      <c r="D96">
        <v>2</v>
      </c>
      <c r="E96">
        <v>3</v>
      </c>
    </row>
    <row r="97" spans="2:5" x14ac:dyDescent="0.25">
      <c r="B97" s="4" t="s">
        <v>1487</v>
      </c>
      <c r="C97" t="s">
        <v>3</v>
      </c>
      <c r="D97">
        <v>2</v>
      </c>
      <c r="E97">
        <v>3</v>
      </c>
    </row>
    <row r="98" spans="2:5" x14ac:dyDescent="0.25">
      <c r="B98" s="4" t="s">
        <v>1511</v>
      </c>
      <c r="C98" t="s">
        <v>3</v>
      </c>
      <c r="D98">
        <v>2</v>
      </c>
      <c r="E98">
        <v>3</v>
      </c>
    </row>
    <row r="99" spans="2:5" x14ac:dyDescent="0.25">
      <c r="B99" s="5" t="s">
        <v>482</v>
      </c>
      <c r="C99" t="s">
        <v>3</v>
      </c>
      <c r="D99">
        <v>2</v>
      </c>
      <c r="E99">
        <v>3</v>
      </c>
    </row>
    <row r="100" spans="2:5" ht="45" x14ac:dyDescent="0.25">
      <c r="B100" s="10" t="s">
        <v>782</v>
      </c>
      <c r="C100" t="s">
        <v>3</v>
      </c>
      <c r="D100">
        <v>2</v>
      </c>
      <c r="E100">
        <v>3</v>
      </c>
    </row>
    <row r="101" spans="2:5" x14ac:dyDescent="0.25">
      <c r="B101" s="3"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40</vt:i4>
      </vt:variant>
    </vt:vector>
  </HeadingPairs>
  <TitlesOfParts>
    <vt:vector size="40" baseType="lpstr">
      <vt:lpstr>1</vt:lpstr>
      <vt:lpstr>5</vt:lpstr>
      <vt:lpstr>6</vt:lpstr>
      <vt:lpstr>7</vt:lpstr>
      <vt:lpstr>8</vt:lpstr>
      <vt:lpstr>9</vt:lpstr>
      <vt:lpstr>10</vt:lpstr>
      <vt:lpstr>11</vt:lpstr>
      <vt:lpstr>12</vt:lpstr>
      <vt:lpstr>13</vt:lpstr>
      <vt:lpstr>14</vt:lpstr>
      <vt:lpstr>15</vt:lpstr>
      <vt:lpstr>16</vt:lpstr>
      <vt:lpstr>17</vt:lpstr>
      <vt:lpstr>34</vt:lpstr>
      <vt:lpstr>35</vt:lpstr>
      <vt:lpstr>36</vt:lpstr>
      <vt:lpstr>37</vt:lpstr>
      <vt:lpstr>38</vt:lpstr>
      <vt:lpstr>39</vt:lpstr>
      <vt:lpstr>40</vt:lpstr>
      <vt:lpstr>19</vt:lpstr>
      <vt:lpstr>20</vt:lpstr>
      <vt:lpstr>21</vt:lpstr>
      <vt:lpstr>22</vt:lpstr>
      <vt:lpstr>23</vt:lpstr>
      <vt:lpstr>24</vt:lpstr>
      <vt:lpstr>25</vt:lpstr>
      <vt:lpstr>26</vt:lpstr>
      <vt:lpstr>27</vt:lpstr>
      <vt:lpstr>28</vt:lpstr>
      <vt:lpstr>29</vt:lpstr>
      <vt:lpstr>30</vt:lpstr>
      <vt:lpstr>31</vt:lpstr>
      <vt:lpstr>32</vt:lpstr>
      <vt:lpstr>33</vt:lpstr>
      <vt:lpstr>2</vt:lpstr>
      <vt:lpstr>3</vt:lpstr>
      <vt:lpstr>4</vt:lpstr>
      <vt:lpstr>2-10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2022-10-26T06:04:39Z</dcterms:modified>
</cp:coreProperties>
</file>