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Тимур\IdeaProjects\SparkColumns\src\main\resources\"/>
    </mc:Choice>
  </mc:AlternateContent>
  <xr:revisionPtr revIDLastSave="0" documentId="13_ncr:1_{0668C241-8EAF-4045-B773-F75F6C99480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1" l="1"/>
  <c r="P11" i="1"/>
  <c r="P10" i="1"/>
  <c r="P9" i="1"/>
  <c r="P8" i="1"/>
  <c r="P7" i="1"/>
  <c r="P6" i="1"/>
  <c r="P5" i="1"/>
  <c r="P4" i="1"/>
  <c r="P3" i="1"/>
  <c r="N43" i="1"/>
  <c r="M43" i="1"/>
  <c r="L43" i="1"/>
  <c r="K43" i="1"/>
  <c r="J43" i="1"/>
  <c r="I43" i="1"/>
  <c r="H43" i="1"/>
  <c r="G43" i="1"/>
  <c r="F43" i="1"/>
  <c r="E43" i="1"/>
  <c r="C43" i="1"/>
  <c r="N42" i="1"/>
  <c r="M42" i="1"/>
  <c r="L42" i="1"/>
  <c r="K42" i="1"/>
  <c r="J42" i="1"/>
  <c r="I42" i="1"/>
  <c r="H42" i="1"/>
  <c r="G42" i="1"/>
  <c r="F42" i="1"/>
  <c r="E42" i="1"/>
  <c r="C42" i="1"/>
  <c r="N41" i="1"/>
  <c r="M41" i="1"/>
  <c r="L41" i="1"/>
  <c r="K41" i="1"/>
  <c r="J41" i="1"/>
  <c r="I41" i="1"/>
  <c r="H41" i="1"/>
  <c r="G41" i="1"/>
  <c r="F41" i="1"/>
  <c r="E41" i="1"/>
  <c r="C41" i="1"/>
  <c r="N40" i="1"/>
  <c r="M40" i="1"/>
  <c r="L40" i="1"/>
  <c r="K40" i="1"/>
  <c r="J40" i="1"/>
  <c r="I40" i="1"/>
  <c r="H40" i="1"/>
  <c r="G40" i="1"/>
  <c r="F40" i="1"/>
  <c r="E40" i="1"/>
  <c r="C40" i="1"/>
  <c r="N39" i="1"/>
  <c r="M39" i="1"/>
  <c r="L39" i="1"/>
  <c r="K39" i="1"/>
  <c r="J39" i="1"/>
  <c r="I39" i="1"/>
  <c r="H39" i="1"/>
  <c r="G39" i="1"/>
  <c r="F39" i="1"/>
  <c r="E39" i="1"/>
  <c r="C39" i="1"/>
  <c r="N38" i="1"/>
  <c r="M38" i="1"/>
  <c r="L38" i="1"/>
  <c r="K38" i="1"/>
  <c r="J38" i="1"/>
  <c r="I38" i="1"/>
  <c r="H38" i="1"/>
  <c r="G38" i="1"/>
  <c r="F38" i="1"/>
  <c r="E38" i="1"/>
  <c r="C38" i="1"/>
  <c r="N37" i="1"/>
  <c r="M37" i="1"/>
  <c r="L37" i="1"/>
  <c r="K37" i="1"/>
  <c r="J37" i="1"/>
  <c r="I37" i="1"/>
  <c r="H37" i="1"/>
  <c r="G37" i="1"/>
  <c r="F37" i="1"/>
  <c r="E37" i="1"/>
  <c r="C37" i="1"/>
  <c r="N36" i="1"/>
  <c r="M36" i="1"/>
  <c r="L36" i="1"/>
  <c r="K36" i="1"/>
  <c r="J36" i="1"/>
  <c r="I36" i="1"/>
  <c r="H36" i="1"/>
  <c r="G36" i="1"/>
  <c r="F36" i="1"/>
  <c r="E36" i="1"/>
  <c r="C36" i="1"/>
  <c r="N35" i="1"/>
  <c r="M35" i="1"/>
  <c r="L35" i="1"/>
  <c r="K35" i="1"/>
  <c r="J35" i="1"/>
  <c r="I35" i="1"/>
  <c r="H35" i="1"/>
  <c r="G35" i="1"/>
  <c r="F35" i="1"/>
  <c r="E35" i="1"/>
  <c r="C35" i="1"/>
  <c r="N34" i="1"/>
  <c r="M34" i="1"/>
  <c r="L34" i="1"/>
  <c r="K34" i="1"/>
  <c r="J34" i="1"/>
  <c r="I34" i="1"/>
  <c r="H34" i="1"/>
  <c r="G34" i="1"/>
  <c r="F34" i="1"/>
  <c r="E34" i="1"/>
  <c r="C34" i="1"/>
  <c r="C32" i="1"/>
  <c r="C31" i="1"/>
  <c r="C30" i="1"/>
  <c r="C29" i="1"/>
  <c r="C28" i="1"/>
  <c r="C27" i="1"/>
  <c r="C26" i="1"/>
  <c r="C25" i="1"/>
  <c r="C23" i="1"/>
  <c r="C22" i="1"/>
  <c r="C21" i="1"/>
  <c r="C20" i="1"/>
  <c r="C19" i="1"/>
  <c r="C18" i="1"/>
  <c r="C17" i="1"/>
  <c r="C16" i="1"/>
  <c r="C15" i="1"/>
  <c r="C14" i="1"/>
  <c r="C12" i="1"/>
  <c r="C11" i="1"/>
  <c r="C10" i="1"/>
  <c r="C9" i="1"/>
  <c r="C8" i="1"/>
  <c r="C7" i="1"/>
  <c r="C6" i="1"/>
  <c r="C5" i="1"/>
  <c r="C4" i="1"/>
  <c r="C3" i="1"/>
  <c r="N12" i="1"/>
  <c r="M12" i="1"/>
  <c r="L12" i="1"/>
  <c r="K12" i="1"/>
  <c r="J12" i="1"/>
  <c r="I12" i="1"/>
  <c r="H12" i="1"/>
  <c r="G12" i="1"/>
  <c r="F12" i="1"/>
  <c r="E12" i="1"/>
  <c r="N11" i="1"/>
  <c r="M11" i="1"/>
  <c r="L11" i="1"/>
  <c r="K11" i="1"/>
  <c r="J11" i="1"/>
  <c r="I11" i="1"/>
  <c r="H11" i="1"/>
  <c r="G11" i="1"/>
  <c r="F11" i="1"/>
  <c r="E11" i="1"/>
  <c r="N10" i="1"/>
  <c r="M10" i="1"/>
  <c r="L10" i="1"/>
  <c r="K10" i="1"/>
  <c r="J10" i="1"/>
  <c r="I10" i="1"/>
  <c r="H10" i="1"/>
  <c r="G10" i="1"/>
  <c r="F10" i="1"/>
  <c r="E10" i="1"/>
  <c r="N9" i="1"/>
  <c r="M9" i="1"/>
  <c r="L9" i="1"/>
  <c r="K9" i="1"/>
  <c r="J9" i="1"/>
  <c r="I9" i="1"/>
  <c r="H9" i="1"/>
  <c r="G9" i="1"/>
  <c r="F9" i="1"/>
  <c r="E9" i="1"/>
  <c r="N8" i="1"/>
  <c r="M8" i="1"/>
  <c r="L8" i="1"/>
  <c r="K8" i="1"/>
  <c r="J8" i="1"/>
  <c r="I8" i="1"/>
  <c r="H8" i="1"/>
  <c r="G8" i="1"/>
  <c r="F8" i="1"/>
  <c r="N7" i="1"/>
  <c r="M7" i="1"/>
  <c r="L7" i="1"/>
  <c r="K7" i="1"/>
  <c r="J7" i="1"/>
  <c r="I7" i="1"/>
  <c r="H7" i="1"/>
  <c r="G7" i="1"/>
  <c r="F7" i="1"/>
  <c r="N6" i="1"/>
  <c r="M6" i="1"/>
  <c r="L6" i="1"/>
  <c r="K6" i="1"/>
  <c r="J6" i="1"/>
  <c r="I6" i="1"/>
  <c r="H6" i="1"/>
  <c r="G6" i="1"/>
  <c r="F6" i="1"/>
  <c r="N5" i="1"/>
  <c r="M5" i="1"/>
  <c r="L5" i="1"/>
  <c r="K5" i="1"/>
  <c r="J5" i="1"/>
  <c r="I5" i="1"/>
  <c r="H5" i="1"/>
  <c r="G5" i="1"/>
  <c r="F5" i="1"/>
  <c r="E5" i="1"/>
  <c r="N4" i="1"/>
  <c r="M4" i="1"/>
  <c r="L4" i="1"/>
  <c r="K4" i="1"/>
  <c r="J4" i="1"/>
  <c r="I4" i="1"/>
  <c r="H4" i="1"/>
  <c r="G4" i="1"/>
  <c r="F4" i="1"/>
  <c r="N3" i="1"/>
  <c r="M3" i="1"/>
  <c r="L3" i="1"/>
  <c r="K3" i="1"/>
  <c r="J3" i="1"/>
  <c r="I3" i="1"/>
  <c r="H3" i="1"/>
  <c r="G3" i="1"/>
  <c r="F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E15" i="1"/>
  <c r="F15" i="1"/>
  <c r="G15" i="1"/>
  <c r="H15" i="1"/>
  <c r="I15" i="1"/>
  <c r="E16" i="1"/>
  <c r="F16" i="1"/>
  <c r="G16" i="1"/>
  <c r="H16" i="1"/>
  <c r="I16" i="1"/>
  <c r="E17" i="1"/>
  <c r="F17" i="1"/>
  <c r="G17" i="1"/>
  <c r="H17" i="1"/>
  <c r="I17" i="1"/>
  <c r="E18" i="1"/>
  <c r="F18" i="1"/>
  <c r="G18" i="1"/>
  <c r="H18" i="1"/>
  <c r="I18" i="1"/>
  <c r="E19" i="1"/>
  <c r="F19" i="1"/>
  <c r="G19" i="1"/>
  <c r="H19" i="1"/>
  <c r="I19" i="1"/>
  <c r="E20" i="1"/>
  <c r="F20" i="1"/>
  <c r="G20" i="1"/>
  <c r="H20" i="1"/>
  <c r="I20" i="1"/>
  <c r="E21" i="1"/>
  <c r="F21" i="1"/>
  <c r="G21" i="1"/>
  <c r="H21" i="1"/>
  <c r="I21" i="1"/>
  <c r="E22" i="1"/>
  <c r="F22" i="1"/>
  <c r="G22" i="1"/>
  <c r="H22" i="1"/>
  <c r="I22" i="1"/>
  <c r="E23" i="1"/>
  <c r="F23" i="1"/>
  <c r="G23" i="1"/>
  <c r="H23" i="1"/>
  <c r="I23" i="1"/>
  <c r="F14" i="1"/>
  <c r="G14" i="1"/>
  <c r="H14" i="1"/>
  <c r="I14" i="1"/>
  <c r="E14" i="1"/>
</calcChain>
</file>

<file path=xl/sharedStrings.xml><?xml version="1.0" encoding="utf-8"?>
<sst xmlns="http://schemas.openxmlformats.org/spreadsheetml/2006/main" count="141" uniqueCount="72">
  <si>
    <t>name</t>
  </si>
  <si>
    <t>id</t>
  </si>
  <si>
    <t>org</t>
  </si>
  <si>
    <t>cool_1</t>
  </si>
  <si>
    <t>cool_2</t>
  </si>
  <si>
    <t>cool_3</t>
  </si>
  <si>
    <t>cool_4</t>
  </si>
  <si>
    <t>cool_5</t>
  </si>
  <si>
    <t>cool_6</t>
  </si>
  <si>
    <t>cool_7</t>
  </si>
  <si>
    <t>cool_8</t>
  </si>
  <si>
    <t>cool_9</t>
  </si>
  <si>
    <t>cool_10</t>
  </si>
  <si>
    <t>cool_11</t>
  </si>
  <si>
    <t>cool_12</t>
  </si>
  <si>
    <t>cool_13</t>
  </si>
  <si>
    <t>cool_14</t>
  </si>
  <si>
    <t>cool_15</t>
  </si>
  <si>
    <t>cool_16</t>
  </si>
  <si>
    <t>cool_17</t>
  </si>
  <si>
    <t>cool_18</t>
  </si>
  <si>
    <t>cool_19</t>
  </si>
  <si>
    <t>cool_20</t>
  </si>
  <si>
    <t>source_file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</si>
  <si>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</si>
  <si>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</si>
  <si>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</si>
  <si>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</si>
  <si>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</si>
  <si>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</si>
  <si>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</si>
  <si>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</si>
  <si>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</si>
  <si>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</si>
  <si>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q_1</t>
  </si>
  <si>
    <t>q_2</t>
  </si>
  <si>
    <t>q_3</t>
  </si>
  <si>
    <t>q_4</t>
  </si>
  <si>
    <t>q_5</t>
  </si>
  <si>
    <t>opros_1</t>
  </si>
  <si>
    <t>opros_2</t>
  </si>
  <si>
    <t>opros_3</t>
  </si>
  <si>
    <t>name_111511</t>
  </si>
  <si>
    <t>name_111512</t>
  </si>
  <si>
    <t>name_111513</t>
  </si>
  <si>
    <t>name_111514</t>
  </si>
  <si>
    <t>name_111515</t>
  </si>
  <si>
    <t>name_111516</t>
  </si>
  <si>
    <t>name_111517</t>
  </si>
  <si>
    <t>name_111518</t>
  </si>
  <si>
    <t>name_111519</t>
  </si>
  <si>
    <t>name_111520</t>
  </si>
  <si>
    <t>nm_1859</t>
  </si>
  <si>
    <t>nm_1860</t>
  </si>
  <si>
    <t>nm_1861</t>
  </si>
  <si>
    <t>nm_1862</t>
  </si>
  <si>
    <t>nm_1863</t>
  </si>
  <si>
    <t>nm_1864</t>
  </si>
  <si>
    <t>nm_1865</t>
  </si>
  <si>
    <t>nm_1866</t>
  </si>
  <si>
    <t>nm_1867</t>
  </si>
  <si>
    <t>nm_1868</t>
  </si>
  <si>
    <t>nem_41844</t>
  </si>
  <si>
    <t>nem_41845</t>
  </si>
  <si>
    <t>nem_41846</t>
  </si>
  <si>
    <t>nem_41847</t>
  </si>
  <si>
    <t>nem_41848</t>
  </si>
  <si>
    <t>nem_41849</t>
  </si>
  <si>
    <t>nem_41850</t>
  </si>
  <si>
    <t>nem_41851</t>
  </si>
  <si>
    <t>opros_4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</si>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</sst>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abSelected="1" workbookViewId="0">
      <selection activeCell="P3" sqref="P3"/>
    </sheetView>
  </sheetViews>
  <sheetFormatPr defaultRowHeight="15" x14ac:dyDescent="0.25"/>
  <cols>
    <col min="1" max="1" width="25.85546875" customWidth="1"/>
    <col min="2" max="2" width="15.5703125" customWidth="1"/>
    <col min="3" max="3" width="12.28515625" customWidth="1"/>
  </cols>
  <sheetData>
    <row r="1" spans="1:24" s="2" customFormat="1" ht="34.5" customHeight="1" x14ac:dyDescent="0.25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25">
      <c r="A2" s="1" t="s">
        <v>39</v>
      </c>
      <c r="B2" s="1" t="s">
        <v>0</v>
      </c>
      <c r="C2" s="1" t="s">
        <v>1</v>
      </c>
      <c r="D2" s="1">
        <v>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P2" s="1" t="s">
        <v>71</v>
      </c>
    </row>
    <row r="3" spans="1:24" x14ac:dyDescent="0.25">
      <c r="A3" t="s">
        <v>39</v>
      </c>
      <c r="B3" t="s">
        <v>42</v>
      </c>
      <c r="C3">
        <f ca="1">RANDBETWEEN(10000,99999)</f>
        <v>93356</v>
      </c>
      <c r="D3">
        <v>1</v>
      </c>
      <c r="F3">
        <f t="shared" ref="E3:P12" ca="1" si="0">RANDBETWEEN(1,10)</f>
        <v>10</v>
      </c>
      <c r="G3">
        <f t="shared" ca="1" si="0"/>
        <v>5</v>
      </c>
      <c r="H3">
        <f t="shared" ca="1" si="0"/>
        <v>3</v>
      </c>
      <c r="I3">
        <f t="shared" ca="1" si="0"/>
        <v>2</v>
      </c>
      <c r="J3">
        <f t="shared" ca="1" si="0"/>
        <v>3</v>
      </c>
      <c r="K3">
        <f t="shared" ca="1" si="0"/>
        <v>3</v>
      </c>
      <c r="L3">
        <f t="shared" ca="1" si="0"/>
        <v>9</v>
      </c>
      <c r="M3">
        <f t="shared" ca="1" si="0"/>
        <v>2</v>
      </c>
      <c r="N3">
        <f t="shared" ca="1" si="0"/>
        <v>8</v>
      </c>
      <c r="P3">
        <f t="shared" ca="1" si="0"/>
        <v>8</v>
      </c>
    </row>
    <row r="4" spans="1:24" x14ac:dyDescent="0.25">
      <c r="A4" t="s">
        <v>39</v>
      </c>
      <c r="B4" t="s">
        <v>43</v>
      </c>
      <c r="C4">
        <f t="shared" ref="C4:C12" ca="1" si="1">RANDBETWEEN(10000,99999)</f>
        <v>74191</v>
      </c>
      <c r="D4">
        <v>1</v>
      </c>
      <c r="F4">
        <f t="shared" ca="1" si="0"/>
        <v>3</v>
      </c>
      <c r="G4">
        <f t="shared" ca="1" si="0"/>
        <v>4</v>
      </c>
      <c r="H4">
        <f t="shared" ca="1" si="0"/>
        <v>6</v>
      </c>
      <c r="I4">
        <f t="shared" ca="1" si="0"/>
        <v>10</v>
      </c>
      <c r="J4">
        <f t="shared" ca="1" si="0"/>
        <v>7</v>
      </c>
      <c r="K4">
        <f t="shared" ca="1" si="0"/>
        <v>10</v>
      </c>
      <c r="L4">
        <f t="shared" ca="1" si="0"/>
        <v>5</v>
      </c>
      <c r="M4">
        <f t="shared" ca="1" si="0"/>
        <v>9</v>
      </c>
      <c r="N4">
        <f t="shared" ca="1" si="0"/>
        <v>8</v>
      </c>
      <c r="P4">
        <f t="shared" ca="1" si="0"/>
        <v>9</v>
      </c>
    </row>
    <row r="5" spans="1:24" x14ac:dyDescent="0.25">
      <c r="A5" t="s">
        <v>39</v>
      </c>
      <c r="B5" t="s">
        <v>44</v>
      </c>
      <c r="C5">
        <f t="shared" ca="1" si="1"/>
        <v>72508</v>
      </c>
      <c r="E5">
        <f t="shared" ca="1" si="0"/>
        <v>5</v>
      </c>
      <c r="F5">
        <f t="shared" ca="1" si="0"/>
        <v>5</v>
      </c>
      <c r="G5">
        <f t="shared" ca="1" si="0"/>
        <v>8</v>
      </c>
      <c r="H5">
        <f t="shared" ca="1" si="0"/>
        <v>1</v>
      </c>
      <c r="I5">
        <f t="shared" ca="1" si="0"/>
        <v>4</v>
      </c>
      <c r="J5">
        <f t="shared" ca="1" si="0"/>
        <v>2</v>
      </c>
      <c r="K5">
        <f t="shared" ca="1" si="0"/>
        <v>1</v>
      </c>
      <c r="L5">
        <f t="shared" ca="1" si="0"/>
        <v>7</v>
      </c>
      <c r="M5">
        <f t="shared" ca="1" si="0"/>
        <v>9</v>
      </c>
      <c r="N5">
        <f t="shared" ca="1" si="0"/>
        <v>4</v>
      </c>
      <c r="P5">
        <f t="shared" ca="1" si="0"/>
        <v>4</v>
      </c>
    </row>
    <row r="6" spans="1:24" x14ac:dyDescent="0.25">
      <c r="A6" t="s">
        <v>39</v>
      </c>
      <c r="B6" t="s">
        <v>45</v>
      </c>
      <c r="C6">
        <f t="shared" ca="1" si="1"/>
        <v>58825</v>
      </c>
      <c r="F6">
        <f t="shared" ca="1" si="0"/>
        <v>8</v>
      </c>
      <c r="G6">
        <f t="shared" ca="1" si="0"/>
        <v>3</v>
      </c>
      <c r="H6">
        <f t="shared" ca="1" si="0"/>
        <v>2</v>
      </c>
      <c r="I6">
        <f t="shared" ca="1" si="0"/>
        <v>5</v>
      </c>
      <c r="J6">
        <f t="shared" ca="1" si="0"/>
        <v>8</v>
      </c>
      <c r="K6">
        <f t="shared" ca="1" si="0"/>
        <v>3</v>
      </c>
      <c r="L6">
        <f t="shared" ca="1" si="0"/>
        <v>5</v>
      </c>
      <c r="M6">
        <f t="shared" ca="1" si="0"/>
        <v>9</v>
      </c>
      <c r="N6">
        <f t="shared" ca="1" si="0"/>
        <v>7</v>
      </c>
      <c r="P6">
        <f t="shared" ca="1" si="0"/>
        <v>5</v>
      </c>
    </row>
    <row r="7" spans="1:24" x14ac:dyDescent="0.25">
      <c r="A7" t="s">
        <v>39</v>
      </c>
      <c r="B7" t="s">
        <v>46</v>
      </c>
      <c r="C7">
        <f t="shared" ca="1" si="1"/>
        <v>48229</v>
      </c>
      <c r="F7">
        <f t="shared" ca="1" si="0"/>
        <v>6</v>
      </c>
      <c r="G7">
        <f t="shared" ca="1" si="0"/>
        <v>7</v>
      </c>
      <c r="H7">
        <f t="shared" ca="1" si="0"/>
        <v>8</v>
      </c>
      <c r="I7">
        <f t="shared" ca="1" si="0"/>
        <v>4</v>
      </c>
      <c r="J7">
        <f t="shared" ca="1" si="0"/>
        <v>9</v>
      </c>
      <c r="K7">
        <f t="shared" ca="1" si="0"/>
        <v>7</v>
      </c>
      <c r="L7">
        <f t="shared" ca="1" si="0"/>
        <v>8</v>
      </c>
      <c r="M7">
        <f t="shared" ca="1" si="0"/>
        <v>5</v>
      </c>
      <c r="N7">
        <f t="shared" ca="1" si="0"/>
        <v>8</v>
      </c>
      <c r="P7">
        <f t="shared" ca="1" si="0"/>
        <v>3</v>
      </c>
    </row>
    <row r="8" spans="1:24" x14ac:dyDescent="0.25">
      <c r="A8" t="s">
        <v>39</v>
      </c>
      <c r="B8" t="s">
        <v>47</v>
      </c>
      <c r="C8">
        <f t="shared" ca="1" si="1"/>
        <v>77118</v>
      </c>
      <c r="F8">
        <f t="shared" ca="1" si="0"/>
        <v>1</v>
      </c>
      <c r="G8">
        <f t="shared" ca="1" si="0"/>
        <v>6</v>
      </c>
      <c r="H8">
        <f t="shared" ca="1" si="0"/>
        <v>8</v>
      </c>
      <c r="I8">
        <f t="shared" ca="1" si="0"/>
        <v>7</v>
      </c>
      <c r="J8">
        <f t="shared" ca="1" si="0"/>
        <v>7</v>
      </c>
      <c r="K8">
        <f t="shared" ca="1" si="0"/>
        <v>6</v>
      </c>
      <c r="L8">
        <f t="shared" ca="1" si="0"/>
        <v>1</v>
      </c>
      <c r="M8">
        <f t="shared" ca="1" si="0"/>
        <v>7</v>
      </c>
      <c r="N8">
        <f t="shared" ca="1" si="0"/>
        <v>5</v>
      </c>
      <c r="P8">
        <f t="shared" ca="1" si="0"/>
        <v>1</v>
      </c>
    </row>
    <row r="9" spans="1:24" x14ac:dyDescent="0.25">
      <c r="A9" t="s">
        <v>39</v>
      </c>
      <c r="B9" t="s">
        <v>48</v>
      </c>
      <c r="C9">
        <f t="shared" ca="1" si="1"/>
        <v>48688</v>
      </c>
      <c r="E9">
        <f t="shared" ca="1" si="0"/>
        <v>3</v>
      </c>
      <c r="F9">
        <f t="shared" ca="1" si="0"/>
        <v>5</v>
      </c>
      <c r="G9">
        <f t="shared" ca="1" si="0"/>
        <v>10</v>
      </c>
      <c r="H9">
        <f t="shared" ca="1" si="0"/>
        <v>9</v>
      </c>
      <c r="I9">
        <f t="shared" ca="1" si="0"/>
        <v>3</v>
      </c>
      <c r="J9">
        <f t="shared" ca="1" si="0"/>
        <v>6</v>
      </c>
      <c r="K9">
        <f t="shared" ca="1" si="0"/>
        <v>7</v>
      </c>
      <c r="L9">
        <f t="shared" ca="1" si="0"/>
        <v>9</v>
      </c>
      <c r="M9">
        <f t="shared" ca="1" si="0"/>
        <v>7</v>
      </c>
      <c r="N9">
        <f t="shared" ca="1" si="0"/>
        <v>6</v>
      </c>
      <c r="P9">
        <f t="shared" ca="1" si="0"/>
        <v>3</v>
      </c>
    </row>
    <row r="10" spans="1:24" x14ac:dyDescent="0.25">
      <c r="A10" t="s">
        <v>39</v>
      </c>
      <c r="B10" t="s">
        <v>49</v>
      </c>
      <c r="C10">
        <f t="shared" ca="1" si="1"/>
        <v>23849</v>
      </c>
      <c r="E10">
        <f t="shared" ca="1" si="0"/>
        <v>9</v>
      </c>
      <c r="F10">
        <f t="shared" ca="1" si="0"/>
        <v>8</v>
      </c>
      <c r="G10">
        <f t="shared" ca="1" si="0"/>
        <v>8</v>
      </c>
      <c r="H10">
        <f t="shared" ca="1" si="0"/>
        <v>8</v>
      </c>
      <c r="I10">
        <f t="shared" ca="1" si="0"/>
        <v>4</v>
      </c>
      <c r="J10">
        <f t="shared" ca="1" si="0"/>
        <v>6</v>
      </c>
      <c r="K10">
        <f t="shared" ca="1" si="0"/>
        <v>6</v>
      </c>
      <c r="L10">
        <f t="shared" ca="1" si="0"/>
        <v>1</v>
      </c>
      <c r="M10">
        <f t="shared" ca="1" si="0"/>
        <v>7</v>
      </c>
      <c r="N10">
        <f t="shared" ca="1" si="0"/>
        <v>7</v>
      </c>
      <c r="P10">
        <f t="shared" ca="1" si="0"/>
        <v>8</v>
      </c>
    </row>
    <row r="11" spans="1:24" x14ac:dyDescent="0.25">
      <c r="A11" t="s">
        <v>39</v>
      </c>
      <c r="B11" t="s">
        <v>50</v>
      </c>
      <c r="C11">
        <f t="shared" ca="1" si="1"/>
        <v>59336</v>
      </c>
      <c r="E11">
        <f t="shared" ca="1" si="0"/>
        <v>9</v>
      </c>
      <c r="F11">
        <f t="shared" ca="1" si="0"/>
        <v>6</v>
      </c>
      <c r="G11">
        <f t="shared" ca="1" si="0"/>
        <v>9</v>
      </c>
      <c r="H11">
        <f t="shared" ca="1" si="0"/>
        <v>8</v>
      </c>
      <c r="I11">
        <f t="shared" ca="1" si="0"/>
        <v>8</v>
      </c>
      <c r="J11">
        <f t="shared" ca="1" si="0"/>
        <v>6</v>
      </c>
      <c r="K11">
        <f t="shared" ca="1" si="0"/>
        <v>7</v>
      </c>
      <c r="L11">
        <f t="shared" ca="1" si="0"/>
        <v>5</v>
      </c>
      <c r="M11">
        <f t="shared" ca="1" si="0"/>
        <v>3</v>
      </c>
      <c r="N11">
        <f t="shared" ca="1" si="0"/>
        <v>6</v>
      </c>
      <c r="P11">
        <f t="shared" ca="1" si="0"/>
        <v>9</v>
      </c>
    </row>
    <row r="12" spans="1:24" x14ac:dyDescent="0.25">
      <c r="A12" t="s">
        <v>39</v>
      </c>
      <c r="B12" t="s">
        <v>51</v>
      </c>
      <c r="C12">
        <f t="shared" ca="1" si="1"/>
        <v>59074</v>
      </c>
      <c r="E12">
        <f t="shared" ca="1" si="0"/>
        <v>1</v>
      </c>
      <c r="F12">
        <f t="shared" ca="1" si="0"/>
        <v>3</v>
      </c>
      <c r="G12">
        <f t="shared" ca="1" si="0"/>
        <v>1</v>
      </c>
      <c r="H12">
        <f t="shared" ca="1" si="0"/>
        <v>6</v>
      </c>
      <c r="I12">
        <f t="shared" ca="1" si="0"/>
        <v>5</v>
      </c>
      <c r="J12">
        <f t="shared" ca="1" si="0"/>
        <v>3</v>
      </c>
      <c r="K12">
        <f t="shared" ca="1" si="0"/>
        <v>7</v>
      </c>
      <c r="L12">
        <f t="shared" ca="1" si="0"/>
        <v>2</v>
      </c>
      <c r="M12">
        <f t="shared" ca="1" si="0"/>
        <v>6</v>
      </c>
      <c r="N12">
        <f t="shared" ca="1" si="0"/>
        <v>6</v>
      </c>
      <c r="P12">
        <f t="shared" ca="1" si="0"/>
        <v>5</v>
      </c>
    </row>
    <row r="13" spans="1:24" x14ac:dyDescent="0.25">
      <c r="A13" s="1" t="s">
        <v>40</v>
      </c>
      <c r="B13" s="1" t="s">
        <v>0</v>
      </c>
      <c r="C13" s="1" t="s">
        <v>1</v>
      </c>
      <c r="D13" s="1">
        <v>1</v>
      </c>
      <c r="E13" s="1" t="s">
        <v>34</v>
      </c>
      <c r="F13" s="1" t="s">
        <v>35</v>
      </c>
      <c r="G13" s="1" t="s">
        <v>36</v>
      </c>
      <c r="H13" s="1" t="s">
        <v>37</v>
      </c>
      <c r="I13" s="1" t="s">
        <v>38</v>
      </c>
    </row>
    <row r="14" spans="1:24" x14ac:dyDescent="0.25">
      <c r="A14" t="s">
        <v>40</v>
      </c>
      <c r="B14" t="s">
        <v>52</v>
      </c>
      <c r="C14">
        <f t="shared" ref="C14:C23" ca="1" si="2">RANDBETWEEN(10000,99999)</f>
        <v>36358</v>
      </c>
      <c r="E14">
        <f ca="1">RANDBETWEEN(1,10)</f>
        <v>10</v>
      </c>
      <c r="F14">
        <f t="shared" ref="F14:I23" ca="1" si="3">RANDBETWEEN(1,10)</f>
        <v>1</v>
      </c>
      <c r="G14">
        <f t="shared" ca="1" si="3"/>
        <v>6</v>
      </c>
      <c r="H14">
        <f t="shared" ca="1" si="3"/>
        <v>6</v>
      </c>
      <c r="I14">
        <f t="shared" ca="1" si="3"/>
        <v>6</v>
      </c>
    </row>
    <row r="15" spans="1:24" x14ac:dyDescent="0.25">
      <c r="A15" t="s">
        <v>40</v>
      </c>
      <c r="B15" t="s">
        <v>53</v>
      </c>
      <c r="C15">
        <f t="shared" ca="1" si="2"/>
        <v>20040</v>
      </c>
      <c r="E15">
        <f t="shared" ref="E15:E23" ca="1" si="4">RANDBETWEEN(1,10)</f>
        <v>9</v>
      </c>
      <c r="F15">
        <f t="shared" ca="1" si="3"/>
        <v>5</v>
      </c>
      <c r="G15">
        <f t="shared" ca="1" si="3"/>
        <v>4</v>
      </c>
      <c r="H15">
        <f t="shared" ca="1" si="3"/>
        <v>1</v>
      </c>
      <c r="I15">
        <f t="shared" ca="1" si="3"/>
        <v>10</v>
      </c>
    </row>
    <row r="16" spans="1:24" x14ac:dyDescent="0.25">
      <c r="A16" t="s">
        <v>40</v>
      </c>
      <c r="B16" t="s">
        <v>54</v>
      </c>
      <c r="C16">
        <f t="shared" ca="1" si="2"/>
        <v>99766</v>
      </c>
      <c r="E16">
        <f t="shared" ca="1" si="4"/>
        <v>5</v>
      </c>
      <c r="F16">
        <f t="shared" ca="1" si="3"/>
        <v>5</v>
      </c>
      <c r="G16">
        <f t="shared" ca="1" si="3"/>
        <v>9</v>
      </c>
      <c r="H16">
        <f t="shared" ca="1" si="3"/>
        <v>9</v>
      </c>
      <c r="I16">
        <f t="shared" ca="1" si="3"/>
        <v>5</v>
      </c>
    </row>
    <row r="17" spans="1:9" x14ac:dyDescent="0.25">
      <c r="A17" t="s">
        <v>40</v>
      </c>
      <c r="B17" t="s">
        <v>55</v>
      </c>
      <c r="C17">
        <f t="shared" ca="1" si="2"/>
        <v>58597</v>
      </c>
      <c r="E17">
        <f t="shared" ca="1" si="4"/>
        <v>6</v>
      </c>
      <c r="F17">
        <f t="shared" ca="1" si="3"/>
        <v>1</v>
      </c>
      <c r="G17">
        <f t="shared" ca="1" si="3"/>
        <v>3</v>
      </c>
      <c r="H17">
        <f t="shared" ca="1" si="3"/>
        <v>10</v>
      </c>
      <c r="I17">
        <f t="shared" ca="1" si="3"/>
        <v>10</v>
      </c>
    </row>
    <row r="18" spans="1:9" x14ac:dyDescent="0.25">
      <c r="A18" t="s">
        <v>40</v>
      </c>
      <c r="B18" t="s">
        <v>56</v>
      </c>
      <c r="C18">
        <f t="shared" ca="1" si="2"/>
        <v>89034</v>
      </c>
      <c r="E18">
        <f t="shared" ca="1" si="4"/>
        <v>10</v>
      </c>
      <c r="F18">
        <f t="shared" ca="1" si="3"/>
        <v>2</v>
      </c>
      <c r="G18">
        <f t="shared" ca="1" si="3"/>
        <v>2</v>
      </c>
      <c r="H18">
        <f t="shared" ca="1" si="3"/>
        <v>8</v>
      </c>
      <c r="I18">
        <f t="shared" ca="1" si="3"/>
        <v>8</v>
      </c>
    </row>
    <row r="19" spans="1:9" x14ac:dyDescent="0.25">
      <c r="A19" t="s">
        <v>40</v>
      </c>
      <c r="B19" t="s">
        <v>57</v>
      </c>
      <c r="C19">
        <f t="shared" ca="1" si="2"/>
        <v>86400</v>
      </c>
      <c r="E19">
        <f t="shared" ca="1" si="4"/>
        <v>8</v>
      </c>
      <c r="F19">
        <f t="shared" ca="1" si="3"/>
        <v>7</v>
      </c>
      <c r="G19">
        <f t="shared" ca="1" si="3"/>
        <v>8</v>
      </c>
      <c r="H19">
        <f t="shared" ca="1" si="3"/>
        <v>9</v>
      </c>
      <c r="I19">
        <f t="shared" ca="1" si="3"/>
        <v>10</v>
      </c>
    </row>
    <row r="20" spans="1:9" x14ac:dyDescent="0.25">
      <c r="A20" t="s">
        <v>40</v>
      </c>
      <c r="B20" t="s">
        <v>58</v>
      </c>
      <c r="C20">
        <f t="shared" ca="1" si="2"/>
        <v>14073</v>
      </c>
      <c r="E20">
        <f t="shared" ca="1" si="4"/>
        <v>2</v>
      </c>
      <c r="F20">
        <f t="shared" ca="1" si="3"/>
        <v>5</v>
      </c>
      <c r="G20">
        <f t="shared" ca="1" si="3"/>
        <v>7</v>
      </c>
      <c r="H20">
        <f t="shared" ca="1" si="3"/>
        <v>1</v>
      </c>
      <c r="I20">
        <f t="shared" ca="1" si="3"/>
        <v>4</v>
      </c>
    </row>
    <row r="21" spans="1:9" x14ac:dyDescent="0.25">
      <c r="A21" t="s">
        <v>40</v>
      </c>
      <c r="B21" t="s">
        <v>59</v>
      </c>
      <c r="C21">
        <f t="shared" ca="1" si="2"/>
        <v>76460</v>
      </c>
      <c r="E21">
        <f t="shared" ca="1" si="4"/>
        <v>7</v>
      </c>
      <c r="F21">
        <f t="shared" ca="1" si="3"/>
        <v>5</v>
      </c>
      <c r="G21">
        <f t="shared" ca="1" si="3"/>
        <v>5</v>
      </c>
      <c r="H21">
        <f t="shared" ca="1" si="3"/>
        <v>4</v>
      </c>
      <c r="I21">
        <f t="shared" ca="1" si="3"/>
        <v>8</v>
      </c>
    </row>
    <row r="22" spans="1:9" x14ac:dyDescent="0.25">
      <c r="A22" t="s">
        <v>40</v>
      </c>
      <c r="B22" t="s">
        <v>60</v>
      </c>
      <c r="C22">
        <f t="shared" ca="1" si="2"/>
        <v>42985</v>
      </c>
      <c r="E22">
        <f t="shared" ca="1" si="4"/>
        <v>10</v>
      </c>
      <c r="F22">
        <f t="shared" ca="1" si="3"/>
        <v>3</v>
      </c>
      <c r="G22">
        <f t="shared" ca="1" si="3"/>
        <v>5</v>
      </c>
      <c r="H22">
        <f t="shared" ca="1" si="3"/>
        <v>1</v>
      </c>
      <c r="I22">
        <f t="shared" ca="1" si="3"/>
        <v>8</v>
      </c>
    </row>
    <row r="23" spans="1:9" x14ac:dyDescent="0.25">
      <c r="A23" t="s">
        <v>40</v>
      </c>
      <c r="B23" t="s">
        <v>61</v>
      </c>
      <c r="C23">
        <f t="shared" ca="1" si="2"/>
        <v>44057</v>
      </c>
      <c r="E23">
        <f t="shared" ca="1" si="4"/>
        <v>1</v>
      </c>
      <c r="F23">
        <f t="shared" ca="1" si="3"/>
        <v>5</v>
      </c>
      <c r="G23">
        <f t="shared" ca="1" si="3"/>
        <v>10</v>
      </c>
      <c r="H23">
        <f t="shared" ca="1" si="3"/>
        <v>1</v>
      </c>
      <c r="I23">
        <f t="shared" ca="1" si="3"/>
        <v>5</v>
      </c>
    </row>
    <row r="24" spans="1:9" x14ac:dyDescent="0.25">
      <c r="A24" s="1" t="s">
        <v>41</v>
      </c>
      <c r="B24" s="1" t="s">
        <v>0</v>
      </c>
      <c r="C24" s="1" t="s">
        <v>1</v>
      </c>
      <c r="D24" s="1">
        <v>1</v>
      </c>
      <c r="E24" s="1" t="s">
        <v>34</v>
      </c>
      <c r="F24" s="1" t="s">
        <v>35</v>
      </c>
      <c r="G24" s="1" t="s">
        <v>36</v>
      </c>
    </row>
    <row r="25" spans="1:9" x14ac:dyDescent="0.25">
      <c r="A25" t="s">
        <v>41</v>
      </c>
      <c r="B25" t="s">
        <v>62</v>
      </c>
      <c r="C25">
        <f t="shared" ref="C25:C32" ca="1" si="5">RANDBETWEEN(10000,99999)</f>
        <v>55405</v>
      </c>
      <c r="E25">
        <f t="shared" ref="E25:G32" ca="1" si="6">RANDBETWEEN(1,10)</f>
        <v>3</v>
      </c>
      <c r="F25">
        <f t="shared" ca="1" si="6"/>
        <v>8</v>
      </c>
      <c r="G25">
        <f t="shared" ca="1" si="6"/>
        <v>3</v>
      </c>
    </row>
    <row r="26" spans="1:9" x14ac:dyDescent="0.25">
      <c r="A26" t="s">
        <v>41</v>
      </c>
      <c r="B26" t="s">
        <v>63</v>
      </c>
      <c r="C26">
        <f t="shared" ca="1" si="5"/>
        <v>42512</v>
      </c>
      <c r="E26">
        <f t="shared" ca="1" si="6"/>
        <v>1</v>
      </c>
      <c r="F26">
        <f t="shared" ca="1" si="6"/>
        <v>3</v>
      </c>
      <c r="G26">
        <f t="shared" ca="1" si="6"/>
        <v>10</v>
      </c>
    </row>
    <row r="27" spans="1:9" x14ac:dyDescent="0.25">
      <c r="A27" t="s">
        <v>41</v>
      </c>
      <c r="B27" t="s">
        <v>64</v>
      </c>
      <c r="C27">
        <f t="shared" ca="1" si="5"/>
        <v>13491</v>
      </c>
      <c r="E27">
        <f t="shared" ca="1" si="6"/>
        <v>1</v>
      </c>
      <c r="F27">
        <f t="shared" ca="1" si="6"/>
        <v>10</v>
      </c>
      <c r="G27">
        <f t="shared" ca="1" si="6"/>
        <v>10</v>
      </c>
    </row>
    <row r="28" spans="1:9" x14ac:dyDescent="0.25">
      <c r="A28" t="s">
        <v>41</v>
      </c>
      <c r="B28" t="s">
        <v>65</v>
      </c>
      <c r="C28">
        <f t="shared" ca="1" si="5"/>
        <v>62822</v>
      </c>
      <c r="E28">
        <f t="shared" ca="1" si="6"/>
        <v>6</v>
      </c>
      <c r="F28">
        <f t="shared" ca="1" si="6"/>
        <v>2</v>
      </c>
      <c r="G28">
        <f t="shared" ca="1" si="6"/>
        <v>7</v>
      </c>
    </row>
    <row r="29" spans="1:9" x14ac:dyDescent="0.25">
      <c r="A29" t="s">
        <v>41</v>
      </c>
      <c r="B29" t="s">
        <v>66</v>
      </c>
      <c r="C29">
        <f t="shared" ca="1" si="5"/>
        <v>61968</v>
      </c>
      <c r="E29">
        <f t="shared" ca="1" si="6"/>
        <v>9</v>
      </c>
      <c r="F29">
        <f t="shared" ca="1" si="6"/>
        <v>1</v>
      </c>
      <c r="G29">
        <f t="shared" ca="1" si="6"/>
        <v>8</v>
      </c>
    </row>
    <row r="30" spans="1:9" x14ac:dyDescent="0.25">
      <c r="A30" t="s">
        <v>41</v>
      </c>
      <c r="B30" t="s">
        <v>67</v>
      </c>
      <c r="C30">
        <f t="shared" ca="1" si="5"/>
        <v>22704</v>
      </c>
      <c r="E30">
        <f t="shared" ca="1" si="6"/>
        <v>2</v>
      </c>
      <c r="F30">
        <f t="shared" ca="1" si="6"/>
        <v>8</v>
      </c>
      <c r="G30">
        <f t="shared" ca="1" si="6"/>
        <v>1</v>
      </c>
    </row>
    <row r="31" spans="1:9" x14ac:dyDescent="0.25">
      <c r="A31" t="s">
        <v>41</v>
      </c>
      <c r="B31" t="s">
        <v>68</v>
      </c>
      <c r="C31">
        <f t="shared" ca="1" si="5"/>
        <v>78733</v>
      </c>
      <c r="E31">
        <f t="shared" ca="1" si="6"/>
        <v>5</v>
      </c>
      <c r="F31">
        <f t="shared" ca="1" si="6"/>
        <v>6</v>
      </c>
      <c r="G31">
        <f t="shared" ca="1" si="6"/>
        <v>8</v>
      </c>
    </row>
    <row r="32" spans="1:9" x14ac:dyDescent="0.25">
      <c r="A32" t="s">
        <v>41</v>
      </c>
      <c r="B32" t="s">
        <v>69</v>
      </c>
      <c r="C32">
        <f t="shared" ca="1" si="5"/>
        <v>45619</v>
      </c>
      <c r="E32">
        <f t="shared" ca="1" si="6"/>
        <v>3</v>
      </c>
      <c r="F32">
        <f t="shared" ca="1" si="6"/>
        <v>2</v>
      </c>
      <c r="G32">
        <f t="shared" ca="1" si="6"/>
        <v>8</v>
      </c>
    </row>
    <row r="33" spans="1:14" x14ac:dyDescent="0.25">
      <c r="A33" s="1" t="s">
        <v>70</v>
      </c>
      <c r="B33" s="1" t="s">
        <v>0</v>
      </c>
      <c r="C33" s="1" t="s">
        <v>1</v>
      </c>
      <c r="D33" s="1">
        <v>1</v>
      </c>
      <c r="E33" s="1" t="s">
        <v>24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29</v>
      </c>
      <c r="K33" s="1" t="s">
        <v>30</v>
      </c>
      <c r="L33" s="1" t="s">
        <v>31</v>
      </c>
      <c r="M33" s="1" t="s">
        <v>32</v>
      </c>
      <c r="N33" s="1" t="s">
        <v>33</v>
      </c>
    </row>
    <row r="34" spans="1:14" x14ac:dyDescent="0.25">
      <c r="A34" t="s">
        <v>70</v>
      </c>
      <c r="B34" t="s">
        <v>42</v>
      </c>
      <c r="C34">
        <f ca="1">RANDBETWEEN(10000,99999)</f>
        <v>40592</v>
      </c>
      <c r="D34">
        <v>1</v>
      </c>
      <c r="E34">
        <f t="shared" ref="E34:N43" ca="1" si="7">RANDBETWEEN(1,10)</f>
        <v>10</v>
      </c>
      <c r="F34">
        <f t="shared" ca="1" si="7"/>
        <v>1</v>
      </c>
      <c r="G34">
        <f t="shared" ca="1" si="7"/>
        <v>9</v>
      </c>
      <c r="H34">
        <f t="shared" ca="1" si="7"/>
        <v>2</v>
      </c>
      <c r="I34">
        <f t="shared" ca="1" si="7"/>
        <v>7</v>
      </c>
      <c r="J34">
        <f t="shared" ca="1" si="7"/>
        <v>4</v>
      </c>
      <c r="K34">
        <f t="shared" ca="1" si="7"/>
        <v>8</v>
      </c>
      <c r="L34">
        <f t="shared" ca="1" si="7"/>
        <v>3</v>
      </c>
      <c r="M34">
        <f t="shared" ca="1" si="7"/>
        <v>4</v>
      </c>
      <c r="N34">
        <f t="shared" ca="1" si="7"/>
        <v>7</v>
      </c>
    </row>
    <row r="35" spans="1:14" x14ac:dyDescent="0.25">
      <c r="A35" t="s">
        <v>70</v>
      </c>
      <c r="B35" t="s">
        <v>43</v>
      </c>
      <c r="C35">
        <f t="shared" ref="C35:C43" ca="1" si="8">RANDBETWEEN(10000,99999)</f>
        <v>75505</v>
      </c>
      <c r="D35">
        <v>1</v>
      </c>
      <c r="E35">
        <f t="shared" ca="1" si="7"/>
        <v>9</v>
      </c>
      <c r="F35">
        <f t="shared" ca="1" si="7"/>
        <v>1</v>
      </c>
      <c r="G35">
        <f t="shared" ca="1" si="7"/>
        <v>4</v>
      </c>
      <c r="H35">
        <f t="shared" ca="1" si="7"/>
        <v>6</v>
      </c>
      <c r="I35">
        <f t="shared" ca="1" si="7"/>
        <v>6</v>
      </c>
      <c r="J35">
        <f t="shared" ca="1" si="7"/>
        <v>2</v>
      </c>
      <c r="K35">
        <f t="shared" ca="1" si="7"/>
        <v>8</v>
      </c>
      <c r="L35">
        <f t="shared" ca="1" si="7"/>
        <v>3</v>
      </c>
      <c r="M35">
        <f t="shared" ca="1" si="7"/>
        <v>10</v>
      </c>
      <c r="N35">
        <f t="shared" ca="1" si="7"/>
        <v>7</v>
      </c>
    </row>
    <row r="36" spans="1:14" x14ac:dyDescent="0.25">
      <c r="A36" t="s">
        <v>70</v>
      </c>
      <c r="B36" t="s">
        <v>44</v>
      </c>
      <c r="C36">
        <f t="shared" ca="1" si="8"/>
        <v>96448</v>
      </c>
      <c r="E36">
        <f t="shared" ca="1" si="7"/>
        <v>8</v>
      </c>
      <c r="F36">
        <f t="shared" ca="1" si="7"/>
        <v>7</v>
      </c>
      <c r="G36">
        <f t="shared" ca="1" si="7"/>
        <v>2</v>
      </c>
      <c r="H36">
        <f t="shared" ca="1" si="7"/>
        <v>8</v>
      </c>
      <c r="I36">
        <f t="shared" ca="1" si="7"/>
        <v>4</v>
      </c>
      <c r="J36">
        <f t="shared" ca="1" si="7"/>
        <v>1</v>
      </c>
      <c r="K36">
        <f t="shared" ca="1" si="7"/>
        <v>8</v>
      </c>
      <c r="L36">
        <f t="shared" ca="1" si="7"/>
        <v>1</v>
      </c>
      <c r="M36">
        <f t="shared" ca="1" si="7"/>
        <v>7</v>
      </c>
      <c r="N36">
        <f t="shared" ca="1" si="7"/>
        <v>4</v>
      </c>
    </row>
    <row r="37" spans="1:14" x14ac:dyDescent="0.25">
      <c r="A37" t="s">
        <v>70</v>
      </c>
      <c r="B37" t="s">
        <v>45</v>
      </c>
      <c r="C37">
        <f t="shared" ca="1" si="8"/>
        <v>71902</v>
      </c>
      <c r="E37">
        <f t="shared" ca="1" si="7"/>
        <v>7</v>
      </c>
      <c r="F37">
        <f t="shared" ca="1" si="7"/>
        <v>7</v>
      </c>
      <c r="G37">
        <f t="shared" ca="1" si="7"/>
        <v>1</v>
      </c>
      <c r="H37">
        <f t="shared" ca="1" si="7"/>
        <v>6</v>
      </c>
      <c r="I37">
        <f t="shared" ca="1" si="7"/>
        <v>2</v>
      </c>
      <c r="J37">
        <f t="shared" ca="1" si="7"/>
        <v>3</v>
      </c>
      <c r="K37">
        <f t="shared" ca="1" si="7"/>
        <v>4</v>
      </c>
      <c r="L37">
        <f t="shared" ca="1" si="7"/>
        <v>6</v>
      </c>
      <c r="M37">
        <f t="shared" ca="1" si="7"/>
        <v>5</v>
      </c>
      <c r="N37">
        <f t="shared" ca="1" si="7"/>
        <v>8</v>
      </c>
    </row>
    <row r="38" spans="1:14" x14ac:dyDescent="0.25">
      <c r="A38" t="s">
        <v>70</v>
      </c>
      <c r="B38" t="s">
        <v>46</v>
      </c>
      <c r="C38">
        <f t="shared" ca="1" si="8"/>
        <v>36204</v>
      </c>
      <c r="E38">
        <f t="shared" ca="1" si="7"/>
        <v>9</v>
      </c>
      <c r="F38">
        <f t="shared" ca="1" si="7"/>
        <v>3</v>
      </c>
      <c r="G38">
        <f t="shared" ca="1" si="7"/>
        <v>7</v>
      </c>
      <c r="H38">
        <f t="shared" ca="1" si="7"/>
        <v>8</v>
      </c>
      <c r="I38">
        <f t="shared" ca="1" si="7"/>
        <v>4</v>
      </c>
      <c r="J38">
        <f t="shared" ca="1" si="7"/>
        <v>6</v>
      </c>
      <c r="K38">
        <f t="shared" ca="1" si="7"/>
        <v>10</v>
      </c>
      <c r="L38">
        <f t="shared" ca="1" si="7"/>
        <v>1</v>
      </c>
      <c r="M38">
        <f t="shared" ca="1" si="7"/>
        <v>1</v>
      </c>
      <c r="N38">
        <f t="shared" ca="1" si="7"/>
        <v>9</v>
      </c>
    </row>
    <row r="39" spans="1:14" x14ac:dyDescent="0.25">
      <c r="A39" t="s">
        <v>70</v>
      </c>
      <c r="B39" t="s">
        <v>47</v>
      </c>
      <c r="C39">
        <f t="shared" ca="1" si="8"/>
        <v>37635</v>
      </c>
      <c r="E39">
        <f t="shared" ca="1" si="7"/>
        <v>2</v>
      </c>
      <c r="F39">
        <f t="shared" ca="1" si="7"/>
        <v>4</v>
      </c>
      <c r="G39">
        <f t="shared" ca="1" si="7"/>
        <v>5</v>
      </c>
      <c r="H39">
        <f t="shared" ca="1" si="7"/>
        <v>10</v>
      </c>
      <c r="I39">
        <f t="shared" ca="1" si="7"/>
        <v>10</v>
      </c>
      <c r="J39">
        <f t="shared" ca="1" si="7"/>
        <v>9</v>
      </c>
      <c r="K39">
        <f t="shared" ca="1" si="7"/>
        <v>7</v>
      </c>
      <c r="L39">
        <f t="shared" ca="1" si="7"/>
        <v>8</v>
      </c>
      <c r="M39">
        <f t="shared" ca="1" si="7"/>
        <v>5</v>
      </c>
      <c r="N39">
        <f t="shared" ca="1" si="7"/>
        <v>2</v>
      </c>
    </row>
    <row r="40" spans="1:14" x14ac:dyDescent="0.25">
      <c r="A40" t="s">
        <v>70</v>
      </c>
      <c r="B40" t="s">
        <v>48</v>
      </c>
      <c r="C40">
        <f t="shared" ca="1" si="8"/>
        <v>32176</v>
      </c>
      <c r="E40">
        <f t="shared" ca="1" si="7"/>
        <v>5</v>
      </c>
      <c r="F40">
        <f t="shared" ca="1" si="7"/>
        <v>3</v>
      </c>
      <c r="G40">
        <f t="shared" ca="1" si="7"/>
        <v>3</v>
      </c>
      <c r="H40">
        <f t="shared" ca="1" si="7"/>
        <v>9</v>
      </c>
      <c r="I40">
        <f t="shared" ca="1" si="7"/>
        <v>4</v>
      </c>
      <c r="J40">
        <f t="shared" ca="1" si="7"/>
        <v>1</v>
      </c>
      <c r="K40">
        <f t="shared" ca="1" si="7"/>
        <v>7</v>
      </c>
      <c r="L40">
        <f t="shared" ca="1" si="7"/>
        <v>1</v>
      </c>
      <c r="M40">
        <f t="shared" ca="1" si="7"/>
        <v>3</v>
      </c>
      <c r="N40">
        <f t="shared" ca="1" si="7"/>
        <v>4</v>
      </c>
    </row>
    <row r="41" spans="1:14" x14ac:dyDescent="0.25">
      <c r="A41" t="s">
        <v>70</v>
      </c>
      <c r="B41" t="s">
        <v>49</v>
      </c>
      <c r="C41">
        <f t="shared" ca="1" si="8"/>
        <v>55271</v>
      </c>
      <c r="E41">
        <f t="shared" ca="1" si="7"/>
        <v>2</v>
      </c>
      <c r="F41">
        <f t="shared" ca="1" si="7"/>
        <v>2</v>
      </c>
      <c r="G41">
        <f t="shared" ca="1" si="7"/>
        <v>4</v>
      </c>
      <c r="H41">
        <f t="shared" ca="1" si="7"/>
        <v>5</v>
      </c>
      <c r="I41">
        <f t="shared" ca="1" si="7"/>
        <v>3</v>
      </c>
      <c r="J41">
        <f t="shared" ca="1" si="7"/>
        <v>5</v>
      </c>
      <c r="K41">
        <f t="shared" ca="1" si="7"/>
        <v>3</v>
      </c>
      <c r="L41">
        <f t="shared" ca="1" si="7"/>
        <v>2</v>
      </c>
      <c r="M41">
        <f t="shared" ca="1" si="7"/>
        <v>5</v>
      </c>
      <c r="N41">
        <f t="shared" ca="1" si="7"/>
        <v>5</v>
      </c>
    </row>
    <row r="42" spans="1:14" x14ac:dyDescent="0.25">
      <c r="A42" t="s">
        <v>70</v>
      </c>
      <c r="B42" t="s">
        <v>50</v>
      </c>
      <c r="C42">
        <f t="shared" ca="1" si="8"/>
        <v>57278</v>
      </c>
      <c r="E42">
        <f t="shared" ca="1" si="7"/>
        <v>10</v>
      </c>
      <c r="F42">
        <f t="shared" ca="1" si="7"/>
        <v>5</v>
      </c>
      <c r="G42">
        <f t="shared" ca="1" si="7"/>
        <v>4</v>
      </c>
      <c r="H42">
        <f t="shared" ca="1" si="7"/>
        <v>3</v>
      </c>
      <c r="I42">
        <f t="shared" ca="1" si="7"/>
        <v>7</v>
      </c>
      <c r="J42">
        <f t="shared" ca="1" si="7"/>
        <v>5</v>
      </c>
      <c r="K42">
        <f t="shared" ca="1" si="7"/>
        <v>1</v>
      </c>
      <c r="L42">
        <f t="shared" ca="1" si="7"/>
        <v>8</v>
      </c>
      <c r="M42">
        <f t="shared" ca="1" si="7"/>
        <v>6</v>
      </c>
      <c r="N42">
        <f t="shared" ca="1" si="7"/>
        <v>4</v>
      </c>
    </row>
    <row r="43" spans="1:14" x14ac:dyDescent="0.25">
      <c r="A43" t="s">
        <v>70</v>
      </c>
      <c r="B43" t="s">
        <v>51</v>
      </c>
      <c r="C43">
        <f t="shared" ca="1" si="8"/>
        <v>70328</v>
      </c>
      <c r="E43">
        <f t="shared" ca="1" si="7"/>
        <v>1</v>
      </c>
      <c r="F43">
        <f t="shared" ca="1" si="7"/>
        <v>8</v>
      </c>
      <c r="G43">
        <f t="shared" ca="1" si="7"/>
        <v>10</v>
      </c>
      <c r="H43">
        <f t="shared" ca="1" si="7"/>
        <v>6</v>
      </c>
      <c r="I43">
        <f t="shared" ca="1" si="7"/>
        <v>5</v>
      </c>
      <c r="J43">
        <f t="shared" ca="1" si="7"/>
        <v>1</v>
      </c>
      <c r="K43">
        <f t="shared" ca="1" si="7"/>
        <v>1</v>
      </c>
      <c r="L43">
        <f t="shared" ca="1" si="7"/>
        <v>2</v>
      </c>
      <c r="M43">
        <f t="shared" ca="1" si="7"/>
        <v>10</v>
      </c>
      <c r="N43">
        <f t="shared" ca="1" si="7"/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Timur Idrisov</cp:lastModifiedBy>
  <dcterms:created xsi:type="dcterms:W3CDTF">2015-06-05T18:19:34Z</dcterms:created>
  <dcterms:modified xsi:type="dcterms:W3CDTF">2025-02-08T20:06:37Z</dcterms:modified>
</cp:coreProperties>
</file>