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m/Documents/09_EcoProject/"/>
    </mc:Choice>
  </mc:AlternateContent>
  <xr:revisionPtr revIDLastSave="0" documentId="13_ncr:1_{2782B5AE-9839-D74A-88B9-AD0B7D733AD2}" xr6:coauthVersionLast="47" xr6:coauthVersionMax="47" xr10:uidLastSave="{00000000-0000-0000-0000-000000000000}"/>
  <bookViews>
    <workbookView xWindow="35260" yWindow="620" windowWidth="36400" windowHeight="21680" xr2:uid="{3AEDEEF5-046A-774E-A62D-875E1403384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<sst xmlns="http://schemas.openxmlformats.org/spreadsheetml/2006/main" count="35" uniqueCount="23">
  <si>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Название задачи</t>
  </si>
  <si>
    <t>Кол-во часов</t>
  </si>
  <si>
    <t>Анализ существующих источников экологических данных</t>
  </si>
  <si>
    <t>Определение требований к хранению, обработке и использованию данных</t>
  </si>
  <si>
    <t>Проектирование логической и физической модели данных</t>
  </si>
  <si>
    <t>Определение структуры базы данных и взаимосвязей между сущностями</t>
  </si>
  <si>
    <t>Проектирование масштабируемой архитектуры с учетом будущего роста объема данных</t>
  </si>
  <si>
    <t>Выбор инструментов интеграции данных ETL</t>
  </si>
  <si>
    <t>Разработка структуры базы данных</t>
  </si>
  <si>
    <t>Создание ER-диаграмм</t>
  </si>
  <si>
    <t>Проектирование таблиц, индексов, ограничений и связей</t>
  </si>
  <si>
    <t>Проектирование процессов получения данных из различных источников</t>
  </si>
  <si>
    <t>Разработка схем преобразования и очистки данных</t>
  </si>
  <si>
    <t>Подготовка стандартов проектирования базы данных</t>
  </si>
  <si>
    <t>Подготовка правил обеспечения качества данных</t>
  </si>
  <si>
    <t>Определение требований по безопасности и разграничению доступа</t>
  </si>
  <si>
    <t>Подготовка технической документации</t>
  </si>
  <si>
    <t>ИТОГО</t>
  </si>
  <si>
    <t>Статус</t>
  </si>
  <si>
    <t>done</t>
  </si>
  <si>
    <t>in progress</t>
  </si>
  <si>
    <t>to do</t>
  </si>
  <si>
    <t>test for overloading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</si>
</sst>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2"/>
      <name val="Aptos"/>
    </font>
    <font>
      <b/>
      <sz val="12"/>
      <color rgb="FF222222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E217-3922-5B41-8E04-AF558F0E3049}">
  <dimension ref="A1:D17"/>
  <sheetViews>
    <sheetView tabSelected="1" zoomScale="130" zoomScaleNormal="130" workbookViewId="0">
      <selection activeCell="D13" sqref="D13"/>
    </sheetView>
  </sheetViews>
  <sheetFormatPr baseColWidth="10" defaultRowHeight="16" x14ac:dyDescent="0.2"/>
  <cols>
    <col min="1" max="1" width="58" style="5" customWidth="1"/>
    <col min="2" max="2" width="13.5" bestFit="1" customWidth="1"/>
    <col min="3" max="3" width="13.5" customWidth="1"/>
    <col min="4" max="4" width="16.6640625" bestFit="1" customWidth="1"/>
  </cols>
  <sheetData>
    <row r="1" spans="1:4" ht="17" x14ac:dyDescent="0.2">
      <c r="A1" s="3" t="s">
        <v>0</v>
      </c>
      <c r="B1" s="1" t="s">
        <v>1</v>
      </c>
      <c r="C1" s="1" t="s">
        <v>18</v>
      </c>
    </row>
    <row r="2" spans="1:4" ht="17" x14ac:dyDescent="0.2">
      <c r="A2" s="4" t="s">
        <v>2</v>
      </c>
      <c r="B2" s="2">
        <v>2</v>
      </c>
      <c r="C2" t="s">
        <v>19</v>
      </c>
    </row>
    <row r="3" spans="1:4" ht="34" x14ac:dyDescent="0.2">
      <c r="A3" s="4" t="s">
        <v>3</v>
      </c>
      <c r="B3" s="2">
        <v>1</v>
      </c>
      <c r="C3" t="s">
        <v>19</v>
      </c>
      <c r="D3" t="s">
        <v>22</v>
      </c>
    </row>
    <row r="4" spans="1:4" ht="17" x14ac:dyDescent="0.2">
      <c r="A4" s="4" t="s">
        <v>4</v>
      </c>
      <c r="B4" s="2">
        <v>3</v>
      </c>
      <c r="C4" t="s">
        <v>19</v>
      </c>
    </row>
    <row r="5" spans="1:4" ht="34" x14ac:dyDescent="0.2">
      <c r="A5" s="4" t="s">
        <v>5</v>
      </c>
      <c r="B5" s="2">
        <v>2</v>
      </c>
      <c r="C5" t="s">
        <v>19</v>
      </c>
    </row>
    <row r="6" spans="1:4" ht="34" x14ac:dyDescent="0.2">
      <c r="A6" s="4" t="s">
        <v>6</v>
      </c>
      <c r="B6" s="2">
        <v>2</v>
      </c>
      <c r="C6" t="s">
        <v>20</v>
      </c>
    </row>
    <row r="7" spans="1:4" ht="17" x14ac:dyDescent="0.2">
      <c r="A7" s="4" t="s">
        <v>7</v>
      </c>
      <c r="B7" s="2">
        <v>2</v>
      </c>
      <c r="C7" t="s">
        <v>21</v>
      </c>
    </row>
    <row r="8" spans="1:4" ht="17" x14ac:dyDescent="0.2">
      <c r="A8" s="4" t="s">
        <v>8</v>
      </c>
      <c r="B8" s="2">
        <v>4</v>
      </c>
      <c r="C8" t="s">
        <v>20</v>
      </c>
    </row>
    <row r="9" spans="1:4" ht="17" x14ac:dyDescent="0.2">
      <c r="A9" s="4" t="s">
        <v>9</v>
      </c>
      <c r="B9" s="2">
        <v>2</v>
      </c>
      <c r="C9" t="s">
        <v>20</v>
      </c>
    </row>
    <row r="10" spans="1:4" ht="17" x14ac:dyDescent="0.2">
      <c r="A10" s="4" t="s">
        <v>10</v>
      </c>
      <c r="B10" s="2">
        <v>2</v>
      </c>
      <c r="C10" t="s">
        <v>20</v>
      </c>
    </row>
    <row r="11" spans="1:4" ht="34" x14ac:dyDescent="0.2">
      <c r="A11" s="4" t="s">
        <v>11</v>
      </c>
      <c r="B11" s="2">
        <v>2</v>
      </c>
      <c r="C11" t="s">
        <v>20</v>
      </c>
    </row>
    <row r="12" spans="1:4" ht="17" x14ac:dyDescent="0.2">
      <c r="A12" s="4" t="s">
        <v>12</v>
      </c>
      <c r="B12" s="2">
        <v>2</v>
      </c>
      <c r="C12" t="s">
        <v>20</v>
      </c>
    </row>
    <row r="13" spans="1:4" ht="17" x14ac:dyDescent="0.2">
      <c r="A13" s="4" t="s">
        <v>13</v>
      </c>
      <c r="B13" s="2">
        <v>2</v>
      </c>
      <c r="C13" t="s">
        <v>21</v>
      </c>
    </row>
    <row r="14" spans="1:4" ht="17" x14ac:dyDescent="0.2">
      <c r="A14" s="4" t="s">
        <v>14</v>
      </c>
      <c r="B14" s="2">
        <v>4</v>
      </c>
      <c r="C14" t="s">
        <v>20</v>
      </c>
    </row>
    <row r="15" spans="1:4" ht="34" x14ac:dyDescent="0.2">
      <c r="A15" s="4" t="s">
        <v>15</v>
      </c>
      <c r="B15" s="2">
        <v>2</v>
      </c>
      <c r="C15" t="s">
        <v>19</v>
      </c>
    </row>
    <row r="16" spans="1:4" ht="17" x14ac:dyDescent="0.2">
      <c r="A16" s="4" t="s">
        <v>16</v>
      </c>
      <c r="B16" s="2">
        <v>8</v>
      </c>
      <c r="C16" t="s">
        <v>20</v>
      </c>
    </row>
    <row r="17" spans="1:2" ht="17" x14ac:dyDescent="0.2">
      <c r="A17" s="3" t="s">
        <v>17</v>
      </c>
      <c r="B17" s="1">
        <v>40</v>
      </c>
    </row>
  </sheetData>
  <conditionalFormatting sqref="C1:C1048576">
    <cfRule type="cellIs" dxfId="3" priority="3" operator="equal">
      <formula>"to do"</formula>
    </cfRule>
    <cfRule type="cellIs" dxfId="4" priority="2" operator="equal">
      <formula>"done"</formula>
    </cfRule>
    <cfRule type="cellIs" dxfId="2" priority="1" operator="equal">
      <formula>"in progress"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2837-5D1A-1B4D-A947-97255D3F4CE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Мерембаев Тимур Жумаканович</dc:creator>
  <cp:lastModifiedBy>Мерембаев Тимур Жумаканович</cp:lastModifiedBy>
  <dcterms:created xsi:type="dcterms:W3CDTF">2026-09-03T08:42:06Z</dcterms:created>
  <dcterms:modified xsi:type="dcterms:W3CDTF">2026-10-11T12:34:24Z</dcterms:modified>
</cp:coreProperties>
</file>