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UVgc/Hor5CFRWaLnAoYw/ehtnjaQU7dxtCRHmsMUo1U="/>
    </ext>
  </extLst>
</workbook>
</file>

<file path=xl/sharedStrings.xml><?xml version="1.0" encoding="utf-8"?>
<sst xmlns="http://schemas.openxmlformats.org/spreadsheetml/2006/main" count="87" uniqueCount="47">
  <si>
    <r>
      <rPr>
        <b/>
        <sz val="12.0"/>
      </rPr>
      <t xml:space="preserve">Чек лист функционала сайта </t>
    </r>
    <r>
      <rPr>
        <b/>
        <color rgb="FF1155CC"/>
        <sz val="12.0"/>
        <u/>
      </rPr>
      <t>https://www.prezi-dent.ru/</t>
    </r>
  </si>
  <si>
    <t>№ ПП</t>
  </si>
  <si>
    <t>Приоритет</t>
  </si>
  <si>
    <t>Пункты для проверки</t>
  </si>
  <si>
    <t>Тестовые данные</t>
  </si>
  <si>
    <t>Результат</t>
  </si>
  <si>
    <t>Коментарий</t>
  </si>
  <si>
    <t>Шапка</t>
  </si>
  <si>
    <t>высокий</t>
  </si>
  <si>
    <t>Задать вопрос (вызввает форму)</t>
  </si>
  <si>
    <t>ок</t>
  </si>
  <si>
    <t>Оставить отзыв (вызввает форму)</t>
  </si>
  <si>
    <t>Запись на прием (вызввает форму)</t>
  </si>
  <si>
    <t>Единый контактный центр ( телефон,почта-ссылка)</t>
  </si>
  <si>
    <t>Главное меню</t>
  </si>
  <si>
    <t>средний</t>
  </si>
  <si>
    <t>Логотип- ссылка на главную страницу</t>
  </si>
  <si>
    <t>fail</t>
  </si>
  <si>
    <t>Главная страница</t>
  </si>
  <si>
    <t>О компании ( вызывет подпункты, переход на страницу)</t>
  </si>
  <si>
    <t>О Компании</t>
  </si>
  <si>
    <t>События (переход на страницу "наши события")</t>
  </si>
  <si>
    <t>Собития</t>
  </si>
  <si>
    <t>Услуги (переход на страницу "услуги")</t>
  </si>
  <si>
    <t>Услуги</t>
  </si>
  <si>
    <t>Акции (переход на страницу "акции клиники")</t>
  </si>
  <si>
    <t>Акции</t>
  </si>
  <si>
    <t>Карьера (переход на страницу "карьера")</t>
  </si>
  <si>
    <t>Карьера</t>
  </si>
  <si>
    <t>Наши врачи (переход на страницу "наши стоматоологи")</t>
  </si>
  <si>
    <t>Наши стоматологи</t>
  </si>
  <si>
    <t>Цены (переход на страницу "цены")</t>
  </si>
  <si>
    <t>Цены</t>
  </si>
  <si>
    <t>Клинки ( вызывет подпункты, переход на страницу)</t>
  </si>
  <si>
    <t>Клиники</t>
  </si>
  <si>
    <t>В главном меню есть поле для поиска</t>
  </si>
  <si>
    <t>Подвал</t>
  </si>
  <si>
    <t>низкий</t>
  </si>
  <si>
    <t>Карта сайта</t>
  </si>
  <si>
    <t xml:space="preserve">Политика конфиденциальности </t>
  </si>
  <si>
    <t>Политика Конфиденциальности</t>
  </si>
  <si>
    <t>Ссылка на "вконтакте"</t>
  </si>
  <si>
    <t>Вконтакте</t>
  </si>
  <si>
    <t>Сылка на "ютуб"</t>
  </si>
  <si>
    <t>Ютуб</t>
  </si>
  <si>
    <t>Ссылка на "одноклассники"</t>
  </si>
  <si>
    <t>Одноклассники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</si>
</sst>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u/>
      <sz val="12.0"/>
      <color rgb="FF0000FF"/>
    </font>
    <font/>
    <font>
      <b/>
      <sz val="12.0"/>
      <color theme="1"/>
      <name val="Arial"/>
    </font>
    <font>
      <color theme="1"/>
      <name val="Arial"/>
    </font>
    <font>
      <sz val="12.0"/>
      <color theme="1"/>
      <name val="Arial"/>
    </font>
    <font>
      <u/>
      <sz val="12.0"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shrinkToFit="0" vertical="bottom" wrapText="1"/>
    </xf>
    <xf borderId="4" fillId="3" fontId="3" numFmtId="0" xfId="0" applyAlignment="1" applyBorder="1" applyFont="1">
      <alignment horizontal="center" shrinkToFit="0" vertical="bottom" wrapText="1"/>
    </xf>
    <xf borderId="4" fillId="3" fontId="3" numFmtId="0" xfId="0" applyBorder="1" applyFont="1"/>
    <xf borderId="0" fillId="4" fontId="4" numFmtId="0" xfId="0" applyAlignment="1" applyFill="1" applyFont="1">
      <alignment horizontal="right"/>
    </xf>
    <xf borderId="0" fillId="4" fontId="4" numFmtId="0" xfId="0" applyFont="1"/>
    <xf borderId="0" fillId="3" fontId="4" numFmtId="0" xfId="0" applyFont="1"/>
    <xf borderId="1" fillId="5" fontId="3" numFmtId="0" xfId="0" applyAlignment="1" applyBorder="1" applyFill="1" applyFont="1">
      <alignment horizontal="center" shrinkToFit="0" vertical="bottom" wrapText="1"/>
    </xf>
    <xf borderId="4" fillId="0" fontId="5" numFmtId="0" xfId="0" applyAlignment="1" applyBorder="1" applyFont="1">
      <alignment horizontal="right" shrinkToFit="0" vertical="bottom" wrapText="1"/>
    </xf>
    <xf borderId="4" fillId="0" fontId="5" numFmtId="0" xfId="0" applyAlignment="1" applyBorder="1" applyFont="1">
      <alignment horizontal="center" shrinkToFit="0" vertical="bottom" wrapText="1"/>
    </xf>
    <xf borderId="4" fillId="0" fontId="5" numFmtId="0" xfId="0" applyAlignment="1" applyBorder="1" applyFont="1">
      <alignment vertical="bottom"/>
    </xf>
    <xf borderId="4" fillId="0" fontId="5" numFmtId="0" xfId="0" applyBorder="1" applyFont="1"/>
    <xf borderId="4" fillId="0" fontId="5" numFmtId="0" xfId="0" applyAlignment="1" applyBorder="1" applyFont="1">
      <alignment horizontal="center"/>
    </xf>
    <xf borderId="4" fillId="4" fontId="5" numFmtId="0" xfId="0" applyAlignment="1" applyBorder="1" applyFont="1">
      <alignment horizontal="right" shrinkToFit="0" vertical="bottom" wrapText="1"/>
    </xf>
    <xf borderId="4" fillId="4" fontId="5" numFmtId="0" xfId="0" applyAlignment="1" applyBorder="1" applyFont="1">
      <alignment vertical="bottom"/>
    </xf>
    <xf borderId="4" fillId="4" fontId="5" numFmtId="0" xfId="0" applyAlignment="1" applyBorder="1" applyFont="1">
      <alignment horizontal="center" shrinkToFit="0" vertical="bottom" wrapText="1"/>
    </xf>
    <xf borderId="4" fillId="4" fontId="5" numFmtId="0" xfId="0" applyAlignment="1" applyBorder="1" applyFont="1">
      <alignment shrinkToFit="0" vertical="bottom" wrapText="1"/>
    </xf>
    <xf borderId="4" fillId="4" fontId="5" numFmtId="0" xfId="0" applyBorder="1" applyFont="1"/>
    <xf borderId="4" fillId="4" fontId="5" numFmtId="0" xfId="0" applyAlignment="1" applyBorder="1" applyFont="1">
      <alignment horizontal="center"/>
    </xf>
    <xf borderId="4" fillId="0" fontId="5" numFmtId="0" xfId="0" applyAlignment="1" applyBorder="1" applyFont="1">
      <alignment shrinkToFit="0" vertical="bottom" wrapText="1"/>
    </xf>
    <xf borderId="4" fillId="0" fontId="6" numFmtId="0" xfId="0" applyBorder="1" applyFont="1"/>
    <xf borderId="1" fillId="5" fontId="3" numFmtId="0" xfId="0" applyAlignment="1" applyBorder="1" applyFont="1">
      <alignment horizont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b/>
        <color rgb="FF274E13"/>
      </font>
      <fill>
        <patternFill patternType="solid">
          <fgColor rgb="FF34A853"/>
          <bgColor rgb="FF34A85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prezi-dent.ru/sitemap.html" TargetMode="External"/><Relationship Id="rId10" Type="http://schemas.openxmlformats.org/officeDocument/2006/relationships/hyperlink" Target="https://www.prezi-dent.ru/kliniki" TargetMode="External"/><Relationship Id="rId13" Type="http://schemas.openxmlformats.org/officeDocument/2006/relationships/hyperlink" Target="https://vk.com/stomatologiya_prezident" TargetMode="External"/><Relationship Id="rId12" Type="http://schemas.openxmlformats.org/officeDocument/2006/relationships/hyperlink" Target="https://www.prezi-dent.ru/politika-konfidencialnosti" TargetMode="External"/><Relationship Id="rId1" Type="http://schemas.openxmlformats.org/officeDocument/2006/relationships/hyperlink" Target="https://www.prezi-dent.ru/" TargetMode="External"/><Relationship Id="rId2" Type="http://schemas.openxmlformats.org/officeDocument/2006/relationships/hyperlink" Target="https://www.prezi-dent.ru/" TargetMode="External"/><Relationship Id="rId3" Type="http://schemas.openxmlformats.org/officeDocument/2006/relationships/hyperlink" Target="https://www.prezi-dent.ru/about" TargetMode="External"/><Relationship Id="rId4" Type="http://schemas.openxmlformats.org/officeDocument/2006/relationships/hyperlink" Target="https://www.prezi-dent.ru/news" TargetMode="External"/><Relationship Id="rId9" Type="http://schemas.openxmlformats.org/officeDocument/2006/relationships/hyperlink" Target="https://www.prezi-dent.ru/price" TargetMode="External"/><Relationship Id="rId15" Type="http://schemas.openxmlformats.org/officeDocument/2006/relationships/hyperlink" Target="https://ok.ru/profile/577621168567" TargetMode="External"/><Relationship Id="rId14" Type="http://schemas.openxmlformats.org/officeDocument/2006/relationships/hyperlink" Target="https://www.youtube.com/channel/UCqQCLK5eYrzZm_59Jo54D1A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www.prezi-dent.ru/uslugi" TargetMode="External"/><Relationship Id="rId6" Type="http://schemas.openxmlformats.org/officeDocument/2006/relationships/hyperlink" Target="https://www.prezi-dent.ru/akcii" TargetMode="External"/><Relationship Id="rId7" Type="http://schemas.openxmlformats.org/officeDocument/2006/relationships/hyperlink" Target="http://rabota.prezi-dent.ru/" TargetMode="External"/><Relationship Id="rId8" Type="http://schemas.openxmlformats.org/officeDocument/2006/relationships/hyperlink" Target="https://www.prezi-dent.ru/nashi-dokto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5"/>
    <col customWidth="1" min="2" max="2" width="14.13"/>
    <col customWidth="1" min="3" max="3" width="55.25"/>
    <col customWidth="1" min="4" max="4" width="19.0"/>
    <col customWidth="1" min="5" max="5" width="12.63"/>
    <col customWidth="1" min="6" max="6" width="36.13"/>
  </cols>
  <sheetData>
    <row r="1" ht="15.75" customHeight="1">
      <c r="A1" s="1" t="s">
        <v>0</v>
      </c>
      <c r="B1" s="2"/>
      <c r="C1" s="2"/>
      <c r="D1" s="2"/>
      <c r="E1" s="2"/>
      <c r="F1" s="3"/>
    </row>
    <row r="2" ht="15.75" customHeight="1">
      <c r="A2" s="4" t="s">
        <v>1</v>
      </c>
      <c r="B2" s="5" t="s">
        <v>2</v>
      </c>
      <c r="C2" s="4" t="s">
        <v>3</v>
      </c>
      <c r="D2" s="6" t="s">
        <v>4</v>
      </c>
      <c r="E2" s="6" t="s">
        <v>5</v>
      </c>
      <c r="F2" s="6" t="s">
        <v>6</v>
      </c>
      <c r="G2" s="7"/>
      <c r="H2" s="8"/>
      <c r="I2" s="8"/>
      <c r="J2" s="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5.75" customHeight="1">
      <c r="A3" s="10" t="s">
        <v>7</v>
      </c>
      <c r="B3" s="2"/>
      <c r="C3" s="2"/>
      <c r="D3" s="2"/>
      <c r="E3" s="2"/>
      <c r="F3" s="3"/>
    </row>
    <row r="4" ht="15.75" customHeight="1">
      <c r="A4" s="11">
        <v>1.0</v>
      </c>
      <c r="B4" s="12" t="s">
        <v>8</v>
      </c>
      <c r="C4" s="13" t="s">
        <v>9</v>
      </c>
      <c r="D4" s="14"/>
      <c r="E4" s="15" t="s">
        <v>10</v>
      </c>
      <c r="F4" s="14"/>
    </row>
    <row r="5" ht="15.75" customHeight="1">
      <c r="A5" s="11">
        <v>2.0</v>
      </c>
      <c r="B5" s="12" t="s">
        <v>8</v>
      </c>
      <c r="C5" s="13" t="s">
        <v>11</v>
      </c>
      <c r="D5" s="14"/>
      <c r="E5" s="15" t="s">
        <v>10</v>
      </c>
      <c r="F5" s="14"/>
    </row>
    <row r="6" ht="15.75" customHeight="1">
      <c r="A6" s="16">
        <v>3.0</v>
      </c>
      <c r="B6" s="12" t="s">
        <v>8</v>
      </c>
      <c r="C6" s="17" t="s">
        <v>12</v>
      </c>
      <c r="D6" s="14"/>
      <c r="E6" s="15" t="s">
        <v>10</v>
      </c>
      <c r="F6" s="14"/>
    </row>
    <row r="7" ht="15.75" customHeight="1">
      <c r="A7" s="16">
        <v>4.0</v>
      </c>
      <c r="B7" s="18" t="s">
        <v>8</v>
      </c>
      <c r="C7" s="19" t="s">
        <v>13</v>
      </c>
      <c r="D7" s="20"/>
      <c r="E7" s="21" t="s">
        <v>10</v>
      </c>
      <c r="F7" s="20"/>
    </row>
    <row r="8" ht="15.75" customHeight="1">
      <c r="A8" s="10" t="s">
        <v>14</v>
      </c>
      <c r="B8" s="2"/>
      <c r="C8" s="2"/>
      <c r="D8" s="2"/>
      <c r="E8" s="2"/>
      <c r="F8" s="3"/>
    </row>
    <row r="9" ht="15.75" customHeight="1">
      <c r="A9" s="11">
        <v>5.0</v>
      </c>
      <c r="B9" s="12" t="s">
        <v>15</v>
      </c>
      <c r="C9" s="22" t="s">
        <v>16</v>
      </c>
      <c r="D9" s="14"/>
      <c r="E9" s="15" t="s">
        <v>17</v>
      </c>
      <c r="F9" s="23" t="s">
        <v>18</v>
      </c>
    </row>
    <row r="10" ht="15.75" customHeight="1">
      <c r="A10" s="11">
        <v>6.0</v>
      </c>
      <c r="B10" s="12" t="s">
        <v>15</v>
      </c>
      <c r="C10" s="13" t="s">
        <v>19</v>
      </c>
      <c r="D10" s="14"/>
      <c r="E10" s="15" t="s">
        <v>10</v>
      </c>
      <c r="F10" s="23" t="s">
        <v>20</v>
      </c>
    </row>
    <row r="11" ht="15.75" customHeight="1">
      <c r="A11" s="11">
        <v>7.0</v>
      </c>
      <c r="B11" s="12" t="s">
        <v>15</v>
      </c>
      <c r="C11" s="13" t="s">
        <v>21</v>
      </c>
      <c r="D11" s="14"/>
      <c r="E11" s="15" t="s">
        <v>10</v>
      </c>
      <c r="F11" s="23" t="s">
        <v>22</v>
      </c>
    </row>
    <row r="12" ht="15.75" customHeight="1">
      <c r="A12" s="11">
        <v>8.0</v>
      </c>
      <c r="B12" s="12" t="s">
        <v>15</v>
      </c>
      <c r="C12" s="13" t="s">
        <v>23</v>
      </c>
      <c r="D12" s="14"/>
      <c r="E12" s="15" t="s">
        <v>10</v>
      </c>
      <c r="F12" s="23" t="s">
        <v>24</v>
      </c>
    </row>
    <row r="13" ht="15.75" customHeight="1">
      <c r="A13" s="14">
        <v>9.0</v>
      </c>
      <c r="B13" s="12" t="s">
        <v>15</v>
      </c>
      <c r="C13" s="14" t="s">
        <v>25</v>
      </c>
      <c r="D13" s="14"/>
      <c r="E13" s="15" t="s">
        <v>10</v>
      </c>
      <c r="F13" s="23" t="s">
        <v>26</v>
      </c>
    </row>
    <row r="14" ht="15.75" customHeight="1">
      <c r="A14" s="14">
        <v>10.0</v>
      </c>
      <c r="B14" s="12" t="s">
        <v>15</v>
      </c>
      <c r="C14" s="14" t="s">
        <v>27</v>
      </c>
      <c r="D14" s="14"/>
      <c r="E14" s="15" t="s">
        <v>10</v>
      </c>
      <c r="F14" s="23" t="s">
        <v>28</v>
      </c>
    </row>
    <row r="15" ht="15.75" customHeight="1">
      <c r="A15" s="14">
        <v>11.0</v>
      </c>
      <c r="B15" s="12" t="s">
        <v>15</v>
      </c>
      <c r="C15" s="14" t="s">
        <v>29</v>
      </c>
      <c r="D15" s="14"/>
      <c r="E15" s="15" t="s">
        <v>10</v>
      </c>
      <c r="F15" s="23" t="s">
        <v>30</v>
      </c>
    </row>
    <row r="16" ht="15.75" customHeight="1">
      <c r="A16" s="14">
        <v>12.0</v>
      </c>
      <c r="B16" s="12" t="s">
        <v>15</v>
      </c>
      <c r="C16" s="14" t="s">
        <v>31</v>
      </c>
      <c r="D16" s="14"/>
      <c r="E16" s="15" t="s">
        <v>10</v>
      </c>
      <c r="F16" s="23" t="s">
        <v>32</v>
      </c>
    </row>
    <row r="17" ht="15.75" customHeight="1">
      <c r="A17" s="14">
        <v>13.0</v>
      </c>
      <c r="B17" s="12" t="s">
        <v>15</v>
      </c>
      <c r="C17" s="14" t="s">
        <v>33</v>
      </c>
      <c r="D17" s="14"/>
      <c r="E17" s="15" t="s">
        <v>10</v>
      </c>
      <c r="F17" s="23" t="s">
        <v>34</v>
      </c>
    </row>
    <row r="18" ht="15.75" customHeight="1">
      <c r="A18" s="14">
        <v>14.0</v>
      </c>
      <c r="B18" s="12" t="s">
        <v>15</v>
      </c>
      <c r="C18" s="14" t="s">
        <v>35</v>
      </c>
      <c r="D18" s="14"/>
      <c r="E18" s="15" t="s">
        <v>10</v>
      </c>
      <c r="F18" s="14"/>
    </row>
    <row r="19" ht="15.75" customHeight="1">
      <c r="A19" s="24" t="s">
        <v>36</v>
      </c>
      <c r="B19" s="2"/>
      <c r="C19" s="2"/>
      <c r="D19" s="2"/>
      <c r="E19" s="2"/>
      <c r="F19" s="3"/>
    </row>
    <row r="20" ht="15.75" customHeight="1">
      <c r="A20" s="14">
        <v>15.0</v>
      </c>
      <c r="B20" s="15" t="s">
        <v>8</v>
      </c>
      <c r="C20" s="17" t="s">
        <v>12</v>
      </c>
      <c r="D20" s="14"/>
      <c r="E20" s="15" t="s">
        <v>10</v>
      </c>
      <c r="F20" s="14"/>
    </row>
    <row r="21" ht="15.75" customHeight="1">
      <c r="A21" s="14">
        <v>16.0</v>
      </c>
      <c r="B21" s="15" t="s">
        <v>15</v>
      </c>
      <c r="C21" s="19" t="s">
        <v>13</v>
      </c>
      <c r="D21" s="14"/>
      <c r="E21" s="15" t="s">
        <v>10</v>
      </c>
      <c r="F21" s="14"/>
    </row>
    <row r="22" ht="15.75" customHeight="1">
      <c r="A22" s="14">
        <v>17.0</v>
      </c>
      <c r="B22" s="15" t="s">
        <v>37</v>
      </c>
      <c r="C22" s="14" t="s">
        <v>38</v>
      </c>
      <c r="D22" s="14"/>
      <c r="E22" s="15" t="s">
        <v>10</v>
      </c>
      <c r="F22" s="23" t="s">
        <v>38</v>
      </c>
    </row>
    <row r="23" ht="15.75" customHeight="1">
      <c r="A23" s="14">
        <v>18.0</v>
      </c>
      <c r="B23" s="15" t="s">
        <v>37</v>
      </c>
      <c r="C23" s="14" t="s">
        <v>39</v>
      </c>
      <c r="D23" s="14"/>
      <c r="E23" s="15" t="s">
        <v>10</v>
      </c>
      <c r="F23" s="23" t="s">
        <v>40</v>
      </c>
    </row>
    <row r="24" ht="15.75" customHeight="1">
      <c r="A24" s="14">
        <v>19.0</v>
      </c>
      <c r="B24" s="15" t="s">
        <v>37</v>
      </c>
      <c r="C24" s="14" t="s">
        <v>41</v>
      </c>
      <c r="D24" s="14"/>
      <c r="E24" s="15" t="s">
        <v>10</v>
      </c>
      <c r="F24" s="23" t="s">
        <v>42</v>
      </c>
    </row>
    <row r="25" ht="15.75" customHeight="1">
      <c r="A25" s="14">
        <v>20.0</v>
      </c>
      <c r="B25" s="15" t="s">
        <v>37</v>
      </c>
      <c r="C25" s="14" t="s">
        <v>43</v>
      </c>
      <c r="D25" s="14"/>
      <c r="E25" s="15" t="s">
        <v>10</v>
      </c>
      <c r="F25" s="23" t="s">
        <v>44</v>
      </c>
    </row>
    <row r="26" ht="15.75" customHeight="1">
      <c r="A26" s="14">
        <v>21.0</v>
      </c>
      <c r="B26" s="15" t="s">
        <v>37</v>
      </c>
      <c r="C26" s="14" t="s">
        <v>45</v>
      </c>
      <c r="D26" s="14"/>
      <c r="E26" s="15" t="s">
        <v>10</v>
      </c>
      <c r="F26" s="23" t="s">
        <v>46</v>
      </c>
    </row>
    <row r="27" ht="15.75" customHeight="1">
      <c r="B27" s="25"/>
    </row>
    <row r="28" ht="15.75" customHeight="1">
      <c r="B28" s="25"/>
    </row>
    <row r="29" ht="15.75" customHeight="1">
      <c r="B29" s="25"/>
    </row>
    <row r="30" ht="15.75" customHeight="1">
      <c r="B30" s="25"/>
    </row>
    <row r="31" ht="15.75" customHeight="1">
      <c r="B31" s="25"/>
    </row>
    <row r="32" ht="15.75" customHeight="1">
      <c r="B32" s="25"/>
    </row>
    <row r="33" ht="15.75" customHeight="1">
      <c r="B33" s="25"/>
    </row>
    <row r="34" ht="15.75" customHeight="1">
      <c r="B34" s="25"/>
    </row>
    <row r="35" ht="15.75" customHeight="1">
      <c r="B35" s="25"/>
    </row>
    <row r="36" ht="15.75" customHeight="1">
      <c r="B36" s="25"/>
    </row>
    <row r="37" ht="15.75" customHeight="1">
      <c r="B37" s="25"/>
    </row>
    <row r="38" ht="15.75" customHeight="1">
      <c r="B38" s="25"/>
    </row>
    <row r="39" ht="15.75" customHeight="1">
      <c r="B39" s="25"/>
    </row>
    <row r="40" ht="15.75" customHeight="1">
      <c r="B40" s="25"/>
    </row>
    <row r="41" ht="15.75" customHeight="1">
      <c r="B41" s="25"/>
    </row>
    <row r="42" ht="15.75" customHeight="1">
      <c r="B42" s="25"/>
    </row>
    <row r="43" ht="15.75" customHeight="1">
      <c r="B43" s="25"/>
    </row>
    <row r="44" ht="15.75" customHeight="1">
      <c r="B44" s="25"/>
    </row>
    <row r="45" ht="15.75" customHeight="1">
      <c r="B45" s="25"/>
    </row>
    <row r="46" ht="15.75" customHeight="1">
      <c r="B46" s="25"/>
    </row>
    <row r="47" ht="15.75" customHeight="1">
      <c r="B47" s="25"/>
    </row>
    <row r="48" ht="15.75" customHeight="1">
      <c r="B48" s="25"/>
    </row>
    <row r="49" ht="15.75" customHeight="1">
      <c r="B49" s="25"/>
    </row>
    <row r="50" ht="15.75" customHeight="1">
      <c r="B50" s="25"/>
    </row>
    <row r="51" ht="15.75" customHeight="1">
      <c r="B51" s="25"/>
    </row>
    <row r="52" ht="15.75" customHeight="1">
      <c r="B52" s="25"/>
    </row>
    <row r="53" ht="15.75" customHeight="1">
      <c r="B53" s="25"/>
    </row>
    <row r="54" ht="15.75" customHeight="1">
      <c r="B54" s="25"/>
    </row>
    <row r="55" ht="15.75" customHeight="1">
      <c r="B55" s="25"/>
    </row>
    <row r="56" ht="15.75" customHeight="1">
      <c r="B56" s="25"/>
    </row>
    <row r="57" ht="15.75" customHeight="1">
      <c r="B57" s="25"/>
    </row>
    <row r="58" ht="15.75" customHeight="1">
      <c r="B58" s="25"/>
    </row>
    <row r="59" ht="15.75" customHeight="1">
      <c r="B59" s="25"/>
    </row>
    <row r="60" ht="15.75" customHeight="1">
      <c r="B60" s="25"/>
    </row>
    <row r="61" ht="15.75" customHeight="1">
      <c r="B61" s="25"/>
    </row>
    <row r="62" ht="15.75" customHeight="1">
      <c r="B62" s="25"/>
    </row>
    <row r="63" ht="15.75" customHeight="1">
      <c r="B63" s="25"/>
    </row>
    <row r="64" ht="15.75" customHeight="1">
      <c r="B64" s="25"/>
    </row>
    <row r="65" ht="15.75" customHeight="1">
      <c r="B65" s="25"/>
    </row>
    <row r="66" ht="15.75" customHeight="1">
      <c r="B66" s="25"/>
    </row>
    <row r="67" ht="15.75" customHeight="1">
      <c r="B67" s="25"/>
    </row>
    <row r="68" ht="15.75" customHeight="1">
      <c r="B68" s="25"/>
    </row>
    <row r="69" ht="15.75" customHeight="1">
      <c r="B69" s="25"/>
    </row>
    <row r="70" ht="15.75" customHeight="1">
      <c r="B70" s="25"/>
    </row>
    <row r="71" ht="15.75" customHeight="1">
      <c r="B71" s="25"/>
    </row>
    <row r="72" ht="15.75" customHeight="1">
      <c r="B72" s="25"/>
    </row>
    <row r="73" ht="15.75" customHeight="1">
      <c r="B73" s="25"/>
    </row>
    <row r="74" ht="15.75" customHeight="1">
      <c r="B74" s="25"/>
    </row>
    <row r="75" ht="15.75" customHeight="1">
      <c r="B75" s="25"/>
    </row>
    <row r="76" ht="15.75" customHeight="1">
      <c r="B76" s="25"/>
    </row>
    <row r="77" ht="15.75" customHeight="1">
      <c r="B77" s="25"/>
    </row>
    <row r="78" ht="15.75" customHeight="1">
      <c r="B78" s="25"/>
    </row>
    <row r="79" ht="15.75" customHeight="1">
      <c r="B79" s="25"/>
    </row>
    <row r="80" ht="15.75" customHeight="1">
      <c r="B80" s="25"/>
    </row>
    <row r="81" ht="15.75" customHeight="1">
      <c r="B81" s="25"/>
    </row>
    <row r="82" ht="15.75" customHeight="1">
      <c r="B82" s="25"/>
    </row>
    <row r="83" ht="15.75" customHeight="1">
      <c r="B83" s="25"/>
    </row>
    <row r="84" ht="15.75" customHeight="1">
      <c r="B84" s="25"/>
    </row>
    <row r="85" ht="15.75" customHeight="1">
      <c r="B85" s="25"/>
    </row>
    <row r="86" ht="15.75" customHeight="1">
      <c r="B86" s="25"/>
    </row>
    <row r="87" ht="15.75" customHeight="1">
      <c r="B87" s="25"/>
    </row>
    <row r="88" ht="15.75" customHeight="1">
      <c r="B88" s="25"/>
    </row>
    <row r="89" ht="15.75" customHeight="1">
      <c r="B89" s="25"/>
    </row>
    <row r="90" ht="15.75" customHeight="1">
      <c r="B90" s="25"/>
    </row>
    <row r="91" ht="15.75" customHeight="1">
      <c r="B91" s="25"/>
    </row>
    <row r="92" ht="15.75" customHeight="1">
      <c r="B92" s="25"/>
    </row>
    <row r="93" ht="15.75" customHeight="1">
      <c r="B93" s="25"/>
    </row>
    <row r="94" ht="15.75" customHeight="1">
      <c r="B94" s="25"/>
    </row>
    <row r="95" ht="15.75" customHeight="1">
      <c r="B95" s="25"/>
    </row>
    <row r="96" ht="15.75" customHeight="1">
      <c r="B96" s="25"/>
    </row>
    <row r="97" ht="15.75" customHeight="1">
      <c r="B97" s="25"/>
    </row>
    <row r="98" ht="15.75" customHeight="1">
      <c r="B98" s="25"/>
    </row>
    <row r="99" ht="15.75" customHeight="1">
      <c r="B99" s="25"/>
    </row>
    <row r="100" ht="15.75" customHeight="1">
      <c r="B100" s="25"/>
    </row>
    <row r="101" ht="15.75" customHeight="1">
      <c r="B101" s="25"/>
    </row>
    <row r="102" ht="15.75" customHeight="1">
      <c r="B102" s="25"/>
    </row>
    <row r="103" ht="15.75" customHeight="1">
      <c r="B103" s="25"/>
    </row>
    <row r="104" ht="15.75" customHeight="1">
      <c r="B104" s="25"/>
    </row>
    <row r="105" ht="15.75" customHeight="1">
      <c r="B105" s="25"/>
    </row>
    <row r="106" ht="15.75" customHeight="1">
      <c r="B106" s="25"/>
    </row>
    <row r="107" ht="15.75" customHeight="1">
      <c r="B107" s="25"/>
    </row>
    <row r="108" ht="15.75" customHeight="1">
      <c r="B108" s="25"/>
    </row>
    <row r="109" ht="15.75" customHeight="1">
      <c r="B109" s="25"/>
    </row>
    <row r="110" ht="15.75" customHeight="1">
      <c r="B110" s="25"/>
    </row>
    <row r="111" ht="15.75" customHeight="1">
      <c r="B111" s="25"/>
    </row>
    <row r="112" ht="15.75" customHeight="1">
      <c r="B112" s="25"/>
    </row>
    <row r="113" ht="15.75" customHeight="1">
      <c r="B113" s="25"/>
    </row>
    <row r="114" ht="15.75" customHeight="1">
      <c r="B114" s="25"/>
    </row>
    <row r="115" ht="15.75" customHeight="1">
      <c r="B115" s="25"/>
    </row>
    <row r="116" ht="15.75" customHeight="1">
      <c r="B116" s="25"/>
    </row>
    <row r="117" ht="15.75" customHeight="1">
      <c r="B117" s="25"/>
    </row>
    <row r="118" ht="15.75" customHeight="1">
      <c r="B118" s="25"/>
    </row>
    <row r="119" ht="15.75" customHeight="1">
      <c r="B119" s="25"/>
    </row>
    <row r="120" ht="15.75" customHeight="1">
      <c r="B120" s="25"/>
    </row>
    <row r="121" ht="15.75" customHeight="1">
      <c r="B121" s="25"/>
    </row>
    <row r="122" ht="15.75" customHeight="1">
      <c r="B122" s="25"/>
    </row>
    <row r="123" ht="15.75" customHeight="1">
      <c r="B123" s="25"/>
    </row>
    <row r="124" ht="15.75" customHeight="1">
      <c r="B124" s="25"/>
    </row>
    <row r="125" ht="15.75" customHeight="1">
      <c r="B125" s="25"/>
    </row>
    <row r="126" ht="15.75" customHeight="1">
      <c r="B126" s="25"/>
    </row>
    <row r="127" ht="15.75" customHeight="1">
      <c r="B127" s="25"/>
    </row>
    <row r="128" ht="15.75" customHeight="1">
      <c r="B128" s="25"/>
    </row>
    <row r="129" ht="15.75" customHeight="1">
      <c r="B129" s="25"/>
    </row>
    <row r="130" ht="15.75" customHeight="1">
      <c r="B130" s="25"/>
    </row>
    <row r="131" ht="15.75" customHeight="1">
      <c r="B131" s="25"/>
    </row>
    <row r="132" ht="15.75" customHeight="1">
      <c r="B132" s="25"/>
    </row>
    <row r="133" ht="15.75" customHeight="1">
      <c r="B133" s="25"/>
    </row>
    <row r="134" ht="15.75" customHeight="1">
      <c r="B134" s="25"/>
    </row>
    <row r="135" ht="15.75" customHeight="1">
      <c r="B135" s="25"/>
    </row>
    <row r="136" ht="15.75" customHeight="1">
      <c r="B136" s="25"/>
    </row>
    <row r="137" ht="15.75" customHeight="1">
      <c r="B137" s="25"/>
    </row>
    <row r="138" ht="15.75" customHeight="1">
      <c r="B138" s="25"/>
    </row>
    <row r="139" ht="15.75" customHeight="1">
      <c r="B139" s="25"/>
    </row>
    <row r="140" ht="15.75" customHeight="1">
      <c r="B140" s="25"/>
    </row>
    <row r="141" ht="15.75" customHeight="1">
      <c r="B141" s="25"/>
    </row>
    <row r="142" ht="15.75" customHeight="1">
      <c r="B142" s="25"/>
    </row>
    <row r="143" ht="15.75" customHeight="1">
      <c r="B143" s="25"/>
    </row>
    <row r="144" ht="15.75" customHeight="1">
      <c r="B144" s="25"/>
    </row>
    <row r="145" ht="15.75" customHeight="1">
      <c r="B145" s="25"/>
    </row>
    <row r="146" ht="15.75" customHeight="1">
      <c r="B146" s="25"/>
    </row>
    <row r="147" ht="15.75" customHeight="1">
      <c r="B147" s="25"/>
    </row>
    <row r="148" ht="15.75" customHeight="1">
      <c r="B148" s="25"/>
    </row>
    <row r="149" ht="15.75" customHeight="1">
      <c r="B149" s="25"/>
    </row>
    <row r="150" ht="15.75" customHeight="1">
      <c r="B150" s="25"/>
    </row>
    <row r="151" ht="15.75" customHeight="1">
      <c r="B151" s="25"/>
    </row>
    <row r="152" ht="15.75" customHeight="1">
      <c r="B152" s="25"/>
    </row>
    <row r="153" ht="15.75" customHeight="1">
      <c r="B153" s="25"/>
    </row>
    <row r="154" ht="15.75" customHeight="1">
      <c r="B154" s="25"/>
    </row>
    <row r="155" ht="15.75" customHeight="1">
      <c r="B155" s="25"/>
    </row>
    <row r="156" ht="15.75" customHeight="1">
      <c r="B156" s="25"/>
    </row>
    <row r="157" ht="15.75" customHeight="1">
      <c r="B157" s="25"/>
    </row>
    <row r="158" ht="15.75" customHeight="1">
      <c r="B158" s="25"/>
    </row>
    <row r="159" ht="15.75" customHeight="1">
      <c r="B159" s="25"/>
    </row>
    <row r="160" ht="15.75" customHeight="1">
      <c r="B160" s="25"/>
    </row>
    <row r="161" ht="15.75" customHeight="1">
      <c r="B161" s="25"/>
    </row>
    <row r="162" ht="15.75" customHeight="1">
      <c r="B162" s="25"/>
    </row>
    <row r="163" ht="15.75" customHeight="1">
      <c r="B163" s="25"/>
    </row>
    <row r="164" ht="15.75" customHeight="1">
      <c r="B164" s="25"/>
    </row>
    <row r="165" ht="15.75" customHeight="1">
      <c r="B165" s="25"/>
    </row>
    <row r="166" ht="15.75" customHeight="1">
      <c r="B166" s="25"/>
    </row>
    <row r="167" ht="15.75" customHeight="1">
      <c r="B167" s="25"/>
    </row>
    <row r="168" ht="15.75" customHeight="1">
      <c r="B168" s="25"/>
    </row>
    <row r="169" ht="15.75" customHeight="1">
      <c r="B169" s="25"/>
    </row>
    <row r="170" ht="15.75" customHeight="1">
      <c r="B170" s="25"/>
    </row>
    <row r="171" ht="15.75" customHeight="1">
      <c r="B171" s="25"/>
    </row>
    <row r="172" ht="15.75" customHeight="1">
      <c r="B172" s="25"/>
    </row>
    <row r="173" ht="15.75" customHeight="1">
      <c r="B173" s="25"/>
    </row>
    <row r="174" ht="15.75" customHeight="1">
      <c r="B174" s="25"/>
    </row>
    <row r="175" ht="15.75" customHeight="1">
      <c r="B175" s="25"/>
    </row>
    <row r="176" ht="15.75" customHeight="1">
      <c r="B176" s="25"/>
    </row>
    <row r="177" ht="15.75" customHeight="1">
      <c r="B177" s="25"/>
    </row>
    <row r="178" ht="15.75" customHeight="1">
      <c r="B178" s="25"/>
    </row>
    <row r="179" ht="15.75" customHeight="1">
      <c r="B179" s="25"/>
    </row>
    <row r="180" ht="15.75" customHeight="1">
      <c r="B180" s="25"/>
    </row>
    <row r="181" ht="15.75" customHeight="1">
      <c r="B181" s="25"/>
    </row>
    <row r="182" ht="15.75" customHeight="1">
      <c r="B182" s="25"/>
    </row>
    <row r="183" ht="15.75" customHeight="1">
      <c r="B183" s="25"/>
    </row>
    <row r="184" ht="15.75" customHeight="1">
      <c r="B184" s="25"/>
    </row>
    <row r="185" ht="15.75" customHeight="1">
      <c r="B185" s="25"/>
    </row>
    <row r="186" ht="15.75" customHeight="1">
      <c r="B186" s="25"/>
    </row>
    <row r="187" ht="15.75" customHeight="1">
      <c r="B187" s="25"/>
    </row>
    <row r="188" ht="15.75" customHeight="1">
      <c r="B188" s="25"/>
    </row>
    <row r="189" ht="15.75" customHeight="1">
      <c r="B189" s="25"/>
    </row>
    <row r="190" ht="15.75" customHeight="1">
      <c r="B190" s="25"/>
    </row>
    <row r="191" ht="15.75" customHeight="1">
      <c r="B191" s="25"/>
    </row>
    <row r="192" ht="15.75" customHeight="1">
      <c r="B192" s="25"/>
    </row>
    <row r="193" ht="15.75" customHeight="1">
      <c r="B193" s="25"/>
    </row>
    <row r="194" ht="15.75" customHeight="1">
      <c r="B194" s="25"/>
    </row>
    <row r="195" ht="15.75" customHeight="1">
      <c r="B195" s="25"/>
    </row>
    <row r="196" ht="15.75" customHeight="1">
      <c r="B196" s="25"/>
    </row>
    <row r="197" ht="15.75" customHeight="1">
      <c r="B197" s="25"/>
    </row>
    <row r="198" ht="15.75" customHeight="1">
      <c r="B198" s="25"/>
    </row>
    <row r="199" ht="15.75" customHeight="1">
      <c r="B199" s="25"/>
    </row>
    <row r="200" ht="15.75" customHeight="1">
      <c r="B200" s="25"/>
    </row>
    <row r="201" ht="15.75" customHeight="1">
      <c r="B201" s="25"/>
    </row>
    <row r="202" ht="15.75" customHeight="1">
      <c r="B202" s="25"/>
    </row>
    <row r="203" ht="15.75" customHeight="1">
      <c r="B203" s="25"/>
    </row>
    <row r="204" ht="15.75" customHeight="1">
      <c r="B204" s="25"/>
    </row>
    <row r="205" ht="15.75" customHeight="1">
      <c r="B205" s="25"/>
    </row>
    <row r="206" ht="15.75" customHeight="1">
      <c r="B206" s="25"/>
    </row>
    <row r="207" ht="15.75" customHeight="1">
      <c r="B207" s="25"/>
    </row>
    <row r="208" ht="15.75" customHeight="1">
      <c r="B208" s="25"/>
    </row>
    <row r="209" ht="15.75" customHeight="1">
      <c r="B209" s="25"/>
    </row>
    <row r="210" ht="15.75" customHeight="1">
      <c r="B210" s="25"/>
    </row>
    <row r="211" ht="15.75" customHeight="1">
      <c r="B211" s="25"/>
    </row>
    <row r="212" ht="15.75" customHeight="1">
      <c r="B212" s="25"/>
    </row>
    <row r="213" ht="15.75" customHeight="1">
      <c r="B213" s="25"/>
    </row>
    <row r="214" ht="15.75" customHeight="1">
      <c r="B214" s="25"/>
    </row>
    <row r="215" ht="15.75" customHeight="1">
      <c r="B215" s="25"/>
    </row>
    <row r="216" ht="15.75" customHeight="1">
      <c r="B216" s="25"/>
    </row>
    <row r="217" ht="15.75" customHeight="1">
      <c r="B217" s="25"/>
    </row>
    <row r="218" ht="15.75" customHeight="1">
      <c r="B218" s="25"/>
    </row>
    <row r="219" ht="15.75" customHeight="1">
      <c r="B219" s="25"/>
    </row>
    <row r="220" ht="15.75" customHeight="1">
      <c r="B220" s="25"/>
    </row>
    <row r="221" ht="15.75" customHeight="1">
      <c r="B221" s="25"/>
    </row>
    <row r="222" ht="15.75" customHeight="1">
      <c r="B222" s="25"/>
    </row>
    <row r="223" ht="15.75" customHeight="1">
      <c r="B223" s="25"/>
    </row>
    <row r="224" ht="15.75" customHeight="1">
      <c r="B224" s="25"/>
    </row>
    <row r="225" ht="15.75" customHeight="1">
      <c r="B225" s="25"/>
    </row>
    <row r="226" ht="15.75" customHeight="1">
      <c r="B226" s="25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F1"/>
    <mergeCell ref="A3:F3"/>
    <mergeCell ref="A8:F8"/>
    <mergeCell ref="A19:F19"/>
  </mergeCells>
  <conditionalFormatting sqref="E1:E2 E4:E7 E9:E18 E20:E1000">
    <cfRule type="containsText" dxfId="0" priority="1" operator="containsText" text="ок">
      <formula>NOT(ISERROR(SEARCH(("ок"),(E1))))</formula>
    </cfRule>
  </conditionalFormatting>
  <conditionalFormatting sqref="A1:E1000">
    <cfRule type="containsText" dxfId="1" priority="2" operator="containsText" text="fail">
      <formula>NOT(ISERROR(SEARCH(("fail"),(A1))))</formula>
    </cfRule>
  </conditionalFormatting>
  <conditionalFormatting sqref="E1:E1000">
    <cfRule type="containsText" dxfId="2" priority="3" operator="containsText" text="ok">
      <formula>NOT(ISERROR(SEARCH(("ok"),(E1))))</formula>
    </cfRule>
  </conditionalFormatting>
  <hyperlinks>
    <hyperlink r:id="rId1" ref="A1"/>
    <hyperlink r:id="rId2" ref="F9"/>
    <hyperlink r:id="rId3" ref="F10"/>
    <hyperlink r:id="rId4" ref="F11"/>
    <hyperlink r:id="rId5" ref="F12"/>
    <hyperlink r:id="rId6" ref="F13"/>
    <hyperlink r:id="rId7" ref="F14"/>
    <hyperlink r:id="rId8" ref="F15"/>
    <hyperlink r:id="rId9" ref="F16"/>
    <hyperlink r:id="rId10" ref="F17"/>
    <hyperlink r:id="rId11" ref="F22"/>
    <hyperlink r:id="rId12" ref="F23"/>
    <hyperlink r:id="rId13" ref="F24"/>
    <hyperlink r:id="rId14" ref="F25"/>
    <hyperlink r:id="rId15" ref="F26"/>
  </hyperlinks>
  <drawing r:id="rId16"/>
</worksheet>
</file>