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Инструкция" sheetId="1" r:id="rId1"/>
    <sheet name="Параметры" sheetId="2" r:id="rId2"/>
    <sheet name="Продукты" sheetId="3" r:id="rId3"/>
    <sheet name="Блюда" sheetId="4" r:id="rId4"/>
    <sheet name="План" sheetId="5" r:id="rId5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color rgb="FFFFFFFF"/>
      <name val="Calibri"/>
    </font>
    <font>
      <b/>
      <sz val="14"/>
      <color rgb="FF2F4A3A"/>
      <name val="Calibri"/>
    </font>
    <font>
      <i/>
      <sz val="11"/>
      <color rgb="FF5B616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4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0" xfId="0" applyFont="1"/>
    <xf numFmtId="0" fontId="0" fillId="0" borderId="0" xfId="0" applyAlignment="1">
      <alignment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defaultRowHeight="15"/>
  <cols>
    <col min="1" max="1" width="120" customWidth="1"/>
  </cols>
  <sheetData>
    <row r="1" ht="26" customHeight="1">
      <c r="A1" s="4" t="inlineStr">
        <is>
          <t xml:space="preserve">Форма для загрузки данных в «Раскладку»</t>
        </is>
      </c>
    </row>
    <row r="2">
      <c r="A2" s="2" t="inlineStr">
        <is>
          <t xml:space="preserve">Заполните листы «Продукты», «Блюда», «План» и «Параметры». Листы с «Эталон…» и «Пересчёт» нужны только для сверки расчёта и можно не заполнять.</t>
        </is>
      </c>
    </row>
    <row r="3">
      <c r="A3" s="2" t="inlineStr">
        <is>
          <t xml:space="preserve"/>
        </is>
      </c>
    </row>
    <row r="4">
      <c r="A4" s="2" t="inlineStr">
        <is>
          <t xml:space="preserve">КАК ЗАПОЛНЯТЬ</t>
        </is>
      </c>
    </row>
    <row r="5">
      <c r="A5" s="2" t="inlineStr">
        <is>
          <t xml:space="preserve">• Лист «Продукты»: одна строка — один продукт. Ккал, белки, жиры, углеводы — на 100 г. Пустая ячейка значит «не указано»: не ставьте 0, если не знаете.</t>
        </is>
      </c>
    </row>
    <row r="6">
      <c r="A6" s="2" t="inlineStr">
        <is>
          <t xml:space="preserve">• Лист «Блюда»: одна строка — один продукт в блюде. Название блюда повторяется в каждой строке этого блюда. «Кол-во на 1 человека» — на одного человека за один приём. Единицы пишите как есть (г, мл, шт, л): приложение ничего не пересчитывает без вашего разрешения.</t>
        </is>
      </c>
    </row>
    <row r="7">
      <c r="A7" s="2" t="inlineStr">
        <is>
          <t xml:space="preserve">• «Приём пищи» у блюда можно не указывать (его задаёт план). «Условия» — слова через запятую: любой день, днёвка, жара, холод, высота &gt; 3000, первые 2 дня. «Мин» и «Макс» — границы граммов при масштабировании (если пусто — приложение не масштабирует).</t>
        </is>
      </c>
    </row>
    <row r="8">
      <c r="A8" s="2" t="inlineStr">
        <is>
          <t xml:space="preserve">• Лист «План»: что едим в какой день и приём пищи. Если в приёме несколько блюд — по строке на каждое. Название блюда должно совпадать с листом «Блюда» символ в символ.</t>
        </is>
      </c>
    </row>
    <row r="9">
      <c r="A9" s="2" t="inlineStr">
        <is>
          <t xml:space="preserve">• Лист «Параметры»: любые параметры похода (участники, дни, цели). Они только справочные.</t>
        </is>
      </c>
    </row>
    <row r="10">
      <c r="A10" s="2" t="inlineStr">
        <is>
          <t xml:space="preserve">• Колонки «Источник», «ID», «Формула» заполнять не нужно: они сохраняют, откуда взяты данные.</t>
        </is>
      </c>
    </row>
    <row r="11">
      <c r="A11" s="2" t="inlineStr">
        <is>
          <t xml:space="preserve"/>
        </is>
      </c>
    </row>
    <row r="12">
      <c r="A12" s="2" t="inlineStr">
        <is>
          <t xml:space="preserve">ЛИСТЫ</t>
        </is>
      </c>
    </row>
    <row r="13">
      <c r="A13" s="2" t="inlineStr">
        <is>
          <t xml:space="preserve">Параметры · Продукты · Блюда · План — данные для загрузки. Эталон_сводка · Эталон_закупка · Эталон_калькуляция — итоги исходного файла (для сверки, в расчётах не используются). Пересчёт_по_блюдам · Пересчёт_итоги · Диагностика — производные данные, получены по видимым рецептам.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34" customWidth="1"/>
    <col min="2" max="2" width="34" customWidth="1"/>
    <col min="3" max="3" width="60" customWidth="1"/>
    <col min="4" max="4" width="40" customWidth="1"/>
    <col min="5" max="5" width="16" customWidth="1"/>
  </cols>
  <sheetData>
    <row r="1" ht="32" customHeight="1">
      <c r="A1" s="1" t="inlineStr">
        <is>
          <t xml:space="preserve">Параметр</t>
        </is>
      </c>
      <c r="B1" s="1" t="inlineStr">
        <is>
          <t xml:space="preserve">Значение</t>
        </is>
      </c>
      <c r="C1" s="1" t="inlineStr">
        <is>
          <t xml:space="preserve">Примечание</t>
        </is>
      </c>
      <c r="D1" s="1" t="inlineStr">
        <is>
          <t xml:space="preserve">Формула (как в источнике)</t>
        </is>
      </c>
      <c r="E1" s="1" t="inlineStr">
        <is>
          <t xml:space="preserve">Источник</t>
        </is>
      </c>
    </row>
  </sheetData>
  <autoFilter ref="A1:E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30" customWidth="1"/>
    <col min="2" max="2" width="18" customWidth="1"/>
    <col min="3" max="3" width="12" customWidth="1"/>
    <col min="4" max="4" width="12" customWidth="1"/>
    <col min="5" max="5" width="12" customWidth="1"/>
    <col min="6" max="6" width="14" customWidth="1"/>
    <col min="7" max="7" width="10" customWidth="1"/>
    <col min="8" max="8" width="14" customWidth="1"/>
    <col min="9" max="9" width="14" customWidth="1"/>
    <col min="10" max="10" width="14" customWidth="1"/>
    <col min="11" max="11" width="11" customWidth="1"/>
    <col min="12" max="12" width="12" customWidth="1"/>
    <col min="13" max="13" width="12" customWidth="1"/>
    <col min="14" max="14" width="16" customWidth="1"/>
    <col min="15" max="15" width="40" customWidth="1"/>
    <col min="16" max="16" width="8" customWidth="1"/>
    <col min="17" max="17" width="16" customWidth="1"/>
  </cols>
  <sheetData>
    <row r="1" ht="32" customHeight="1">
      <c r="A1" s="1" t="inlineStr">
        <is>
          <t xml:space="preserve">Название</t>
        </is>
      </c>
      <c r="B1" s="1" t="inlineStr">
        <is>
          <t xml:space="preserve">Категория</t>
        </is>
      </c>
      <c r="C1" s="1" t="inlineStr">
        <is>
          <t xml:space="preserve">Ккал на 100 г</t>
        </is>
      </c>
      <c r="D1" s="1" t="inlineStr">
        <is>
          <t xml:space="preserve">Белки на 100 г</t>
        </is>
      </c>
      <c r="E1" s="1" t="inlineStr">
        <is>
          <t xml:space="preserve">Жиры на 100 г</t>
        </is>
      </c>
      <c r="F1" s="1" t="inlineStr">
        <is>
          <t xml:space="preserve">Углеводы на 100 г</t>
        </is>
      </c>
      <c r="G1" s="1" t="inlineStr">
        <is>
          <t xml:space="preserve">Базовая ед.</t>
        </is>
      </c>
      <c r="H1" s="1" t="inlineStr">
        <is>
          <t xml:space="preserve">Размер упаковки</t>
        </is>
      </c>
      <c r="I1" s="1" t="inlineStr">
        <is>
          <t xml:space="preserve">Ед. закупки</t>
        </is>
      </c>
      <c r="J1" s="1" t="inlineStr">
        <is>
          <t xml:space="preserve">Цена за упаковку</t>
        </is>
      </c>
      <c r="K1" s="1" t="inlineStr">
        <is>
          <t xml:space="preserve">В закупку?</t>
        </is>
      </c>
      <c r="L1" s="1" t="inlineStr">
        <is>
          <t xml:space="preserve">Хранение, дней</t>
        </is>
      </c>
      <c r="M1" s="1" t="inlineStr">
        <is>
          <t xml:space="preserve">Свежий (да/нет)</t>
        </is>
      </c>
      <c r="N1" s="1" t="inlineStr">
        <is>
          <t xml:space="preserve">Теги</t>
        </is>
      </c>
      <c r="O1" s="1" t="inlineStr">
        <is>
          <t xml:space="preserve">Примечание</t>
        </is>
      </c>
      <c r="P1" s="1" t="inlineStr">
        <is>
          <t xml:space="preserve">ID</t>
        </is>
      </c>
      <c r="Q1" s="1" t="inlineStr">
        <is>
          <t xml:space="preserve">Источник</t>
        </is>
      </c>
    </row>
  </sheetData>
  <autoFilter ref="A1:Q2"/>
  <dataValidations count="3">
    <dataValidation type="list" allowBlank="1" showErrorMessage="0" sqref="G2:G500">
      <formula1>"г,мл,шт,кг,л,ложка"</formula1>
    </dataValidation>
    <dataValidation type="list" allowBlank="1" showErrorMessage="0" sqref="K2:K500">
      <formula1>"Да,Нет"</formula1>
    </dataValidation>
    <dataValidation type="list" allowBlank="1" showErrorMessage="0" sqref="M2:M500">
      <formula1>"Да,Нет"</formula1>
    </dataValidation>
  </dataValidations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32" customWidth="1"/>
    <col min="2" max="2" width="12" customWidth="1"/>
    <col min="3" max="3" width="30" customWidth="1"/>
    <col min="4" max="4" width="14" customWidth="1"/>
    <col min="5" max="5" width="8" customWidth="1"/>
    <col min="6" max="6" width="8" customWidth="1"/>
    <col min="7" max="7" width="8" customWidth="1"/>
    <col min="8" max="8" width="22" customWidth="1"/>
    <col min="9" max="9" width="10" customWidth="1"/>
    <col min="10" max="10" width="40" customWidth="1"/>
    <col min="11" max="11" width="40" customWidth="1"/>
    <col min="12" max="12" width="10" customWidth="1"/>
    <col min="13" max="13" width="16" customWidth="1"/>
  </cols>
  <sheetData>
    <row r="1" ht="32" customHeight="1">
      <c r="A1" s="1" t="inlineStr">
        <is>
          <t xml:space="preserve">Блюдо</t>
        </is>
      </c>
      <c r="B1" s="1" t="inlineStr">
        <is>
          <t xml:space="preserve">Приём пищи</t>
        </is>
      </c>
      <c r="C1" s="1" t="inlineStr">
        <is>
          <t xml:space="preserve">Продукт</t>
        </is>
      </c>
      <c r="D1" s="1" t="inlineStr">
        <is>
          <t xml:space="preserve">Кол-во на 1 человека</t>
        </is>
      </c>
      <c r="E1" s="1" t="inlineStr">
        <is>
          <t xml:space="preserve">Ед.</t>
        </is>
      </c>
      <c r="F1" s="1" t="inlineStr">
        <is>
          <t xml:space="preserve">Мин</t>
        </is>
      </c>
      <c r="G1" s="1" t="inlineStr">
        <is>
          <t xml:space="preserve">Макс</t>
        </is>
      </c>
      <c r="H1" s="1" t="inlineStr">
        <is>
          <t xml:space="preserve">Условия</t>
        </is>
      </c>
      <c r="I1" s="1" t="inlineStr">
        <is>
          <t xml:space="preserve">Варка, мин</t>
        </is>
      </c>
      <c r="J1" s="1" t="inlineStr">
        <is>
          <t xml:space="preserve">Описание блюда</t>
        </is>
      </c>
      <c r="K1" s="1" t="inlineStr">
        <is>
          <t xml:space="preserve">Примечание к строке</t>
        </is>
      </c>
      <c r="L1" s="1" t="inlineStr">
        <is>
          <t xml:space="preserve">ID блюда</t>
        </is>
      </c>
      <c r="M1" s="1" t="inlineStr">
        <is>
          <t xml:space="preserve">Источник</t>
        </is>
      </c>
    </row>
  </sheetData>
  <autoFilter ref="A1:M2"/>
  <dataValidations count="2">
    <dataValidation type="list" allowBlank="1" showErrorMessage="0" sqref="B2:B500">
      <formula1>"Завтрак,Обед,Ужин,Перекус"</formula1>
    </dataValidation>
    <dataValidation type="list" allowBlank="1" showErrorMessage="0" sqref="E2:E500">
      <formula1>"г,мл,шт,кг,л,ложка"</formula1>
    </dataValidation>
  </dataValidations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8" customWidth="1"/>
    <col min="2" max="2" width="14" customWidth="1"/>
    <col min="3" max="3" width="32" customWidth="1"/>
    <col min="4" max="4" width="10" customWidth="1"/>
    <col min="5" max="5" width="40" customWidth="1"/>
    <col min="6" max="6" width="10" customWidth="1"/>
    <col min="7" max="7" width="16" customWidth="1"/>
  </cols>
  <sheetData>
    <row r="1" ht="32" customHeight="1">
      <c r="A1" s="1" t="inlineStr">
        <is>
          <t xml:space="preserve">День</t>
        </is>
      </c>
      <c r="B1" s="1" t="inlineStr">
        <is>
          <t xml:space="preserve">Приём пищи</t>
        </is>
      </c>
      <c r="C1" s="1" t="inlineStr">
        <is>
          <t xml:space="preserve">Блюдо</t>
        </is>
      </c>
      <c r="D1" s="1" t="inlineStr">
        <is>
          <t xml:space="preserve">Порций</t>
        </is>
      </c>
      <c r="E1" s="1" t="inlineStr">
        <is>
          <t xml:space="preserve">Комментарий</t>
        </is>
      </c>
      <c r="F1" s="1" t="inlineStr">
        <is>
          <t xml:space="preserve">ID блюда</t>
        </is>
      </c>
      <c r="G1" s="1" t="inlineStr">
        <is>
          <t xml:space="preserve">Источник</t>
        </is>
      </c>
    </row>
  </sheetData>
  <autoFilter ref="A1:G2"/>
  <dataValidations count="1">
    <dataValidation type="list" allowBlank="1" showErrorMessage="0" sqref="B2:B500">
      <formula1>"Завтрак,Обед,Ужин,Перекус"</formula1>
    </dataValidation>
  </dataValidations>
</worksheet>
</file>