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<sst xmlns="http://schemas.openxmlformats.org/spreadsheetml/2006/main" count="15" uniqueCount="12">
  <si>
    <t>v1</t>
  </si>
  <si>
    <t>v2</t>
  </si>
  <si>
    <t>v3</t>
  </si>
  <si>
    <t>X</t>
  </si>
  <si>
    <t>По кол-ву регулярных выражений</t>
  </si>
  <si>
    <t>По длине регулярных выражений</t>
  </si>
  <si>
    <t>10 x 100</t>
  </si>
  <si>
    <t>50 x 100</t>
  </si>
  <si>
    <t>100 x 100</t>
  </si>
  <si>
    <t>v1 (SMC)</t>
  </si>
  <si>
    <t>v2 (Regex)</t>
  </si>
  <si>
    <t>v3 (jflex)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</si>
</sst>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Count_cases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Лист1!$B$8:$D$8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Лист1!$B$9:$D$9</c:f>
              <c:numCache>
                <c:formatCode>General</c:formatCode>
                <c:ptCount val="3"/>
                <c:pt idx="0">
                  <c:v>26289700</c:v>
                </c:pt>
                <c:pt idx="1">
                  <c:v>53068900</c:v>
                </c:pt>
                <c:pt idx="2">
                  <c:v>416255200</c:v>
                </c:pt>
              </c:numCache>
            </c:numRef>
          </c:val>
        </c:ser>
        <c:ser>
          <c:idx val="1"/>
          <c:order val="1"/>
          <c:tx>
            <c:strRef>
              <c:f>Лист1!$A$10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Лист1!$B$8:$D$8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Лист1!$B$10:$D$10</c:f>
              <c:numCache>
                <c:formatCode>General</c:formatCode>
                <c:ptCount val="3"/>
                <c:pt idx="0">
                  <c:v>5622400</c:v>
                </c:pt>
                <c:pt idx="1">
                  <c:v>23801700</c:v>
                </c:pt>
                <c:pt idx="2">
                  <c:v>75338200</c:v>
                </c:pt>
              </c:numCache>
            </c:numRef>
          </c:val>
        </c:ser>
        <c:ser>
          <c:idx val="2"/>
          <c:order val="2"/>
          <c:tx>
            <c:strRef>
              <c:f>Лист1!$A$11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Лист1!$B$8:$D$8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Лист1!$B$11:$D$11</c:f>
              <c:numCache>
                <c:formatCode>General</c:formatCode>
                <c:ptCount val="3"/>
                <c:pt idx="0">
                  <c:v>34659500</c:v>
                </c:pt>
                <c:pt idx="1">
                  <c:v>76521000</c:v>
                </c:pt>
                <c:pt idx="2">
                  <c:v>561339300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496608"/>
        <c:axId val="365497000"/>
      </c:barChart>
      <c:catAx>
        <c:axId val="3654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497000"/>
        <c:crosses val="autoZero"/>
        <c:auto val="1"/>
        <c:lblAlgn val="ctr"/>
        <c:lblOffset val="100"/>
        <c:noMultiLvlLbl val="0"/>
      </c:catAx>
      <c:valAx>
        <c:axId val="36549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4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Len_cases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Лист1!$A$15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Лист1!$B$14:$D$14</c:f>
              <c:strCache>
                <c:ptCount val="3"/>
                <c:pt idx="0">
                  <c:v>10 x 100</c:v>
                </c:pt>
                <c:pt idx="1">
                  <c:v>50 x 100</c:v>
                </c:pt>
                <c:pt idx="2">
                  <c:v>100 x 100</c:v>
                </c:pt>
              </c:strCache>
            </c:strRef>
          </c:cat>
          <c:val>
            <c:numRef>
              <c:f>Лист1!$B$15:$D$15</c:f>
              <c:numCache>
                <c:formatCode>General</c:formatCode>
                <c:ptCount val="3"/>
                <c:pt idx="0">
                  <c:v>2683600</c:v>
                </c:pt>
                <c:pt idx="1">
                  <c:v>7387400</c:v>
                </c:pt>
                <c:pt idx="2">
                  <c:v>41690200</c:v>
                </c:pt>
              </c:numCache>
            </c:numRef>
          </c:val>
        </c:ser>
        <c:ser>
          <c:idx val="1"/>
          <c:order val="1"/>
          <c:tx>
            <c:strRef>
              <c:f>Лист1!$A$16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Лист1!$B$14:$D$14</c:f>
              <c:strCache>
                <c:ptCount val="3"/>
                <c:pt idx="0">
                  <c:v>10 x 100</c:v>
                </c:pt>
                <c:pt idx="1">
                  <c:v>50 x 100</c:v>
                </c:pt>
                <c:pt idx="2">
                  <c:v>100 x 100</c:v>
                </c:pt>
              </c:strCache>
            </c:strRef>
          </c:cat>
          <c:val>
            <c:numRef>
              <c:f>Лист1!$B$16:$D$16</c:f>
              <c:numCache>
                <c:formatCode>General</c:formatCode>
                <c:ptCount val="3"/>
                <c:pt idx="0">
                  <c:v>531200</c:v>
                </c:pt>
                <c:pt idx="1">
                  <c:v>863000</c:v>
                </c:pt>
                <c:pt idx="2">
                  <c:v>1806600</c:v>
                </c:pt>
              </c:numCache>
            </c:numRef>
          </c:val>
        </c:ser>
        <c:ser>
          <c:idx val="2"/>
          <c:order val="2"/>
          <c:tx>
            <c:strRef>
              <c:f>Лист1!$A$17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Лист1!$B$14:$D$14</c:f>
              <c:strCache>
                <c:ptCount val="3"/>
                <c:pt idx="0">
                  <c:v>10 x 100</c:v>
                </c:pt>
                <c:pt idx="1">
                  <c:v>50 x 100</c:v>
                </c:pt>
                <c:pt idx="2">
                  <c:v>100 x 100</c:v>
                </c:pt>
              </c:strCache>
            </c:strRef>
          </c:cat>
          <c:val>
            <c:numRef>
              <c:f>Лист1!$B$17:$D$17</c:f>
              <c:numCache>
                <c:formatCode>General</c:formatCode>
                <c:ptCount val="3"/>
                <c:pt idx="0">
                  <c:v>1778000</c:v>
                </c:pt>
                <c:pt idx="1">
                  <c:v>3460200</c:v>
                </c:pt>
                <c:pt idx="2">
                  <c:v>7292100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387856"/>
        <c:axId val="367388640"/>
      </c:barChart>
      <c:catAx>
        <c:axId val="36738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388640"/>
        <c:crosses val="autoZero"/>
        <c:auto val="1"/>
        <c:lblAlgn val="ctr"/>
        <c:lblOffset val="100"/>
        <c:noMultiLvlLbl val="0"/>
      </c:catAx>
      <c:valAx>
        <c:axId val="3673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38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0</xdr:row>
      <xdr:rowOff>109537</xdr:rowOff>
    </xdr:from>
    <xdr:to>
      <xdr:col>14</xdr:col>
      <xdr:colOff>61912</xdr:colOff>
      <xdr:row>14</xdr:row>
      <xdr:rowOff>185737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414337</xdr:colOff>
      <xdr:row>14</xdr:row>
      <xdr:rowOff>185737</xdr:rowOff>
    </xdr:from>
    <xdr:to>
      <xdr:col>14</xdr:col>
      <xdr:colOff>109537</xdr:colOff>
      <xdr:row>29</xdr:row>
      <xdr:rowOff>71437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7" sqref="E7"/>
    </sheetView>
  </sheetViews>
  <sheetFormatPr defaultRowHeight="15" x14ac:dyDescent="0.25"/>
  <cols>
    <col min="2" max="2" width="12.5703125" customWidth="1"/>
    <col min="3" max="3" width="11.5703125" customWidth="1"/>
    <col min="4" max="4" width="11.28515625" customWidth="1"/>
  </cols>
  <sheetData>
    <row r="1" spans="1:4" x14ac:dyDescent="0.25">
      <c r="A1" t="s">
        <v>3</v>
      </c>
      <c r="B1" t="s">
        <v>9</v>
      </c>
      <c r="C1" t="s">
        <v>10</v>
      </c>
      <c r="D1" t="s">
        <v>11</v>
      </c>
    </row>
    <row r="2" spans="1:4" x14ac:dyDescent="0.25">
      <c r="A2">
        <v>100</v>
      </c>
      <c r="B2">
        <v>26289700</v>
      </c>
      <c r="C2">
        <v>5622400</v>
      </c>
      <c r="D2">
        <v>34659500</v>
      </c>
    </row>
    <row r="3" spans="1:4" x14ac:dyDescent="0.25">
      <c r="A3">
        <v>1000</v>
      </c>
      <c r="B3">
        <v>53068900</v>
      </c>
      <c r="C3">
        <v>23801700</v>
      </c>
      <c r="D3">
        <v>76521000</v>
      </c>
    </row>
    <row r="4" spans="1:4" x14ac:dyDescent="0.25">
      <c r="A4">
        <v>10000</v>
      </c>
      <c r="B4">
        <v>416255200</v>
      </c>
      <c r="C4">
        <v>75338200</v>
      </c>
      <c r="D4">
        <v>561339300</v>
      </c>
    </row>
    <row r="7" spans="1:4" x14ac:dyDescent="0.25">
      <c r="A7" s="1" t="s">
        <v>4</v>
      </c>
      <c r="B7" s="1"/>
      <c r="C7" s="1"/>
      <c r="D7" s="1"/>
    </row>
    <row r="8" spans="1:4" x14ac:dyDescent="0.25">
      <c r="B8">
        <v>100</v>
      </c>
      <c r="C8">
        <v>1000</v>
      </c>
      <c r="D8">
        <v>10000</v>
      </c>
    </row>
    <row r="9" spans="1:4" x14ac:dyDescent="0.25">
      <c r="A9" t="s">
        <v>0</v>
      </c>
      <c r="B9">
        <v>26289700</v>
      </c>
      <c r="C9">
        <v>53068900</v>
      </c>
      <c r="D9">
        <v>416255200</v>
      </c>
    </row>
    <row r="10" spans="1:4" x14ac:dyDescent="0.25">
      <c r="A10" t="s">
        <v>1</v>
      </c>
      <c r="B10">
        <v>5622400</v>
      </c>
      <c r="C10">
        <v>23801700</v>
      </c>
      <c r="D10">
        <v>75338200</v>
      </c>
    </row>
    <row r="11" spans="1:4" x14ac:dyDescent="0.25">
      <c r="A11" t="s">
        <v>2</v>
      </c>
      <c r="B11">
        <v>34659500</v>
      </c>
      <c r="C11">
        <v>76521000</v>
      </c>
      <c r="D11">
        <v>561339300</v>
      </c>
    </row>
    <row r="13" spans="1:4" x14ac:dyDescent="0.25">
      <c r="A13" s="1" t="s">
        <v>5</v>
      </c>
      <c r="B13" s="1"/>
      <c r="C13" s="1"/>
      <c r="D13" s="1"/>
    </row>
    <row r="14" spans="1:4" x14ac:dyDescent="0.25">
      <c r="B14" t="s">
        <v>6</v>
      </c>
      <c r="C14" t="s">
        <v>7</v>
      </c>
      <c r="D14" t="s">
        <v>8</v>
      </c>
    </row>
    <row r="15" spans="1:4" x14ac:dyDescent="0.25">
      <c r="A15" t="s">
        <v>0</v>
      </c>
      <c r="B15">
        <v>2683600</v>
      </c>
      <c r="C15">
        <v>7387400</v>
      </c>
      <c r="D15">
        <v>41690200</v>
      </c>
    </row>
    <row r="16" spans="1:4" x14ac:dyDescent="0.25">
      <c r="A16" t="s">
        <v>1</v>
      </c>
      <c r="B16">
        <v>531200</v>
      </c>
      <c r="C16">
        <v>863000</v>
      </c>
      <c r="D16">
        <v>1806600</v>
      </c>
    </row>
    <row r="17" spans="1:4" x14ac:dyDescent="0.25">
      <c r="A17" t="s">
        <v>2</v>
      </c>
      <c r="B17">
        <v>1778000</v>
      </c>
      <c r="C17">
        <v>3460200</v>
      </c>
      <c r="D17">
        <v>7292100</v>
      </c>
    </row>
  </sheetData>
  <mergeCells count="2">
    <mergeCell ref="A7:D7"/>
    <mergeCell ref="A13:D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2021-12-27T12:05:16Z</dcterms:modified>
</cp:coreProperties>
</file>