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ShopsVisualizer\Sales results\"/>
    </mc:Choice>
  </mc:AlternateContent>
  <xr:revisionPtr revIDLastSave="0" documentId="13_ncr:1_{F1463E42-C44E-452B-BF47-140AAED97E28}" xr6:coauthVersionLast="47" xr6:coauthVersionMax="47" xr10:uidLastSave="{00000000-0000-0000-0000-000000000000}"/>
  <bookViews>
    <workbookView xWindow="2730" yWindow="2730" windowWidth="21600" windowHeight="11295" xr2:uid="{16BBDC66-F7C5-4721-B40D-C7CF5F465CE6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<sst xmlns="http://schemas.openxmlformats.org/spreadsheetml/2006/main" count="45" uniqueCount="15">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</sst>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1296</c:v>
              </c:pt>
            </c:numLit>
          </c:val>
          <c:extLst>
            <c:ext xmlns:c16="http://schemas.microsoft.com/office/drawing/2014/chart" uri="{C3380CC4-5D6E-409C-BE32-E72D297353CC}">
              <c16:uniqueId val="{00000000-7DB5-4377-99CB-377948F8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1296</c:v>
              </c:pt>
            </c:numLit>
          </c:val>
          <c:extLst>
            <c:ext xmlns:c16="http://schemas.microsoft.com/office/drawing/2014/chart" uri="{C3380CC4-5D6E-409C-BE32-E72D297353CC}">
              <c16:uniqueId val="{00000000-5EAF-4794-AB7C-44C2A00B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2818.5</c:v>
              </c:pt>
            </c:numLit>
          </c:val>
          <c:extLst>
            <c:ext xmlns:c16="http://schemas.microsoft.com/office/drawing/2014/chart" uri="{C3380CC4-5D6E-409C-BE32-E72D297353CC}">
              <c16:uniqueId val="{00000000-6869-4C76-8165-4B6F910D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4551.5</c:v>
              </c:pt>
            </c:numLit>
          </c:val>
          <c:extLst>
            <c:ext xmlns:c16="http://schemas.microsoft.com/office/drawing/2014/chart" uri="{C3380CC4-5D6E-409C-BE32-E72D297353CC}">
              <c16:uniqueId val="{00000000-9EB8-497F-AAA2-D3160756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[SalesResults2024-24-12.xlsx]Sheet2!sales report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5654.5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6AE-9796-65ABBAED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87AAD-13D0-947F-E517-D06FF1DAF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9333F-2DCE-77AD-1030-A4175BB6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D7E41-EF89-E795-6529-6530D4D43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2267C2-0948-685D-A355-03617ECF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3B1C7-6950-8F2C-3827-8B5F7640F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Kipyego Kipkosgei" refreshedDate="45424.684300347224" createdVersion="1" refreshedVersion="8" recordCount="40" xr:uid="{9707CABA-135E-4AC5-B918-8408E46E3EA1}">
  <cacheSource type="worksheet">
    <worksheetSource ref="A1:D41" sheet="Sheet1"/>
  </cacheSource>
  <cacheFields count="4">
    <cacheField name="item" numFmtId="0">
      <sharedItems/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Espresso"/>
    <n v="3"/>
    <n v="22"/>
    <n v="66"/>
  </r>
  <r>
    <s v="Americano"/>
    <n v="3"/>
    <n v="13"/>
    <n v="39"/>
  </r>
  <r>
    <s v="Macchiato"/>
    <n v="3.5"/>
    <n v="121"/>
    <n v="423.5"/>
  </r>
  <r>
    <s v="Cappuccino"/>
    <n v="4"/>
    <n v="53"/>
    <n v="212"/>
  </r>
  <r>
    <s v="Latte"/>
    <n v="4.5"/>
    <n v="12"/>
    <n v="54"/>
  </r>
  <r>
    <s v="Flat White"/>
    <n v="4.5"/>
    <n v="12"/>
    <n v="54"/>
  </r>
  <r>
    <s v="Mocha"/>
    <n v="4.5"/>
    <n v="14"/>
    <n v="63"/>
  </r>
  <r>
    <s v="Cold Brew"/>
    <n v="4"/>
    <n v="55"/>
    <n v="220"/>
  </r>
  <r>
    <s v="Hot Tea"/>
    <n v="3"/>
    <n v="42"/>
    <n v="126"/>
  </r>
  <r>
    <s v="Iced Tea"/>
    <n v="3.5"/>
    <n v="11"/>
    <n v="38.5"/>
  </r>
  <r>
    <s v="Espresso"/>
    <n v="3"/>
    <n v="52"/>
    <n v="156"/>
  </r>
  <r>
    <s v="Americano"/>
    <n v="3"/>
    <n v="12"/>
    <n v="36"/>
  </r>
  <r>
    <s v="Macchiato"/>
    <n v="3.5"/>
    <n v="24"/>
    <n v="84"/>
  </r>
  <r>
    <s v="Cappuccino"/>
    <n v="4"/>
    <n v="35"/>
    <n v="140"/>
  </r>
  <r>
    <s v="Latte"/>
    <n v="4.5"/>
    <n v="14"/>
    <n v="63"/>
  </r>
  <r>
    <s v="Flat White"/>
    <n v="4.5"/>
    <n v="22"/>
    <n v="99"/>
  </r>
  <r>
    <s v="Mocha"/>
    <n v="4.5"/>
    <n v="123"/>
    <n v="553.5"/>
  </r>
  <r>
    <s v="Cold Brew"/>
    <n v="4"/>
    <n v="31"/>
    <n v="124"/>
  </r>
  <r>
    <s v="Hot Tea"/>
    <n v="3"/>
    <n v="12"/>
    <n v="36"/>
  </r>
  <r>
    <s v="Iced Tea"/>
    <n v="3.5"/>
    <n v="66"/>
    <n v="231"/>
  </r>
  <r>
    <s v="Espresso"/>
    <n v="3"/>
    <n v="38"/>
    <n v="114"/>
  </r>
  <r>
    <s v="Americano"/>
    <n v="3"/>
    <n v="12"/>
    <n v="36"/>
  </r>
  <r>
    <s v="Macchiato"/>
    <n v="3.5"/>
    <n v="44"/>
    <n v="154"/>
  </r>
  <r>
    <s v="Cappuccino"/>
    <n v="4"/>
    <n v="35"/>
    <n v="140"/>
  </r>
  <r>
    <s v="Latte"/>
    <n v="4.5"/>
    <n v="134"/>
    <n v="603"/>
  </r>
  <r>
    <s v="Flat White"/>
    <n v="4.5"/>
    <n v="50"/>
    <n v="225"/>
  </r>
  <r>
    <s v="Mocha"/>
    <n v="4.5"/>
    <n v="42"/>
    <n v="189"/>
  </r>
  <r>
    <s v="Cold Brew"/>
    <n v="4"/>
    <n v="12"/>
    <n v="48"/>
  </r>
  <r>
    <s v="Hot Tea"/>
    <n v="3"/>
    <n v="63"/>
    <n v="189"/>
  </r>
  <r>
    <s v="Iced Tea"/>
    <n v="3.5"/>
    <n v="10"/>
    <n v="35"/>
  </r>
  <r>
    <s v="Espresso"/>
    <n v="3"/>
    <n v="74"/>
    <n v="222"/>
  </r>
  <r>
    <s v="Americano"/>
    <n v="3"/>
    <n v="23"/>
    <n v="69"/>
  </r>
  <r>
    <s v="Macchiato"/>
    <n v="3.5"/>
    <n v="22"/>
    <n v="77"/>
  </r>
  <r>
    <s v="Cappuccino"/>
    <n v="4"/>
    <n v="13"/>
    <n v="52"/>
  </r>
  <r>
    <s v="Latte"/>
    <n v="4.5"/>
    <n v="22"/>
    <n v="99"/>
  </r>
  <r>
    <s v="Flat White"/>
    <n v="4.5"/>
    <n v="64"/>
    <n v="288"/>
  </r>
  <r>
    <s v="Mocha"/>
    <n v="4.5"/>
    <n v="10"/>
    <n v="45"/>
  </r>
  <r>
    <s v="Cold Brew"/>
    <n v="4"/>
    <n v="22"/>
    <n v="88"/>
  </r>
  <r>
    <s v="Hot Tea"/>
    <n v="3"/>
    <n v="31"/>
    <n v="93"/>
  </r>
  <r>
    <s v="Iced Tea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E5083-0028-434D-82C8-6F1B3102A2F1}" name="sales report" cacheId="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A2" firstHeaderRow="1" firstDataRow="1" firstDataCol="0"/>
  <pivotFields count="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67EE-A5E8-4628-A4E9-1F80C54D386A}">
  <dimension ref="A1:A2"/>
  <sheetViews>
    <sheetView tabSelected="1" workbookViewId="0">
      <selection sqref="A1:A2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14</v>
      </c>
    </row>
    <row r="2" spans="1:1" x14ac:dyDescent="0.25">
      <c r="A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63BB-382A-4B37-A9AF-A21C058DE68B}">
  <dimension ref="A1:D41"/>
  <sheetViews>
    <sheetView topLeftCell="A21" workbookViewId="0">
      <selection activeCell="A32" sqref="A32:D41"/>
    </sheetView>
  </sheetViews>
  <sheetFormatPr defaultRowHeight="15" x14ac:dyDescent="0.25"/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Kipyego Kipkosgei</dc:creator>
  <cp:lastModifiedBy>Timothy Kipyego Kipkosgei</cp:lastModifiedBy>
  <dcterms:created xsi:type="dcterms:W3CDTF">2024-05-12T13:24:41Z</dcterms:created>
  <dcterms:modified xsi:type="dcterms:W3CDTF">2024-05-12T13:25:25Z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2024-05-12T13:24:42Z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1e344223-40bd-4174-81ed-87635020a290</vt:lpwstr>
  </property>
  <property fmtid="{D5CDD505-2E9C-101B-9397-08002B2CF9AE}" pid="8" name="MSIP_Label_6926a360-01f4-41de-a997-796697102599_ContentBits">
    <vt:lpwstr>2</vt:lpwstr>
  </property>
</Properties>
</file>