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<sst xmlns="http://schemas.openxmlformats.org/spreadsheetml/2006/main" count="26" uniqueCount="26">
  <si>
    <t>Sales Order</t>
  </si>
  <si>
    <t xml:space="preserve">Address: 491/13 Trường Chinh Phường 14,HCM
ĐT: 0968322454</t>
  </si>
  <si>
    <t>SĐT: 0966 026 626</t>
  </si>
  <si>
    <t>Customer Name: Nguyễn Văn Test</t>
  </si>
  <si>
    <t>Address: Test Address</t>
  </si>
  <si>
    <t>Phone: 0123456789</t>
  </si>
  <si>
    <t>TT</t>
  </si>
  <si>
    <t>PRODUCT NAME</t>
  </si>
  <si>
    <t>QUANTITY</t>
  </si>
  <si>
    <t>PRICE</t>
  </si>
  <si>
    <t>AMOUNT</t>
  </si>
  <si>
    <t>1</t>
  </si>
  <si>
    <t>Product 1</t>
  </si>
  <si>
    <t>1,000</t>
  </si>
  <si>
    <t>2</t>
  </si>
  <si>
    <t>Product 2</t>
  </si>
  <si>
    <t>2,000</t>
  </si>
  <si>
    <t>3</t>
  </si>
  <si>
    <t>Product 3</t>
  </si>
  <si>
    <t>3,000</t>
  </si>
  <si>
    <t>TOTAL</t>
  </si>
  <si>
    <t>6,000</t>
  </si>
  <si>
    <t xml:space="preserve">Total amount (by word): sáu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</si>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</sst>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11</v>
      </c>
      <c r="D9" s="15" t="s">
        <v>13</v>
      </c>
      <c r="E9" s="7" t="s">
        <v>13</v>
      </c>
    </row>
    <row r="10" ht="18" customHeight="1">
      <c r="A10" s="9" t="s">
        <v>14</v>
      </c>
      <c r="B10" s="8" t="s">
        <v>15</v>
      </c>
      <c r="C10" s="7" t="s">
        <v>14</v>
      </c>
      <c r="D10" s="7" t="s">
        <v>13</v>
      </c>
      <c r="E10" s="7" t="s">
        <v>16</v>
      </c>
    </row>
    <row r="11" ht="18" customHeight="1">
      <c r="A11" s="9" t="s">
        <v>17</v>
      </c>
      <c r="B11" s="8" t="s">
        <v>18</v>
      </c>
      <c r="C11" s="7" t="s">
        <v>17</v>
      </c>
      <c r="D11" s="7" t="s">
        <v>13</v>
      </c>
      <c r="E11" s="7" t="s">
        <v>19</v>
      </c>
    </row>
    <row r="12" ht="18" customHeight="1">
      <c r="A12" s="9">
        <v>4</v>
      </c>
      <c r="B12" s="8"/>
      <c r="C12" s="7"/>
      <c r="D12" s="7"/>
      <c r="E12" s="7">
        <f ref="E12:E23" t="shared" si="0">C12*D12</f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20</v>
      </c>
      <c r="B24" s="19"/>
      <c r="C24" s="5">
        <f>SUM(C9:C23)</f>
        <v>0</v>
      </c>
      <c r="D24" s="5"/>
      <c r="E24" s="5" t="s">
        <v>21</v>
      </c>
    </row>
    <row r="26" ht="30.75" customHeight="1">
      <c r="A26" s="20" t="s">
        <v>22</v>
      </c>
      <c r="B26" s="21"/>
      <c r="C26" s="22"/>
      <c r="D26" s="22"/>
      <c r="E26" s="22"/>
    </row>
    <row r="28">
      <c r="C28" s="23" t="s">
        <v>23</v>
      </c>
      <c r="D28" s="23"/>
      <c r="E28" s="23"/>
    </row>
    <row r="29">
      <c r="A29" s="24" t="s">
        <v>24</v>
      </c>
      <c r="B29" s="24"/>
      <c r="C29" s="25" t="s">
        <v>25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