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B85E84E3-4AB4-4946-A054-741C1BA0EBD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</calcChain>
</file>

<file path=xl/sharedStrings.xml><?xml version="1.0" encoding="utf-8"?>
<sst xmlns="http://schemas.openxmlformats.org/spreadsheetml/2006/main" count="37" uniqueCount="37">
  <si>
    <t>ელ-ფოსტა</t>
  </si>
  <si>
    <t>G_Nijaradze@Batumi.Gov.Ge</t>
  </si>
  <si>
    <t>M_Gamkrelidze@Zestafoni.Gov.Ge</t>
  </si>
  <si>
    <t>Z_Baisonashvili@Poti.Gov.Ge</t>
  </si>
  <si>
    <t>N_Elikashvili@Poti.Gov.Ge</t>
  </si>
  <si>
    <t>G_Cheishvili@Zestafoni.Gov.Ge</t>
  </si>
  <si>
    <t>E_Nijaradze@Poti.Gov.Ge</t>
  </si>
  <si>
    <t>M_Chochia@Batumi.Gov.Ge</t>
  </si>
  <si>
    <t>D_Gabichvadze@Zestafoni.Gov.Ge</t>
  </si>
  <si>
    <t>B_Gabichvadze@Tbilisi.Gov.Ge</t>
  </si>
  <si>
    <t>E_Gonashvili@Batumi.Gov.Ge</t>
  </si>
  <si>
    <t>A_Nijaradze@Tbilisi.Gov.Ge</t>
  </si>
  <si>
    <t>E_Vatsadze@Zestafoni.Gov.Ge</t>
  </si>
  <si>
    <t>D_Akhvlediani@Zestafoni.Gov.Ge</t>
  </si>
  <si>
    <t>E_Meskhia@Tbilisi.Gov.Ge</t>
  </si>
  <si>
    <t>T_Mikautadze@Tbilisi.Gov.Ge</t>
  </si>
  <si>
    <t>N_Dalbashvili@Poti.Gov.Ge</t>
  </si>
  <si>
    <t>D_Baisonashvili@Zestafoni.Gov.Ge</t>
  </si>
  <si>
    <t>E_Akhvlediani@Tbilisi.Gov.Ge</t>
  </si>
  <si>
    <t>L_Meskhia@Batumi.Gov.Ge</t>
  </si>
  <si>
    <t>G_Vatsadze@Tbilisi.Gov.Ge</t>
  </si>
  <si>
    <t>E_Gonashvili@Tbilisi.Gov.Ge</t>
  </si>
  <si>
    <t>A_Mikautadze@Zestafoni.Gov.Ge</t>
  </si>
  <si>
    <t>E_Kalandadze@Poti.Gov.Ge</t>
  </si>
  <si>
    <t>T_Kalandadze@Tbilisi.Gov.Ge</t>
  </si>
  <si>
    <t>A_Merabishvili@Batumi.Gov.Ge</t>
  </si>
  <si>
    <t>T_Amashukeli@Tbilisi.Gov.Ge</t>
  </si>
  <si>
    <t>A_Kvitaishvili@Poti.Gov.Ge</t>
  </si>
  <si>
    <t>A_Cheishvili@Tbilisi.Gov.Ge</t>
  </si>
  <si>
    <t>G_Baisonashvili@Tbilisi.Gov.Ge</t>
  </si>
  <si>
    <t>M_Shalikashvili@Batumi.Gov.Ge</t>
  </si>
  <si>
    <t>A_Kvinikadze@Zestafoni.Gov.Ge</t>
  </si>
  <si>
    <t>M_Kalandadze@Tbilisi.Gov.Ge</t>
  </si>
  <si>
    <t>Z_Rodonaia@Batumi.Gov.Ge</t>
  </si>
  <si>
    <t>V_Gogua@Poti.Gov.Ge</t>
  </si>
  <si>
    <t>V_Gogua@Poti.Ge</t>
  </si>
  <si>
    <t>ამოცანა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</si>
</sst>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zoomScale="275" zoomScaleNormal="275" workbookViewId="0">
      <selection activeCell="B3" sqref="B3:B35"/>
    </sheetView>
  </sheetViews>
  <sheetFormatPr defaultRowHeight="14.5" x14ac:dyDescent="0.35"/>
  <cols>
    <col min="1" max="1" width="30.08984375" bestFit="1" customWidth="1"/>
    <col min="2" max="2" width="26.1796875" bestFit="1" customWidth="1"/>
  </cols>
  <sheetData>
    <row r="1" spans="1:2" ht="15" thickBot="1" x14ac:dyDescent="0.4">
      <c r="A1" s="3" t="s">
        <v>0</v>
      </c>
      <c r="B1" s="4" t="s">
        <v>36</v>
      </c>
    </row>
    <row r="2" spans="1:2" x14ac:dyDescent="0.35">
      <c r="A2" s="1" t="s">
        <v>34</v>
      </c>
      <c r="B2" s="1" t="s">
        <v>35</v>
      </c>
    </row>
    <row r="3" spans="1:2" x14ac:dyDescent="0.35">
      <c r="A3" s="2" t="s">
        <v>1</v>
      </c>
      <c r="B3" s="1" t="str">
        <f>SUBSTITUTE(A3,"Gov.Ge","Ge")</f>
        <v>G_Nijaradze@Batumi.Ge</v>
      </c>
    </row>
    <row r="4" spans="1:2" x14ac:dyDescent="0.35">
      <c r="A4" s="2" t="s">
        <v>2</v>
      </c>
      <c r="B4" s="1" t="str">
        <f t="shared" ref="B4:B35" si="0">SUBSTITUTE(A4,"Gov.Ge","Ge")</f>
        <v>M_Gamkrelidze@Zestafoni.Ge</v>
      </c>
    </row>
    <row r="5" spans="1:2" x14ac:dyDescent="0.35">
      <c r="A5" s="2" t="s">
        <v>3</v>
      </c>
      <c r="B5" s="1" t="str">
        <f t="shared" si="0"/>
        <v>Z_Baisonashvili@Poti.Ge</v>
      </c>
    </row>
    <row r="6" spans="1:2" x14ac:dyDescent="0.35">
      <c r="A6" s="2" t="s">
        <v>4</v>
      </c>
      <c r="B6" s="1" t="str">
        <f t="shared" si="0"/>
        <v>N_Elikashvili@Poti.Ge</v>
      </c>
    </row>
    <row r="7" spans="1:2" x14ac:dyDescent="0.35">
      <c r="A7" s="2" t="s">
        <v>5</v>
      </c>
      <c r="B7" s="1" t="str">
        <f t="shared" si="0"/>
        <v>G_Cheishvili@Zestafoni.Ge</v>
      </c>
    </row>
    <row r="8" spans="1:2" x14ac:dyDescent="0.35">
      <c r="A8" s="2" t="s">
        <v>6</v>
      </c>
      <c r="B8" s="1" t="str">
        <f t="shared" si="0"/>
        <v>E_Nijaradze@Poti.Ge</v>
      </c>
    </row>
    <row r="9" spans="1:2" x14ac:dyDescent="0.35">
      <c r="A9" s="2" t="s">
        <v>7</v>
      </c>
      <c r="B9" s="1" t="str">
        <f t="shared" si="0"/>
        <v>M_Chochia@Batumi.Ge</v>
      </c>
    </row>
    <row r="10" spans="1:2" x14ac:dyDescent="0.35">
      <c r="A10" s="2" t="s">
        <v>8</v>
      </c>
      <c r="B10" s="1" t="str">
        <f t="shared" si="0"/>
        <v>D_Gabichvadze@Zestafoni.Ge</v>
      </c>
    </row>
    <row r="11" spans="1:2" x14ac:dyDescent="0.35">
      <c r="A11" s="2" t="s">
        <v>9</v>
      </c>
      <c r="B11" s="1" t="str">
        <f t="shared" si="0"/>
        <v>B_Gabichvadze@Tbilisi.Ge</v>
      </c>
    </row>
    <row r="12" spans="1:2" x14ac:dyDescent="0.35">
      <c r="A12" s="2" t="s">
        <v>10</v>
      </c>
      <c r="B12" s="1" t="str">
        <f t="shared" si="0"/>
        <v>E_Gonashvili@Batumi.Ge</v>
      </c>
    </row>
    <row r="13" spans="1:2" x14ac:dyDescent="0.35">
      <c r="A13" s="2" t="s">
        <v>11</v>
      </c>
      <c r="B13" s="1" t="str">
        <f t="shared" si="0"/>
        <v>A_Nijaradze@Tbilisi.Ge</v>
      </c>
    </row>
    <row r="14" spans="1:2" x14ac:dyDescent="0.35">
      <c r="A14" s="2" t="s">
        <v>12</v>
      </c>
      <c r="B14" s="1" t="str">
        <f t="shared" si="0"/>
        <v>E_Vatsadze@Zestafoni.Ge</v>
      </c>
    </row>
    <row r="15" spans="1:2" x14ac:dyDescent="0.35">
      <c r="A15" s="2" t="s">
        <v>13</v>
      </c>
      <c r="B15" s="1" t="str">
        <f t="shared" si="0"/>
        <v>D_Akhvlediani@Zestafoni.Ge</v>
      </c>
    </row>
    <row r="16" spans="1:2" x14ac:dyDescent="0.35">
      <c r="A16" s="2" t="s">
        <v>14</v>
      </c>
      <c r="B16" s="1" t="str">
        <f t="shared" si="0"/>
        <v>E_Meskhia@Tbilisi.Ge</v>
      </c>
    </row>
    <row r="17" spans="1:2" x14ac:dyDescent="0.35">
      <c r="A17" s="2" t="s">
        <v>15</v>
      </c>
      <c r="B17" s="1" t="str">
        <f t="shared" si="0"/>
        <v>T_Mikautadze@Tbilisi.Ge</v>
      </c>
    </row>
    <row r="18" spans="1:2" x14ac:dyDescent="0.35">
      <c r="A18" s="2" t="s">
        <v>16</v>
      </c>
      <c r="B18" s="1" t="str">
        <f t="shared" si="0"/>
        <v>N_Dalbashvili@Poti.Ge</v>
      </c>
    </row>
    <row r="19" spans="1:2" x14ac:dyDescent="0.35">
      <c r="A19" s="2" t="s">
        <v>17</v>
      </c>
      <c r="B19" s="1" t="str">
        <f t="shared" si="0"/>
        <v>D_Baisonashvili@Zestafoni.Ge</v>
      </c>
    </row>
    <row r="20" spans="1:2" x14ac:dyDescent="0.35">
      <c r="A20" s="2" t="s">
        <v>18</v>
      </c>
      <c r="B20" s="1" t="str">
        <f t="shared" si="0"/>
        <v>E_Akhvlediani@Tbilisi.Ge</v>
      </c>
    </row>
    <row r="21" spans="1:2" x14ac:dyDescent="0.35">
      <c r="A21" s="2" t="s">
        <v>19</v>
      </c>
      <c r="B21" s="1" t="str">
        <f t="shared" si="0"/>
        <v>L_Meskhia@Batumi.Ge</v>
      </c>
    </row>
    <row r="22" spans="1:2" x14ac:dyDescent="0.35">
      <c r="A22" s="2" t="s">
        <v>20</v>
      </c>
      <c r="B22" s="1" t="str">
        <f t="shared" si="0"/>
        <v>G_Vatsadze@Tbilisi.Ge</v>
      </c>
    </row>
    <row r="23" spans="1:2" x14ac:dyDescent="0.35">
      <c r="A23" s="2" t="s">
        <v>21</v>
      </c>
      <c r="B23" s="1" t="str">
        <f t="shared" si="0"/>
        <v>E_Gonashvili@Tbilisi.Ge</v>
      </c>
    </row>
    <row r="24" spans="1:2" x14ac:dyDescent="0.35">
      <c r="A24" s="2" t="s">
        <v>22</v>
      </c>
      <c r="B24" s="1" t="str">
        <f t="shared" si="0"/>
        <v>A_Mikautadze@Zestafoni.Ge</v>
      </c>
    </row>
    <row r="25" spans="1:2" x14ac:dyDescent="0.35">
      <c r="A25" s="2" t="s">
        <v>23</v>
      </c>
      <c r="B25" s="1" t="str">
        <f t="shared" si="0"/>
        <v>E_Kalandadze@Poti.Ge</v>
      </c>
    </row>
    <row r="26" spans="1:2" x14ac:dyDescent="0.35">
      <c r="A26" s="2" t="s">
        <v>24</v>
      </c>
      <c r="B26" s="1" t="str">
        <f t="shared" si="0"/>
        <v>T_Kalandadze@Tbilisi.Ge</v>
      </c>
    </row>
    <row r="27" spans="1:2" x14ac:dyDescent="0.35">
      <c r="A27" s="2" t="s">
        <v>25</v>
      </c>
      <c r="B27" s="1" t="str">
        <f t="shared" si="0"/>
        <v>A_Merabishvili@Batumi.Ge</v>
      </c>
    </row>
    <row r="28" spans="1:2" x14ac:dyDescent="0.35">
      <c r="A28" s="2" t="s">
        <v>26</v>
      </c>
      <c r="B28" s="1" t="str">
        <f t="shared" si="0"/>
        <v>T_Amashukeli@Tbilisi.Ge</v>
      </c>
    </row>
    <row r="29" spans="1:2" x14ac:dyDescent="0.35">
      <c r="A29" s="2" t="s">
        <v>27</v>
      </c>
      <c r="B29" s="1" t="str">
        <f t="shared" si="0"/>
        <v>A_Kvitaishvili@Poti.Ge</v>
      </c>
    </row>
    <row r="30" spans="1:2" x14ac:dyDescent="0.35">
      <c r="A30" s="2" t="s">
        <v>28</v>
      </c>
      <c r="B30" s="1" t="str">
        <f t="shared" si="0"/>
        <v>A_Cheishvili@Tbilisi.Ge</v>
      </c>
    </row>
    <row r="31" spans="1:2" x14ac:dyDescent="0.35">
      <c r="A31" s="2" t="s">
        <v>29</v>
      </c>
      <c r="B31" s="1" t="str">
        <f t="shared" si="0"/>
        <v>G_Baisonashvili@Tbilisi.Ge</v>
      </c>
    </row>
    <row r="32" spans="1:2" x14ac:dyDescent="0.35">
      <c r="A32" s="2" t="s">
        <v>30</v>
      </c>
      <c r="B32" s="1" t="str">
        <f t="shared" si="0"/>
        <v>M_Shalikashvili@Batumi.Ge</v>
      </c>
    </row>
    <row r="33" spans="1:2" x14ac:dyDescent="0.35">
      <c r="A33" s="2" t="s">
        <v>31</v>
      </c>
      <c r="B33" s="1" t="str">
        <f t="shared" si="0"/>
        <v>A_Kvinikadze@Zestafoni.Ge</v>
      </c>
    </row>
    <row r="34" spans="1:2" x14ac:dyDescent="0.35">
      <c r="A34" s="2" t="s">
        <v>32</v>
      </c>
      <c r="B34" s="1" t="str">
        <f t="shared" si="0"/>
        <v>M_Kalandadze@Tbilisi.Ge</v>
      </c>
    </row>
    <row r="35" spans="1:2" x14ac:dyDescent="0.35">
      <c r="A35" s="2" t="s">
        <v>33</v>
      </c>
      <c r="B35" s="1" t="str">
        <f t="shared" si="0"/>
        <v>Z_Rodonaia@Batumi.Ge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2018-07-18T14:01:52Z</dcterms:created>
  <dcterms:modified xsi:type="dcterms:W3CDTF">2025-03-01T13:43:20Z</dcterms:modified>
</cp:coreProperties>
</file>