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1A60D94C-E9D9-4A30-9F3B-0A0B8A1AAD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<sst xmlns="http://schemas.openxmlformats.org/spreadsheetml/2006/main" count="2" uniqueCount="2">
  <si>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მონაცემები</t>
  </si>
  <si>
    <t>ამოცანა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</si>
</sst>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12" bestFit="1" customWidth="1"/>
    <col min="2" max="2" width="10.81640625" bestFit="1" customWidth="1"/>
  </cols>
  <sheetData>
    <row r="1" spans="1:2" ht="15" thickBot="1" x14ac:dyDescent="0.4">
      <c r="A1" s="3" t="s">
        <v>0</v>
      </c>
      <c r="B1" s="4" t="s">
        <v>1</v>
      </c>
    </row>
    <row r="2" spans="1:2" x14ac:dyDescent="0.35">
      <c r="A2" s="1">
        <v>287.59822536832542</v>
      </c>
      <c r="B2" s="1">
        <f>ROUND(A2,1)</f>
        <v>287.60000000000002</v>
      </c>
    </row>
    <row r="3" spans="1:2" x14ac:dyDescent="0.35">
      <c r="A3" s="2">
        <v>183.03559180833767</v>
      </c>
      <c r="B3" s="1">
        <f t="shared" ref="B3:B26" si="0">ROUND(A3,1)</f>
        <v>183</v>
      </c>
    </row>
    <row r="4" spans="1:2" x14ac:dyDescent="0.35">
      <c r="A4" s="2">
        <v>203.71357544072143</v>
      </c>
      <c r="B4" s="1">
        <f t="shared" si="0"/>
        <v>203.7</v>
      </c>
    </row>
    <row r="5" spans="1:2" x14ac:dyDescent="0.35">
      <c r="A5" s="2">
        <v>233.08834147896479</v>
      </c>
      <c r="B5" s="1">
        <f t="shared" si="0"/>
        <v>233.1</v>
      </c>
    </row>
    <row r="6" spans="1:2" x14ac:dyDescent="0.35">
      <c r="A6" s="2">
        <v>251.40606808338822</v>
      </c>
      <c r="B6" s="1">
        <f t="shared" si="0"/>
        <v>251.4</v>
      </c>
    </row>
    <row r="7" spans="1:2" x14ac:dyDescent="0.35">
      <c r="A7" s="2">
        <v>179.5921283877596</v>
      </c>
      <c r="B7" s="1">
        <f t="shared" si="0"/>
        <v>179.6</v>
      </c>
    </row>
    <row r="8" spans="1:2" x14ac:dyDescent="0.35">
      <c r="A8" s="2">
        <v>221.66583236108895</v>
      </c>
      <c r="B8" s="1">
        <f t="shared" si="0"/>
        <v>221.7</v>
      </c>
    </row>
    <row r="9" spans="1:2" x14ac:dyDescent="0.35">
      <c r="A9" s="2">
        <v>280.80486169394862</v>
      </c>
      <c r="B9" s="1">
        <f t="shared" si="0"/>
        <v>280.8</v>
      </c>
    </row>
    <row r="10" spans="1:2" x14ac:dyDescent="0.35">
      <c r="A10" s="2">
        <v>210.70074087671691</v>
      </c>
      <c r="B10" s="1">
        <f t="shared" si="0"/>
        <v>210.7</v>
      </c>
    </row>
    <row r="11" spans="1:2" x14ac:dyDescent="0.35">
      <c r="A11" s="2">
        <v>226.01092155740329</v>
      </c>
      <c r="B11" s="1">
        <f t="shared" si="0"/>
        <v>226</v>
      </c>
    </row>
    <row r="12" spans="1:2" x14ac:dyDescent="0.35">
      <c r="A12" s="2">
        <v>275.16334235727828</v>
      </c>
      <c r="B12" s="1">
        <f t="shared" si="0"/>
        <v>275.2</v>
      </c>
    </row>
    <row r="13" spans="1:2" x14ac:dyDescent="0.35">
      <c r="A13" s="2">
        <v>253.94913196105676</v>
      </c>
      <c r="B13" s="1">
        <f t="shared" si="0"/>
        <v>253.9</v>
      </c>
    </row>
    <row r="14" spans="1:2" x14ac:dyDescent="0.35">
      <c r="A14" s="2">
        <v>206.52978958217059</v>
      </c>
      <c r="B14" s="1">
        <f t="shared" si="0"/>
        <v>206.5</v>
      </c>
    </row>
    <row r="15" spans="1:2" x14ac:dyDescent="0.35">
      <c r="A15" s="2">
        <v>160.2531251861752</v>
      </c>
      <c r="B15" s="1">
        <f t="shared" si="0"/>
        <v>160.30000000000001</v>
      </c>
    </row>
    <row r="16" spans="1:2" x14ac:dyDescent="0.35">
      <c r="A16" s="2">
        <v>280.95013564098986</v>
      </c>
      <c r="B16" s="1">
        <f t="shared" si="0"/>
        <v>281</v>
      </c>
    </row>
    <row r="17" spans="1:2" x14ac:dyDescent="0.35">
      <c r="A17" s="2">
        <v>196.95000299716932</v>
      </c>
      <c r="B17" s="1">
        <f t="shared" si="0"/>
        <v>197</v>
      </c>
    </row>
    <row r="18" spans="1:2" x14ac:dyDescent="0.35">
      <c r="A18" s="2">
        <v>221.65375243429992</v>
      </c>
      <c r="B18" s="1">
        <f t="shared" si="0"/>
        <v>221.7</v>
      </c>
    </row>
    <row r="19" spans="1:2" x14ac:dyDescent="0.35">
      <c r="A19" s="2">
        <v>235.5641804661521</v>
      </c>
      <c r="B19" s="1">
        <f t="shared" si="0"/>
        <v>235.6</v>
      </c>
    </row>
    <row r="20" spans="1:2" x14ac:dyDescent="0.35">
      <c r="A20" s="2">
        <v>178.5094849195157</v>
      </c>
      <c r="B20" s="1">
        <f t="shared" si="0"/>
        <v>178.5</v>
      </c>
    </row>
    <row r="21" spans="1:2" x14ac:dyDescent="0.35">
      <c r="A21" s="2">
        <v>177.39375606534989</v>
      </c>
      <c r="B21" s="1">
        <f t="shared" si="0"/>
        <v>177.4</v>
      </c>
    </row>
    <row r="22" spans="1:2" x14ac:dyDescent="0.35">
      <c r="A22" s="2">
        <v>280.58364795392549</v>
      </c>
      <c r="B22" s="1">
        <f t="shared" si="0"/>
        <v>280.60000000000002</v>
      </c>
    </row>
    <row r="23" spans="1:2" x14ac:dyDescent="0.35">
      <c r="A23" s="2">
        <v>179.40138500556301</v>
      </c>
      <c r="B23" s="1">
        <f t="shared" si="0"/>
        <v>179.4</v>
      </c>
    </row>
    <row r="24" spans="1:2" x14ac:dyDescent="0.35">
      <c r="A24" s="2">
        <v>235.71241121363161</v>
      </c>
      <c r="B24" s="1">
        <f t="shared" si="0"/>
        <v>235.7</v>
      </c>
    </row>
    <row r="25" spans="1:2" x14ac:dyDescent="0.35">
      <c r="A25" s="2">
        <v>278.76193629523237</v>
      </c>
      <c r="B25" s="1">
        <f t="shared" si="0"/>
        <v>278.8</v>
      </c>
    </row>
    <row r="26" spans="1:2" x14ac:dyDescent="0.35">
      <c r="A26" s="2">
        <v>244.92250166282071</v>
      </c>
      <c r="B26" s="1">
        <f t="shared" si="0"/>
        <v>244.9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2018-09-13T11:54:25Z</dcterms:created>
  <dcterms:modified xsi:type="dcterms:W3CDTF">2025-03-04T19:49:44Z</dcterms:modified>
</cp:coreProperties>
</file>