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690614FD-369E-4EBC-ABC8-A60D04AA66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ამოცანა 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<sst xmlns="http://schemas.openxmlformats.org/spreadsheetml/2006/main" count="2" uniqueCount="2">
  <si>
    <t>მონაცემები</t>
  </si>
  <si>
    <t>ამოცანა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</si>
</sst>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275" zoomScaleNormal="275" workbookViewId="0">
      <selection activeCell="B2" sqref="B2:B26"/>
    </sheetView>
  </sheetViews>
  <sheetFormatPr defaultRowHeight="14.5" x14ac:dyDescent="0.35"/>
  <cols>
    <col min="1" max="1" width="12" bestFit="1" customWidth="1"/>
    <col min="2" max="2" width="10.81640625" bestFit="1" customWidth="1"/>
  </cols>
  <sheetData>
    <row r="1" spans="1:2" ht="15" thickBot="1" x14ac:dyDescent="0.4">
      <c r="A1" s="3" t="s">
        <v>0</v>
      </c>
      <c r="B1" s="4" t="s">
        <v>1</v>
      </c>
    </row>
    <row r="2" spans="1:2" x14ac:dyDescent="0.35">
      <c r="A2" s="1">
        <v>173.95908136714937</v>
      </c>
      <c r="B2" s="1">
        <f>ROUNDDOWN(A2,2)</f>
        <v>173.95</v>
      </c>
    </row>
    <row r="3" spans="1:2" x14ac:dyDescent="0.35">
      <c r="A3" s="2">
        <v>210.09917741903922</v>
      </c>
      <c r="B3" s="1">
        <f t="shared" ref="B3:B26" si="0">ROUNDDOWN(A3,2)</f>
        <v>210.09</v>
      </c>
    </row>
    <row r="4" spans="1:2" x14ac:dyDescent="0.35">
      <c r="A4" s="2">
        <v>208.49671318115099</v>
      </c>
      <c r="B4" s="1">
        <f t="shared" si="0"/>
        <v>208.49</v>
      </c>
    </row>
    <row r="5" spans="1:2" x14ac:dyDescent="0.35">
      <c r="A5" s="2">
        <v>279.08394804393873</v>
      </c>
      <c r="B5" s="1">
        <f t="shared" si="0"/>
        <v>279.08</v>
      </c>
    </row>
    <row r="6" spans="1:2" x14ac:dyDescent="0.35">
      <c r="A6" s="2">
        <v>273.64412729706862</v>
      </c>
      <c r="B6" s="1">
        <f t="shared" si="0"/>
        <v>273.64</v>
      </c>
    </row>
    <row r="7" spans="1:2" x14ac:dyDescent="0.35">
      <c r="A7" s="2">
        <v>273.35400882876365</v>
      </c>
      <c r="B7" s="1">
        <f t="shared" si="0"/>
        <v>273.35000000000002</v>
      </c>
    </row>
    <row r="8" spans="1:2" x14ac:dyDescent="0.35">
      <c r="A8" s="2">
        <v>250.38739283883973</v>
      </c>
      <c r="B8" s="1">
        <f t="shared" si="0"/>
        <v>250.38</v>
      </c>
    </row>
    <row r="9" spans="1:2" x14ac:dyDescent="0.35">
      <c r="A9" s="2">
        <v>242.58864042829867</v>
      </c>
      <c r="B9" s="1">
        <f t="shared" si="0"/>
        <v>242.58</v>
      </c>
    </row>
    <row r="10" spans="1:2" x14ac:dyDescent="0.35">
      <c r="A10" s="2">
        <v>168.23302592588027</v>
      </c>
      <c r="B10" s="1">
        <f t="shared" si="0"/>
        <v>168.23</v>
      </c>
    </row>
    <row r="11" spans="1:2" x14ac:dyDescent="0.35">
      <c r="A11" s="2">
        <v>298.7386119431801</v>
      </c>
      <c r="B11" s="1">
        <f t="shared" si="0"/>
        <v>298.73</v>
      </c>
    </row>
    <row r="12" spans="1:2" x14ac:dyDescent="0.35">
      <c r="A12" s="2">
        <v>200.39616285169441</v>
      </c>
      <c r="B12" s="1">
        <f t="shared" si="0"/>
        <v>200.39</v>
      </c>
    </row>
    <row r="13" spans="1:2" x14ac:dyDescent="0.35">
      <c r="A13" s="2">
        <v>219.53205846257575</v>
      </c>
      <c r="B13" s="1">
        <f t="shared" si="0"/>
        <v>219.53</v>
      </c>
    </row>
    <row r="14" spans="1:2" x14ac:dyDescent="0.35">
      <c r="A14" s="2">
        <v>221.68909753596449</v>
      </c>
      <c r="B14" s="1">
        <f t="shared" si="0"/>
        <v>221.68</v>
      </c>
    </row>
    <row r="15" spans="1:2" x14ac:dyDescent="0.35">
      <c r="A15" s="2">
        <v>155.49688192720996</v>
      </c>
      <c r="B15" s="1">
        <f t="shared" si="0"/>
        <v>155.49</v>
      </c>
    </row>
    <row r="16" spans="1:2" x14ac:dyDescent="0.35">
      <c r="A16" s="2">
        <v>281.35547380974828</v>
      </c>
      <c r="B16" s="1">
        <f t="shared" si="0"/>
        <v>281.35000000000002</v>
      </c>
    </row>
    <row r="17" spans="1:2" x14ac:dyDescent="0.35">
      <c r="A17" s="2">
        <v>192.56919865058953</v>
      </c>
      <c r="B17" s="1">
        <f t="shared" si="0"/>
        <v>192.56</v>
      </c>
    </row>
    <row r="18" spans="1:2" x14ac:dyDescent="0.35">
      <c r="A18" s="2">
        <v>282.76090684475201</v>
      </c>
      <c r="B18" s="1">
        <f t="shared" si="0"/>
        <v>282.76</v>
      </c>
    </row>
    <row r="19" spans="1:2" x14ac:dyDescent="0.35">
      <c r="A19" s="2">
        <v>160.50546840873886</v>
      </c>
      <c r="B19" s="1">
        <f t="shared" si="0"/>
        <v>160.5</v>
      </c>
    </row>
    <row r="20" spans="1:2" x14ac:dyDescent="0.35">
      <c r="A20" s="2">
        <v>261.9937953911865</v>
      </c>
      <c r="B20" s="1">
        <f t="shared" si="0"/>
        <v>261.99</v>
      </c>
    </row>
    <row r="21" spans="1:2" x14ac:dyDescent="0.35">
      <c r="A21" s="2">
        <v>202.86620969193316</v>
      </c>
      <c r="B21" s="1">
        <f t="shared" si="0"/>
        <v>202.86</v>
      </c>
    </row>
    <row r="22" spans="1:2" x14ac:dyDescent="0.35">
      <c r="A22" s="2">
        <v>283.90805553722493</v>
      </c>
      <c r="B22" s="1">
        <f t="shared" si="0"/>
        <v>283.89999999999998</v>
      </c>
    </row>
    <row r="23" spans="1:2" x14ac:dyDescent="0.35">
      <c r="A23" s="2">
        <v>262.80023052647499</v>
      </c>
      <c r="B23" s="1">
        <f t="shared" si="0"/>
        <v>262.8</v>
      </c>
    </row>
    <row r="24" spans="1:2" x14ac:dyDescent="0.35">
      <c r="A24" s="2">
        <v>193.42630508593294</v>
      </c>
      <c r="B24" s="1">
        <f t="shared" si="0"/>
        <v>193.42</v>
      </c>
    </row>
    <row r="25" spans="1:2" x14ac:dyDescent="0.35">
      <c r="A25" s="2">
        <v>192.95328306197158</v>
      </c>
      <c r="B25" s="1">
        <f t="shared" si="0"/>
        <v>192.95</v>
      </c>
    </row>
    <row r="26" spans="1:2" x14ac:dyDescent="0.35">
      <c r="A26" s="2">
        <v>188.32113216043868</v>
      </c>
      <c r="B26" s="1">
        <f t="shared" si="0"/>
        <v>188.32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2018-09-13T11:54:25Z</dcterms:created>
  <dcterms:modified xsi:type="dcterms:W3CDTF">2025-03-05T07:50:18Z</dcterms:modified>
</cp:coreProperties>
</file>