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Sales Dashboard\"/>
    </mc:Choice>
  </mc:AlternateContent>
  <xr:revisionPtr revIDLastSave="0" documentId="13_ncr:1_{5C8EA216-A0AC-48E8-866A-F081F4E31C7C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<sst xmlns="http://schemas.openxmlformats.org/spreadsheetml/2006/main" count="74" uniqueCount="55">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</sst>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418A-A617-8E06DCA5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5023"/>
        <c:axId val="151297503"/>
      </c:radarChart>
      <c:catAx>
        <c:axId val="1512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7503"/>
        <c:crosses val="autoZero"/>
        <c:auto val="1"/>
        <c:lblAlgn val="ctr"/>
        <c:lblOffset val="100"/>
        <c:noMultiLvlLbl val="0"/>
      </c:catAx>
      <c:valAx>
        <c:axId val="151297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128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86488047215858E-2"/>
          <c:y val="3.2880657660290552E-2"/>
          <c:w val="0.93515690306441202"/>
          <c:h val="0.71819784488041249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E-480B-A675-AD2359D3175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E-480B-A675-AD2359D3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303263"/>
        <c:axId val="151303743"/>
      </c:lineChart>
      <c:catAx>
        <c:axId val="1513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3743"/>
        <c:crosses val="autoZero"/>
        <c:auto val="1"/>
        <c:lblAlgn val="ctr"/>
        <c:lblOffset val="100"/>
        <c:noMultiLvlLbl val="0"/>
      </c:catAx>
      <c:valAx>
        <c:axId val="15130374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32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1111111111111"/>
          <c:y val="4.166666666666666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8-4AB9-B64C-DBCD25F3BFA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8-4AB9-B64C-DBCD25F3BFA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8-4AB9-B64C-DBCD25F3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51718960477486"/>
          <c:y val="0.10559727254397595"/>
          <c:w val="0.46742372555040357"/>
          <c:h val="0.82644442774180848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6-4533-97BD-522FE5EFB5D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6-4533-97BD-522FE5EFB5D8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6-4533-97BD-522FE5EF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10209905675708"/>
          <c:y val="0.11830314717516131"/>
          <c:w val="0.66093855584377437"/>
          <c:h val="0.80483334346188207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2-4DFD-8CCE-1400BE3CB23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2-4DFD-8CCE-1400BE3CB23A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2-4DFD-8CCE-1400BE3C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22C2003C-2D1C-4744-B5AD-C2B515A0C2F1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FR" attribution="Powered by Bing">
              <cx:geoCache provider="{E9337A44-BEBE-4D9F-B70C-5C5E7DAFC167}">
                <cx:binary>zHxrj924kfZfGcznVx7eSQXJAiudS3e723b77vki2O22KIoidaGuv36rx5lZN+ONE2GAvEaAYM5p
1aGK9VQVWU/VX++Wv9zZ+4/9T0tj3fCXu+VvP+sQ2r/88stwp++bj8OTprrr/eC/hCd3vvnFf/lS
3d3/8rn/OFeu/IUgzH650x/7cL/8/F9/BWnlvb/2dx9D5d3teN+vL++H0Ybhn3z33a9+uvOjCw+P
lyDpbz+/uO/Hn3+6d6EK6+u1vf/bz4/+4OeffonF/MNP/mRhVWH8DM8m4okSaSpSxdDXf+znn6x3
5e/fS/4EMa44ETz97R98//XHn31sQMCPlvPbYj5+/tzfD8NPf///3596tPDfP6wGn39949w/rPDF
8bdX+uWxRv/rr9EH8JLRJ98oPdbIj76Kdf7fffnwzu7j7+/+Jyiesiegd5YqjL4qVj5WvIDvhSSK
Y/F1Y+jvP/5V8f/Smr6v/W8ejbbgm2/iffjvl//5fci99c2n6k/cBvbkQftYpKDdR2ZPnqRIKUyZ
+qp98Vj7/8pKvq/8/30y0v3/fhGrPn/+n1d91n/cKvu7Ev4E+8foCf3tHyKPVc/pE/KbzuXfDR++
/9bj/Hgl31f8789Fav/941jp2f8H9n68Gz9+9v3v7/9naB2UnkohZOzm0ydUCIgE5KvuEf79R796
m39hJd/X+h8PRmr/4/NY78f8P2/sua7s/e8K+BO0TvETKTClksivvj59bPISP6FYSYlp7GZ+tJDv
K/3v649U/vdPY4Xn1/95hWfeVtOf6dcTLJ8gLiC34X8Pr5HKH8JrigkRsXf58Uq+r/M/XiHS+h+f
x3rP/hSv/n8nPX+kfYeP4ePxt3zxm7znn3/72ytCAhs9+s/Szq8u+vLz337G4Dv+SEIfJDxy39+k
GI8fuf84BEhIwf0LBjmRQoQwgVKqfv5pvv/tK0mfcK4YbCpVTAr+sHfO90HDYwQgplJIYjFCEkHQ
hscGP/72HYcclkspUik5TZEg/I8M/YW3a+ndH9r4+3//5Mbmha9cGP72M3jK9utfPbwc/BCTDH6b
w4+3dx9fQvIPf4T/H+tGX/hC22Npx3dbun4qxrffKOLfkAz6+1ay5SUKbATJWMjMVEu29SrbJxo9
Fl1ta2DdQuvjmsoXiCYvLKbJPtkMEPbtsttRElfURX1EM91uPCdLXqxWHHatnMF+fiu9wFgOtlL1
EU8n5HleVv3Xk8LXg8K/rm4Gife3kr1BZlkVro/b4qarzaHxYOs1fbVv3eDRv5VOin6bnfT22M69
zCtmtoNI2Lt9wvlj4XLVcmZiqY9jU4uL0oWPM6rVTr08GP43Br6poWKdRPZIhy4ryu266suLfeuG
bPtb0dwtiwoo2KNNz+nw0Vb7kMMiTMK2tW3KeH0cyoE8G7gb76ip0PI1x/i3LSUCZqEmqUw12uO4
0ks4o7+uudwpOgKm7OZuFtbZo1Hj8tSbEd8UKnm2S900QiYPko39CmrR5K5ry1yUfB/mH5zztxtZ
CFEs0hDYSOMy0SqbsaSxO4VHwKymoR6Yl/WxarvnBZnKC94u6LRPJxEuEVW+HXBrj/262rutb8rL
wZD0cp/0CJjMsnrx02CP/P3W5rTdqZEIkgXcy6yVAbHz0Lqsx53J2Yb34Z1GoHRUiU46sJJyMee+
nEnWTMvelUfInGoc2q7q7XGS5ZDZpSryWY3dTnVHwNTOFls5Q3BQqQWHoqocTjz9TqVH0NyaZpvL
YbNHWVbNgXHhslWGsG/pJMKmIOPYbB6kt+Z6GF/79mqXBZIImYwwZ7ZktceKTDdNYU3Wu/ZrCvrv
+kESAVPQTaN0Y+aoGL30ddN81J7TX/ctPAJmJ9QwLDM1RyNE/Wsv0FBn6dC7fbiH3O+Rx9oaVHUV
E+ZYDNVpmz27WHGynPetPcKn9euISwSKIdb6Q8FdfTGJsDNGkAigBjMUnGmKQ9+3GWJzTqbP+9Yd
oRPuHTujq2COw8iGjI/sMy2mffAhETZd2ExitaqOqkWHZml/1djMO2VH0MQFl91GO3PERLCs6oeL
RjbtYZdScITMMMmw9j0svJ7Lq4Zyk1lT3+6THaFzUto1hMPCDYhF1L0ZmubFPtERON1CZaociO5l
kJeByivUL3IfenAEztqumvUDCG+0yTg/9GznqiNYLgMb+gbi2XG1c64JOG8hDd5nJjiC5WB8vyKh
wUy6hOWDRuwo0vXNPn1HqLRF0rp6bMxRGMvsucDpyj9IP/t2X/aGI3BK6UOrgzVHvYVcJe90T3fu
ZgTNVSbjUlCQ7JP1KpQtzpphe71PLRE0W67NOMlNH00zf0qS8brgbbcvWUYRMj2S47Joqo8TXcRL
g5Y3jJfk673WvxvcHi4OHqW0rqsqmo7VscT6xiUBzj1oHvZFZRSBMyUhQaxqNJwG7/vyUrmLXdpG
ES4Hqm03lSC3mFGO0uSwjPU+80MRMl2wcKTEtT7O7jgbm6VqZ2KFIliSkmGzdlYfUaWWA3XuAxxo
9T7MowiWRVvDsgPXxyrU7qiSIc180+9LgB5KFt/aiEvgnqrCILytPqS6PWqN9qWDD/fu30pOUGtM
SZkG61tU1rc4hesC7HfadgRKZBBvZwXSi7K9BgDdkuDJLoVDdfjxykM/l8mYACiX8iME5Torxnrf
ZvI0wqRVFZ7H5sFSLPFHVYa3Q5mqXdjhaYTJeaoaQkoQLgPPDD8Tvy/14WmEypETODusYCazCTlP
0ZyNoja7nCBPI1xiuJgMegJ9N6pDmWk8ycs0mXfZIU8jbBqzJGZNiD6SdWoyNJcmb5dq2pUn84dq
67dWzqdpnBYF0j2an9l6vu+2ROy0wwibpuiLiWhwhX2iWJYydqy3odip9AierFTz1Gmhj6Ij5gC1
/JDjptO74MkfinLfqiWkogyhCQChthjPRb12OZ3TcqdiIvCTvhxLtIJiVNLmW/tCtO/3BB+uIuT3
jdpCWUp9pFViMjOn0+00K7VTeoT9ZCatqbUHn7VumbZFVqpdSThXEfBLP7u57kCy6cxh7S/stu1T
tYqA369FOncpSG4SrzNNPy0j3I/t03aEeynRapOHqFnPPT7olbt8XJqbfcIjC2w7Ra33AwBzTJds
2qbDlKqdEUJFqNeDFY1OOhAerqv13Ey7kiquIsRLAnWfaRv1Mfj1urX2ZpuO+9QRwR31altUCoD0
NsNlNuxKH7iKkOjYPA566CE3UculwOEpLfRh14plhMW0C05pPQEWN3HVzDd0rZ7ukxzh0K4UzQuD
YNZpY15qOrxxo6t3er4IikvTl7VcYAu9Za96ddN2xT73ISMoLozK0DMIk2x9XY5Hp/cZnYxgiC1L
+n4AGGKG71a8ZdtG9yXGXEZAaUpbD2h5MDuf9MeN+OKgxmRfCJMRWmgj6eo7B8JL136UqsXXmm/J
sM89yQgyNhX9ZFIQP3abyia9nEOZ0J1rj4DTlgGpzkP+yuu+e7cVfhQnKke+7LNxEaGnRKhOTNlC
7mDNbY2XzKj1Yhd8RAQfP0ltpwEsvGnwhbary6um3ne7zkUEH9+JSfbzA3yas2Tr83Vp9wUEEcFn
NZRXjAB8qFMXtdu6M6KLOe3TSYShuqnNICj4wTWQdj3JcluHTJpx2WmMcUkagVPplq0VpzAu4y1P
uuXCarm82LX8uCRdqZRKzpw4zaMSuZmCet+wcdyn+bgs3TebXurRipNbiblIak1fTF0I+3IfFu2r
bJo0kGDEydfEZw7Vzc1MeLITR1Ea0aNmhdMxbGyfsO1pbcfPpiPs5S61i8g7ju3WUjIj8Oj4NZdD
hpd9HIPf+CTf5t9jYcnMHmIF0WmuaTHkIm3QPscoIscoO18lywLC7ewvdHWzJdW+05SIvKJVJMAV
MoSLWg0vrErwSehV7ksoeOQS5bphUrhRHqc0TNcjQu66gxrevgSLR15RoLasm7CJU2X68tBPzF2u
c8d3So/cYu2wgSAdxKmc2uac9mG7LEK57lM7jyEk27DgUEEEKuYpp7Jcj1qYZefaY9+YqG2d016c
6nQYL/pyw6cFrlf2BVIeARQVTZL2rhMnNbbNs5SX28GuJuxce4RQx4tqLYpSnHQ9oYzTwZ4TjX9k
7g/6/UfiFY+JVw4SDMcTcF2N8eZObsv2wgx0y3zXmRNuK7HPAfMIsKLWS2iR5CdZ9PgpZE0oK6qy
2ImrCLR+1WSZVw9vkQp327GOXtY2rfc5GxZZT+IS2iEJoakxo/JZK7rtBgWe7IwesfkMBUvWBMQr
gv2pSxQ+NKrcR1LjLDIfiVelRAVRe+70bZcszXU7qXnf2esfKEIUbg5NCWG1rprqig58uSiQ2Jtw
RDbDEW5SVwKuOFu619w78kX7Su7c1chmqqmsuqUExSxhbA4Fkv5ihKxvX9COWUIpGqj0D6ht1BpO
y+xF1otN7POWMVOooWvd6Lngp3Ic9XlRlh0nherLXTkBjTw9A76e6Rl4+mBqchomGo4Da3Ya5AMr
+9u8oJrhQn7UCaydd8shoLl5Ogq+j7TGaYRVUXfdYGQDNsMncgFpgco3stanfZqJoLpsnRjUiABM
1TA+17wsDxvFfp+njzlDDaMKiE6zOPWze9klnF2Njol9RyZKHqt9rGvXknkSJxT853po00sajN8p
PEJq2Sir0ab4abRcHEpaj2edJPu4sJxGSKVjV221WMRpdUj/2jFLz0a21a6SHI85QzUzPbUNFScc
VHJuCiavkpWOO6stMXXI6SRtDRvgbNCNa14oumZWLs0+qMbkoUKE1WKX8hMxDcobt4pcbabY52ZI
BNWpaFtDCUCV1U3yqgCi6QG3Km32eeCYPaTkyJaJgkn2UNp+aly15KhZpn1ZGYmwSmwamqUGNHUV
ERlq6uqUKM1+YPEP/uQ7eVNMH1KGVL6Bxs7TqIchW4ZueFrzZbqsfaf2JTUkQuwidbMVLbgyhsn6
vsWov02bdK1+oP3/6w0izFaMSajMwxv0qXfP+sK6HC6xwPg72S4/+I0HXX9PSxFydSsUGI3gJ9ou
4jLVSfkewvh8t8sbx5wiN1UOw//4SaixumhxJc9DwDsvf3F0mmqkqUgyMX7aNmXOS8+aUzqJYl8k
wVGMJSUsHMIeP6myknAYKeQZeAF23w1wzCyyvB7hoAOmo1kijmwg1RHI3GQfsnAUY7lGSRfYxk+r
0PPRuXXOad2lO6VHuOVIaTFscBJMhrK58FVfZBtvt33JNqaPw6B+6GORlZWnlYOvBLaiupBK7SxV
xewiHIq5Kg1kfSg07eelHcTTuXTr6332HiE28LqYcAtZX6CEHEkypxd9qOS+jBVHWJ1QB5BOINs2
YVrtITGyv29LT/YxAKFz7LHmFyn6ma8gf1hXwjK1SXkuJpbs9DUx1WhJ2to5BXgFOkZ4p9BQXW/W
Tz/w9w+4/I4ni7lGwKKdKvFglQOtpzK3UCPL09Snzxta0UNRD1s2QjGx3AeCmII0QYXCEFnLE4WC
7WFgffvMz9i82GVIMQsJDm2bcgVcFJW26zJimM4xhtr+PukRgMUyiwW1kCSvQEh4A1G9z4C5wV7t
kx4BmIPBrGyBfGpA8/QU6n7htPVhHz2Qx1wkleK+XkouTgIYMjh3MLOiy8EH0WJfpSumJGEoi9sS
XM+pa8j2dlQF+9KnauclOoowzICi1U4EpAN9Pz0q0r6vuF0PezTPYk5S7eg8TVyC8GlZXk2O4eds
KO0PAPZgHf8IMBjd8Ng9NMSTWiYK9pXg8GJKVpzLxvpd4ZbFtCSFeKITN8hTGmZfXBYK+1cBUJDs
snkWk5MSaB1rEWnSE+/HNCugu+6UrJBM7dN8FHBNx0bFWp+ehsHQZ41t0HU61PL9PukRXlnNldNa
pSc1QLdeMsr0Tdm3866LPxazkwYE/ZZ4pOlJss5ctqtusrJdpl2ejKVRjuwKv40qEemp2GpgVnHa
3OmS+vt9mokC7goNDek0EtC7SNa3wDYLTWaAGfpyn/gIrULqOq3kmp6SmnThwDcr6jwt0nXX7RyL
qUQcuWHRyhenFeoON74OaYZQT/eZvIoAy+k4B+JccbIcL+cOzcXBcxP2OZuYTuQrnnoGTcknWock
GxuUXLTBpvs0H1OKqoFWFlqhi4dio306B02vgJsS9sFVRXBtLPTDlXVfnHQLibdAjD4LbmT7qGdM
RXitdJE2Sk/FqfMIHROamI+Na8KnXUYZ84p6OqzlSFxyqmbgKorJkBOfoMi2T3qEV7mkvoDbkOSk
0wa/EdTbQzvr4fM+6RFet7amCDLv5FQ063IcFS7Oc0jwzm2N4Nq4pDdDaotTOVibJ/1av5C0pne7
1h5zjdbF18tDJelkqSU3Gifdazj/2135JADncXTdkG6CGNfkNHXT8p4sZX1VSLTtuoViMjrMMmla
Uo9tcXLbRk5za55VReN3XULBaILHSy+aGXeDn4uT5El7xOtSZMum9T4vFjOPikm4Nqmn5MQm3h6h
ocCcZ9Lv4x7BbIPHaycFHUu+8eQUnC23y8623StaiHanD465TWUToBxY0uSEZU2BTTLPLc7JWKF9
gIrpTUZShTsG629QEAe4ny7eUVZV+wAVs5tqPrpl0OBqxrXvnup1NZesXH50YnvQ8XcSShnBFeI0
kavi4IXX0V4SaMZ7W4u5+dFx88H8viM+Zje1LRwDVz8nJ6VHXubFuKAztNCNp7rTdZUJL+S2D7wx
2wmYzMo2bElO6yDnzJeUQPeSH3ZKj8BbeYFsVW7gkulCrxArWdbDBcC+9C+mPFVA1EqTpizPw8xn
doUoF2883Lr0+xJ7EcVanfo1LAp15zDi4gT1oPnCtMNO7yAi/IaEMN9IP5x9XdrDuE61yzZfbV92
+fyYfMNGrisMnfNnmS79IWg+HBpdm32u7WGgy7eFNqPXRFSkSc5shOxSezufO8P3tY2xmIFT6DQp
EsqLM1/dpOESIRH3bOrLXbdRMKvm8eIRdDTooQ7lRU0S5A6tg5q7qPtlp9XHTJxp6LwvFMzgkC1D
2USm8Tq0dbnPKmMmzgZjwiqGSH8xjIElh9aWLUwq0c2+vmvGI8zWo6NNParuYq55n7cKdtXBMJR9
hhNzcTquBCrqkl+0BkaKADmhva1pmHfdTTMeIdbX4wx2uSQXVde+W2fu7q2chw+7EBVTcXo1mbmp
mvZyosz+yrFpP7fB/YgZKn7jC37H63P62CzrEZGVkbG91Gug5VMOV1EFPstAKXfXK9FjkkL30GDQ
01Z5yW7qeU7UmWC6Fvczoeih+udMX+kMDb4dTaaTLQk3CZNucnlSr1SepEi0+dS5eW0ySdCy0ixZ
G0GutB/rtsnpVqToZKqJ1p+ShbbQdLYxMeMP8uGRBRLIqtteimXt7ZUr0qq5kVoad8VL1ZYfRjd2
Y5W1flj6V6jrRtvm9RoCMxm8RFF+SsiMyyKrEfHmczInYd7yJR2X8k2x6rmbMsYSDUbn17547jEz
y3UTlk30+YAnFQ6YNXXxsp1gAsaNh6LwlhwMEFLNS9mNNZ6yeSnRIg9ru/L+re17q8/QcuDay1SN
imdlmJrJHyZkbQPvr8etu9x6lkLPAEp09560lrpnyuO0q/K5ZyJc+3QiXZPP86LU54a1uHsmNe/Q
+ybYiaDDhJsKTl8e5uTIPndElyW8bFD1Ol5OILPrDkOnGP60WcR1l82qM1Wbr3QpUJMBIZpIn6UE
UsUernaKqT2WxVz4Z2Z1gd/2JR9AguJJQnhmocDM12OpIBQ9N4OrzbOUbJO9SOFs0sILFcyvpzBg
OHduSlX21ixNO5MDBHi/nTVf+XAzjNR2NqsSIDG82lJOgs0DTB4su4wvW9leaIR58qGhYR1cVgF1
TupsWhq3eLgDWfg8Z0G18zAegLRH+zmHfr+V0qersRNcqyG8hi0rFie5OcPIKlsOebcNCYdKi1OF
qHJMU9Z+nOgwz2/Giij9pit4N/UwdgCG6VQ5E2SBSQwJLam+FKPn4tdqINZ8CUgmmzkBS30jLptE
Ao/lQk9muTALvBU+r00x2CQzMHoBoww7Cb97dClwwQATsx/VFzSUmpqsMl0BjY+dGl3yPtnCyE3e
641udxgGtySfGZK2OUATRehybdq0OdJ27hb31K31A8BkF3R3hGZ1ny4H7fyULk9Z5SnuTwZJEdwx
SXWgKOcj1YU7SFU18z2B+4bxpWrKtRoOwYdC5PVYfhBL7+XRDEF1GeoRmHnfySrc4QF09LkzA2lL
UF6D1yuHXCOvoUN+IC9VB8VUnMG50d42QlRXM67Ri5Skln328+TrHOaHbXdkG8yBslXCTCFcbq9Z
jefycykEZedSplpuWUkX3RU3i/Whvp5DvbJ5zBdWpHX5ftRgVPUN23RKqisYlbNUNp/rtNfvBvAO
zB97s8hKH0ghZn9lTblO3QH4fqXpDsyuYn4nEjRs9wktyv7NMMk2NVnQcEONspGysN1qXEA4PliI
DNjldpa12TLwHsnSZR5BDbM9TUAS6MmFRBOMzzpDH6UYiqyBkUbdF+gNa9c5K2HcS2iBnw5TX1QW
2KrIlMnRmO4DTIsDasRpgWTOpjmMJ6onnw0uHcs02xLWIVD7CvOz3nNwpenLnrhZfKBrEkqSpVPT
M1jbPM3siw099beVHlT3fvGNx03GFtaOzwpkyPJxLidjYQ7citrqbAs+9TDeqmthDFWGRt1U+DSX
QgIHoV57WpPresJowpllrqPToVcFBZKCJcmA3y/jvKKjZLVgX8YEDmH2cvBl6u1J1lBFOGFEhv5Z
N5nR+ayulmk7caiyyFcaxj6gT7Ct41xkalG8ajIIDXP6YnSBSKByeSC8wDPSLfMnQ31fgjWbBeE+
S0q3kPFcd21IOhhX1IryudA06Q4k8A1doooFiBdSTKrMkm4uPq+1nfRtLe08PvdFx8kZdFOyO6tY
g6HBUHFVvoFAP5o6s6puyinTQ+PmS9WxrVuAtK1mVGZQfIICex7Y5Micy9GO5RuWYh8uUE+G+f1g
Z+aSvOOVruejDUsX5rydFzTdjh34mZvBaPsw9QdVOMcSyGqH0m6parLBe3wrNQtj5uxaEZO1bF7s
u6QYxeZvIbc3UMLooSHYtE9X2W7yOOOhXZ5CGTHhKCPEDeMZOMmYrVkBd2NWZQ3ya/OJ24VVPHOp
nuFyUnc9a002ahg3VMPoh1I/N3LswWUXxcI+wmQz65rDNpmA5wwae/pWZI6AjHeDkunwvKlr491Z
I6NrdXZ46hU64hIn1VPiHRrW57OaauLydFhJud3QbYO9yjocbA/shLCiAh08SRrTHJyAzXV51z4c
rrOw0aS9bYMapMmgMXMl3XGb4ZLPZaHnpVPPbTeXH4rEc0gJlj6Q5R7Du29FJikx02c2zykw3pYB
uzmzyeLCBSNqpnmZoGLuMhhUOKuXaMTQmFCmQzWlGZSF4Ej/pSq2ae1OLZSl0jfgARGpsolVaXJC
RIyjOPeinWqTOafJ+mnttrZ/WpB6RVemk9v82tltmG4YWn1AeejqilPILTZwAnXWAh43/WaZBzCQ
nAxB4j6nnMJQ93xdSLO8Ba9ukl9HuUpSZoY0QIIoTUr1vUmt61/3aqS+PDNPtcJ5Z0WXXnPUqVLk
4+jracgr3PrqYnVLhdJDOmHXTlmXgHd6OSdyApfMWMfcCypmMV4W6RLE7YZqNJUwEKXim8lJCKUb
8h50orIElxQoJJCSjnNe69JDz5LEhNpXqfMQyjPPNQ+/Jss8lfetKdjQQrNHM49rNkGp33xI6xbG
0GTJbA19h6fUUJ11vYcDTFaocUt8tmgYUIWPw+baGvC2QkLIs8my1TzlYurFS6j80vRVtfHOBtgJ
gju4hBVd5eD6SwmQJ7aybq8UK7h5a7eRuztJqpasGXN0wV1m0x6Lu4qXEAYyUglbvSvXsuhLaPVN
IPfJlpYX3WUzaFNUGaNAnX472K5CdVZNSCegQBECmFaxVrI88wryWJJXMBPUgB+ceIKheQEGzIyQ
QfVwLM6qxrbFpdbjABqs1wVfQ87B1FtqwTee2g0/zChzG8yfe796WtenpSNzX2dsaGjxodlSP9zC
Ujg4uWK0zfB0Rn4gL0TDVJKlQPvDmWzc6PMkrQO2uYHBfsVLX7Clv8SLteS0MdgfSLgnn74JUi89
dDwO5fqh2GRfj9mqE9qEDGvk2U2yASZu0WqA2Za1XbrVPqtKwW0FLtaGFF5/9aXhEDUm1zhISVjF
6iNNh1LeDzWMXmuzFvEU/r4xUL294A1EqXfbWkh5tRjl+fsSgz+52zwo7LbuA5+ea9/Q6dkCrBl9
BTwrCb18cHye1VVwQx++4HZz0xGhVPIxm0as/UUxUTO+r1uY6fGKAuNRv5zmhI4+89CnvL6tq6Hu
LqAeq2ecKSSkf9sjqJl+3hqFHT7SflrE/D+cXdmSnLiafpV5ASbQhuBmLlgyK7NWu6psl28Ir4DY
BEIC9PTzpU/PdLt6uj19TnTECW9FJiDp/7/tTylIwvWpTSaKgt5VqxanfVJrI6/6SnXwnTZ1YPuU
lNqKb8S2SuB8bav+3YpNBPcHiFwjcA+2oMRTwHqepuvN953/FEIZ+GZHqyVupA1muJsXGz5so4Wz
gjVzkzw3TaNcn6FDmsVt0CZt+0IRXaXuW4AQ9DArrMNPlZmwJrNWlImA9YgkDAZNwr+5cgySNzvi
BzY0T2sQiqshRArQCSR0vDyNHV3qz3syx/j62Orb/V6uQ9djtXX7MtxWwa5sSqt6HT6wDWVkqnUk
w5PSlZ5u5rDe2NHZpm2fhNB136au3Wl/1Wk+TtgFDHtnIfXS97Z0rj0atQTBlLpwiIOnWk8V/dZ2
y2qPOPmmLR2gziMpjkWJt5IoavJwcSq8mbktk3eDHjqOPTsWOieNjfXzNnDgkbjLHovAeLnAMmYj
lGRvArMugJ5tWw6qcGIK2tzFbpFvg8ps9Dy7issr5deug9FsS7o71vnWV2nvsfs8bcm+iWwcZjvi
tKlKk/pIGXsdhmsdvUVIYO/arBxkt1RFTGLL3wKGE+agNtdiJ1w5YuIO3EsRHrXpY1mE2rjK5HAo
87VACkQ93KD4lO4s44pERW9sVR0Uwwo9936IykJwr9DsyoZMN6Vrw0vSqR2b9rrp+dpBaELWdjmF
+2LjnKLf7e4clF3mZGsPjjWqMZ+gSi0+YXQlMUQjuttEHLObPgQlkosoUBofFh4nmbIq9uF1OUft
+KWK+th8sJJM5J50qKLRwMGHE91X2rRzMZtldjfRSiN94uW0YM8n1oWnhs9ku4E9FfEWaaQWnnxs
x0Zvh7jxbnhqsYqR6qA8mY4zQ1NzHznDNUqrWMnaATGiSX/btQP1dy7CjR66zAZbSNVJ7BUPfA6t
YDM0WRnsMkGkJ40Clv57IMcrYE/0EwlGxavThhMR0TD9OEFiA97447/381/RaBMtsa7cXJ+6LZyu
Qa+Hd+0w/nvuAi5eIXu0X6xEneRPYqxNuhoyPe2xLt/8W5/9tUlVCj9PAxvX0xQ15EzrTr2/VMy/
ILp+SJP/D/zntUu1Wslc7XvTnrqxq7UqeOQRBkn4XJ4EhE7wZyEpssqXiAZ47fceIskQ6eHfmqRF
r6XGStw1eJEWAKYovfyWcZ3MexrweWc4iGJ47HJu+xh/wWhelUc6jYlOVaupTLsOAtrbIJGDOVeu
ITVeawNOLPR796uY2L+gNf5klJWoFSu1radEon04uDlZtitTkvX7GC6kzVsktPyKC/4Lhua1bXab
WhY4s5uTQ6hecO6aMQlEzhoSjnkyesAwqSg9FznQhCC2WQ11yZ5Cf0cCAUjMh3uKE2M1BRFLMB+2
rjTzVdIzKm4iVwZtpgfYwmzBlzZILACBGcOJ7hraRSjIMJ7IxguimI3R8z3UiKu9Q1JMjebB1PF0
vojXxiCXZYuuumhUYFtRdNuoZE7nel+xY2Lfocc2quh2dNVM1qceE45IkHaR6+stLbsSaV/oZtG/
78eJCQIgZvKVqbOw3KcxpysijYq+CjbjzjzeEnfXx1GFsLF2NevQ5D+WxG8h9Q//ej3/Fbb+ZdT7
3FT1bxOR/veX/3X7P2OWfgz0+f33LzOVfv/Vvfs2L3b+9h+3n7T5j4Mdvv6YtPT631yu/L//CBf+
7ZNcUul/+sWf8vH/IgH/X0Oc/uIP/3/x+Bdf4V/H4/8+Beb3dPzLv/gtHT/CvCbBBRHwIUYx+5HT
9Fs6fowEfBrTBAEXFDH5P/7ot3R8Iv4zxm+QRMgQEz6QGvx7OD7/TxwDDKOILoOICAshNPmfr/fT
88I0gN9+/cdw/Asy/vumI/C/RMaShRJR9UmIPH78+R8yxDEDQ8sAteShASy/s8PMsNOE9henys8r
/8dVMACAs0gi7R85Wq8gbqSorF1sTX8IgTIPMdCmTR5Jvd0BO3z7h7v/f3yhP10KaFEUxxK9JHI0
MQXr5y9UGsZs2IrmIGO0izXKfQwACNXVOP+z2HV8qVdXunySP9y6aAUw4mdcybG3K3/stue//yY/
9Po/PZsIqah4AglekTjBE/r5ArFVzdLPgH34qOrp/W5cRMH6o2Z9H7dBP91hVtUoDiLw5fS91/EW
PUZGJPrUms5s73S3TphPIP24m2vdB4u7GjcrZcYxY8C9gw+SsQL0Wmkf/v6D/+mdigje9R9zsDim
N7wWhoTbGGigCurQuOe9R8ETp4P+R0zP5ebjhWXAjKMwgQH1NVXebQy1p8E1rANmKc5i/JVD9Ic4
/dXtx4qNKCE05py/NnFZuQDd82VzKMXyVZOhYMC22qU8r6V7TkKetqjRJ17mwfCLd/giW//zlWXy
48osfm0zCudIVi7ElaPb6u1+Wz4s5+ZhO67v//45/XiB/nwdDDXDBhRfmKKfXzBhzKBGmjQHln6c
Un3D0jBbM5ePWVL4Y/WUHEFt/EIS8MOv8KeLSsz3AFhJMWXn1QIdElkChO3QFxy703gnrpar8uDP
6i66Ck7kV0XVpa58fbUE9j7GQS9Aqf/qKwZBKwYmWXNYs+jIz8H9eDefeLal35YCpUjhCjBRRZmy
bE6R/PCLL/vDXvnnyydYBYxTgaX88x3GSS9L2tDmAErjPOHLbtflKTrF+XLlroKivZVvxVuBDmXM
XOqzIM7UN/Ut+Moe4rvoTp6SU5UneXgtT+IXd+bHff6bj/Z65191Fa4eosXDViEes6jwfpurhRzj
LtNd6lD9j2mJRl2n/SMwRPOrWMQfFss/fQDs04Qj+zlkr40tchiBB8DccoB694odkhy6lzPN1qu4
aO9Az3xorpf7Uqf4jz+U9/xAr4NTmK8349P4MJ+RC57+6pz6uWq87CoyxrYeckHjRMSvH5fVo5aJ
sjXItHGob0MRz28VAU7+jxQIl+vgDCQoC4BKY2d5bZYYg66sKbS/h2a0W5fvHbUt4EMQAcXfL/E/
b8XYiIQALwpQkcSv9fWASad+XRG70ACej3obZw5rJbPe/yrz/E/nroQCNWZEUo7Jk+y1fACRoMEQ
6z0oqik4Jn1U0OQ8NG3Ghl+d8PRSk/z04lwulQDvw//BT/ja01yT3pSLsUEh0vbtfrfcB5+XR3E9
37dnGBTu24ehmO798wYc5WP4Of7Fmv4RRv3q8ghUYhh6JBNJUdP8vKY1yijw2V1QLAd9mk/luc7q
PMn6Ez3ouz7X2de/f4avX8qIYqMMKYZ6orLBVvK6RIsaDygQ62TARJ25yaD9+1cV/5dJyq+fHa4A
Hp7BP0UFZaA6f/5GsM7TwdZ7c9izMYsfuqt/Js3F687xQ1GNEBSYBCLoV7cMqjk2yT24TK4AU4Y0
syTly6p/8bIT+iPy44/PJhIxwS1CSUAwFw+ExM/fRLauMV3StDnSTYBlwXtK6/vIDMseN/nU67lP
EQkl+wydMD6JaCtv8k0EfZAGi1qfOiDhSFrp5zA8tCL0aJCr2rhsTli1Z1qu0fdl1+wexQk5iaFb
wmPlDPnM6hHxmvBqhQ8qYnrMawkDe77HtT7EofRLqrgARcAnita8G/lYZYsFCZ42NbNLWu9OPEVz
TWyq4G24ApK3dtcIXU2WPAFNvRVQ2qoe5YcFAxqBWPLXsmchzYdaIRuGduG0vVMThKBZ37Jke2QR
EmmStCa1XTKQBmC/426pZSb6frP4IK17Y+qA0NwjXfOhayO7HQlg73tvm/UJQgZ8UBizoVaoN46P
uLm5+zTZCoCEiTsIANqyNG8jiFFvpzJcTNHJnsvMaUlcHtnOkCNuJoAw8AXlPYZoNF2KpzfovGOw
HOZL4HabilC7r6zSTKaI35V3kbZuKMDyKJXKoYneOK08z7zyYX8QNXFdWns33g34UDpL0AG8LycG
1LOBRwOt9xhODeYMLHo9ADvpDf42hitmZBENVo5s1iGHnKe9Gb0XD7GO1yGD7MaDz8I+s4FABqCc
8n4a9HnvNK62+qpa0t6GmmWRjgaSRsmqP05s7xt6RXYZzmkVdvI7FbXRmfQqBPYqLbgrp8y4pEgz
8WsGJjHYs1bNQYV1HJQPrV/KpajlXDbNqZMuqTDTZdXTJ0V3iFQG0i9NIYMEEbM7ZTpJid+328SM
sckRXbqY1EKYVOVWCagIDFfIFE8A0b/UrR+ghdjCbs5BfOHwjtXYguy341bUuo1B4YQBh0h+WJc9
U82wlylAg/m50q7RKeWW+Ru3cwUkzZa6uZLRVsaFgEWrK+oBb2A6Ta0G8zxSSC+GNU5jQzDeAYy2
1dl6yVfBavLsvSTD8A7ane4rjXvxSSIXXucjolFYtgjg2qmUwXi1Ap15xJr24mqOmCKFwt/+1Ee9
mrNAyviLbRKIZSoj3Xe8W37K/VByAtHkxbjet8vqUkNNaNJkEzUmKgw87g4VYwB+FKh/yG3wOu35
Lg3B/VrD6SUR44bXO9HQkWZ1bOLniQosr2kRfQUKtQ2HKwoKf4HKBbProBMoxzivqUuudVfuFVQo
LrTZPugZpKzD3BaFeXYxmJ2l244AXwB0Xix/aHxQm34xqm+qIpy64DFk8NOlpm7CIKejFBvIN1Ui
tN3XMcumaOocZDmq644NA0KXlWAiKIApR5pCqTh8QRocpbgvm3yma+NetAADATSLw7YR9K3L+op1
xyHo7F0s91BgsfbiRvRC2WwUy/JsGXVv42VwBPcxAoY19eFmjhNXyzWQv86nksvwG93sBGxJGnmn
NNq8nAWwf4P9nWDUqzeoE6KclJWoT1NNMc9HYe7R9xYFT1jQloMbx/s2l/lEE7fnBHKpuRBW7DQf
t6qHfKUpwXTu88hVnoR20nnZ9+cNNPSjGEjwhhq39rlrIJeFdiEQ36pg4MlJt7yer5D4GrG0qkyz
QNRF+ABxAO22PBoaw9Ny7mkIHs6TO2oaXWfJkAwu3Qaz1ikk7QMCfxf4qCH+wjSl3HaQ0qRBGZfz
oRrnyRcYPNVXx70iFc0XNZciM4GrMc6pLlF0cGC09iTrsjyaSrckX2jT7Rmrk+bj7AHKFgmg+v6u
km3/2GFFtSkkbrvP4nUGB6wuGYEpZCTNnMXuon/w3mxVpqrRfEL0DhfF1iOO5Nru9Uiv+EQ21Be6
jqH1CzmWmjKzzaFviVQW77N1mWDTXB0uVuL3idEJyYI9mepMtlrfdLOmJAP4i6EdKu46qD2IK9fb
1ZVNW0wb0fWdrWLiMt5bF+Q2ZrpMd3jIoFRSlH+oBksFQq5t831SQR0VWOllnNqFVO2JD5CE5Cqe
sbWv3gZdtlexAcfnQvNN70h2BHPuxyAV+8YeQNQFOl1LjhVJ4rCJUoW65quN+ybKUMW6GWjsKmKI
WitEGlNIsOd0aGyFY48PwmMxS4v9aYdmLx0NmLUMCNk0ZqZPxhdMI1lYWjOyuXQvK9WkAeLdNYhw
Kq+xoTi8GLpfOH4/bsl0IZnnxL1Ulm0jRmDEyPusYTWzuS4nWObMODcfLtQUmqC1Gr+W1lcDjrVe
k3O9RbHPMJEnlFdERhT0z9rxNyOgiCefuAXzIFH6f0XIqr1O4gWkPGgm0FBArAKKk6Bf712s+zpD
eA77CoeR18cVbcmUqXJPHDi9GcK1rbfN0wQLPcj/mTGex5CFtSlbK/6pF4P8Bg6o3HDp2kqUM9XG
oFqaUUCArd6P43T57dWK8XMCbjgCwXwpSwzZQwKWfd2xe0VwTmZ1bwgpuhFL92obMAqozljkghco
K0DYa0NaBmOVHj4Go7Tg25DFj3lp06w+LHzGzhtGE2oOEOfqo4PfyGXT5C9qqHLX38B3IvbDr+Hi
r5aOj1s2ucnzQoQi/B45CjIP4xFnmhnAX1XGQ7+8zD3r4RgNwORDaUHtu4566KP6mHmeC0XmR4WD
lhRRqNxjudkkLErON59FHvucRCPxiTflZXFI03Ashq7Zv6pwg97IYHhDVGE+Rjfou7mBHPyI03c0
B8gRm0/z1hOfMSypk52VFRk2VvG+a3ljYc1f6ttp6fckk3Pi3+6yAjcnVxJ9RazjCmkEDD6ZaJd5
yBYlQNp2W4n3u1zlUxOJPQ8rFjeHhrRiOXDTDIiRKsG9Ii+9Acp3M0G49dFNuCFvBhvK7x69YF0Y
FvUUGrSlt0fjHCHpWK7MHD32ClaMCL26SaYJ9SCdQ9FnuhaNL0I0lM8JpJr+yIJKfGjtgkYI8oe6
PoxzVAoQwx2Ec6zyMQQeBmGrnePxkLU9n75Uu/FLroNNgx3dGP0+1TtEFFAqJkMRIR1sTkOlEDNJ
hEpSvfdA3lZEg6T1xJLlGvk48TVedtfkJFJgEJ3XCYP+DT7RQnRMfS9jjcjE2g5lMTYLMmUR01w+
hCDnZbGTvX8XsdiSh2ZXQVtdlfs6T9+XqQn2Z+CXbFcZCqMQekgVfPE9WUaRera4Nfco+9djQCNv
r6YRXv6XyTsd3dXlBNuxG8JY37G+Kts3UBVEy5WpF7qCaFkdS81Urh/qBjBsYWJ4utNlnAewK3PM
lly1WHsQiEwhKoVVbW3WNq1s3sTBjKpx74YwBMRM9otGu2z7nLKq/gL4Lv62bR5nUrWNNTkGU9/y
d4scSp31kocvHB+3Og1k8OEtm4wnZ0C2DTfZnlRdkLXUUDx7u5TTdtOUYOZFdiHEbzzABJTknepd
UkjXBDzKFRFQB2JPLeOkaKNm/+zodpE9LNZ/XOaKv2OAUPWxRYvjUtK0U3CrFHbaKzjXyznD1i0Q
nj4SnPMbNKsLNMdtE9jmGKqOLO8hN6n3jDYcE9mwu8zkQwtZtUqjDrkDR6p9X90759h6hTBZ7Nao
8WVfzFZEkCdiJsV6jpIRezliA6P1zM00D0epywqbD8SmHXbVMnlaIGZqPgxINvkACwhNjuUKUct5
wyiXLwk0IxO0MfCiXUXI96gy04nZYRBaXa/iqDwUgCBnQ1IfLlKosTDLtpM3QDqcvKMDcmSgNQgu
UVBIGg9Atzs4b+TQEf4WEVd6TJ0pMZcsTXpuvtGqHbbjPKPOgdSdlt1ZEU+afBhwON9jbGRPL54X
Kh5ltKvwvfOz4XliAtGuKRRYrTjFKA6jlybEY8n9ijnuEEZjadzCC4/dd7HMzJ+SCVbngvEQbHsb
XZI+Ozrw6mHGBK8NPZO3kDxC0BKnie0wQDZchxJsr6cBKsm+JVU2BFDDYkawGbuMRGQ2uJFbC/ln
p4cym9W+uwL7SNy8WATn9tmA9H37dqp60d0sDRtjANmTIlmEGQg8j9ggH4dw9m9dYuOHzRo2Hvso
nL+IXnp7FrAGdG9Gxdb3U2WT4IjdIIEmPJkRvb+bfiG3NhxdWExy8zjxxFKtL3TdOew2jo7I9Ont
BMEYx6Dgt0vbDB8xEKUhRxqXyXfSeN2duUd/dGdCPKpc4nGGZ9lSBA6t81yRewRot/4EXe6IqjqM
IUNKoSnsSJdvyBxHlRgkXY92YOtdHtchjkYlW8zJY20wnSewsJDrW7/q9XpEhF+QLw3XqARDiHae
qh0KyDskXS9dygKDl20ZoegvyBrX4h4TyEl1DbGp39KuAcyWcds0JAY8Ol5KnLAkvUsb39vyzChE
sO9GjiCRFBo295nDmpm6hsXvoNpArEuDKPBnJubJPgoY/vqsw4iYb7pEx3zwyWS+0CAO0HMPuz9j
rE7QHlll/eOonYY4V9XVtyXk65xfxriyr70ZXfluXlX/YZ/qusm9b/Rt0nhaZWJsgdu284pOhQM+
+IrUyE2d+nBovlPjpyAbai3GD3QMmc0h2ZXDNSYwBS8BaqnktE0jTC7C696hF2lsdD3AsHERHNv2
mQ9LEmftCtXdA8ecmOdOdNV4JtAEtycYx1UAvayL308IJH/vdLm4A1rUqUwXEU4Iy495A4WUCGiA
5plvaxq5FYVnFEEKdXXZofr7Bd6ILqNIjSBZPzt0ERB4bjddj+0jrVUnWNbhdMF3g4ROosgfyXPd
Y0fIAvzwxzascNbXrTDLLUcC9fC4mWVoHkLE6tKz8n4xNy5AMzKnDJKX6kYHfPwsQiaBpizaQYw0
oGXIq15DNw0NtR8OI43qNz36hSXFxGiwpbzxSmSAPXuVOTEHQTFNkBgA8nFQTJtx4vS2HeqdXDcV
mtUvqM/a5Gqf4rjKZqfdcoMY7uHBYvyiy6BCitDJ+cjyNoV9dfhi5ip6iCKIWI8KjsQJxQcl34G7
QI80xRAhHXmsMJBLRZyFubdwdRQMx+yCnYANXaoXJtqsn6Dzv0VUIEwmyMyegiu40nwNSQHqlbTa
V4dBObIMYTBF5/mw03H2N52tQ+iYXdBH9YusK/20QxKurlwVoLnasVQFpHwiNGdZIaEq3QNdQSeM
nJglQ7XuXApjULdlGy31lEtVrWN6ISc/wu4AHe8coK5IEZ/O3q218i9RR+mH1XUTRq5hrCAHLrRj
gQWVCmC+rOqqyfTS+u5hh9QNK4DBh+KE5yNAhzryKW9VlWS46UiZKoOIephmViiyKnRRLN2WKf4y
Jgzrt5r66pY2Fi4QUw5kxxQEpKxfwYUpHso5kB9LX5dvI1WW5TWvg3bLIXZWR18HK2gIi5Euecva
OE7Ry5jhOKN3PycczpUznIX1Q4PhQ20q3ODPdZXoIK8j5KDA8LChXda41zztOwM4b7N+fmpcO6IG
mxBBiTramI/QDYtHjql8j2XfenxwzBgzGU0MVMOxWt0nzfX2mbW9mPMaGCU0Y31jTmTCYMPMEyyi
gpTj9AxOP3xhJZ5dYajAfFbtNrisnAzwg5rdIYd1hq3V3cRzZ1bIdyc1pzTeyQOTA8IGA4XgrtTs
k35cpzGGH6nu77cB6G06L2H7IcGskQ3v9zZM+YxJKSYN61I+aKaGLcV8y+otrCxS5WMN/ejQRaZL
B5ggbuF1Q7UPQRUgPYQfR3dNVy7i6C5jZw5GWQy5MNAwigxDKuaHVTic5dsUgn3yW/C9qaCXT+Oa
VUExxjulOYYId3UK/wtUNyoGhn0qYaQRhaihgoU6FwABCpYKyIzRRG8Z+qhkPWP5+B0PiWBnMQOX
TQawid8Ia2SVt2EHS1U473pOEXIsKcbyJjX6iKn6IUQcoM2KoqQGBV+vH0nPSJ1Nw1hdcT9GdWZm
yh/HMpIfrYOENt8Ux8NF3TN9l1WATU8NfljynpYAHS5K8W/KcfMlmadZF72tm+8IsIAin5G1f150
sr1MddjfJ1O36UOwiuV+g8yxvpxP5tsws+DF2XWChmpUewewOhJvxjgmzwIWRTSOpJc2nan1Gid1
YLE9RCv8Dbxb6/06KvfxwwLENcwb0oXnpi3hf3NdiVqNlmX8ZVq5A5raNP46miboKZJGJ+cOmcxB
OqEs6NNl8DtHbBwmu+ae2eQDkDogt3Fiuo+R4c2ldx3IhvpkjpOMt3DrZV01j1/M3g57htoL7r14
K6c9bQSgrlRCmE7wLHenU3hmhs8I409OGBLmVBbF2K4z1kGUVfh9GN7sTdjPWN0jSmUkXi1NDkEy
aujQIms1Wwn21XMyuv6RSuAXVkU48Kewlk+q4uuTtbTf0xnC7ALTQUOSb56hS2RLnwQAkjv3FQlG
YPcnuaL4G6tPNVxrKPZNoB5JX9Kig4r6HM1QrE5sqC207gGDI2lMIA7uYIt6L1HSwU+xKnXfx3Hy
sgCB+K7L1VxRCuV1AWR5WTIayiC79JaYanCooshGGUv0eo+5zfzJ1667B85W3iwwRYt0wpCSj5QD
M4IlaOrPvtrkVxEifRBDGjkbr7nS2GT8qDy8Dkt4DasHuQ3WUC9ZEHT+a1DHWESAaM2Hym/2ZbSw
mKSXYXKfknbbISKcJdiQhgt1g3a+g5AGCHOFkPhuBTudePOJgNPEopVs+54AtsBPw0SQZ0h+GTQR
IYqJLPRh8pkvDgsP627WcJVBSpFDUzx+5EHT+YysJXNIhK9rgg1wlY/MoonFqabtbR/UfsA7imIi
DZ2MOhTUMQbO2mWcoB81A+ppN/dfYeOR70KwniCC3d4/NaEZnil8kASG0a03udw3CR9Fo6jLttL0
dT7wBRPhVNuUd5gdbCDJ16iEMbVsSD4mUCNLoEMl8AwGje5bJmv9uUL9pOG4UBeYIlDDN8/m7RkJ
S/MHsW4DViavvwGnxBZXgmCDyzTh840K/fClB3M3pGLsyw1OCsJOijg1Fck0NM+qNhaDQEcq3/JK
oQ9ufLmMePmgXsqrMO7IQcgAhrU5WqVMh3hlutATESh+kawAt4rm/Ote0cVnsNb1Xz3gDqzVVXqa
tVpVOM0xwxj2xrlmWEpIE/wiebRRfD433koELMHmBBg/yC96b5tCI98gKb5soMwIWtycQsECgQqn
xVkeRIpizUXUPawTQVUE1wRccMvcJ2/kmPTPPtQTT7GISkxSm5chjVEIW9BacDmlgvLwfmeDeOH0
UpThOLMRBAVkFekKjZuhW4rAnu3duAUxJuiiSYPnBFOEqnSylzXLOLC8ghBb+mKFhRgWTbs2YToC
R8B3htGjzzvcxCVtBqv2LGkNZfBbIYkl36LdwMPldN0UTR+W9gpGFGqymKMducXuH/1qetorIa/A
OKhIYoQzoG4YyEj8OkC5ArslIGnFxHgZF1t7VEqc/HSPYapnw58joo4U+e1gdIuRx3mVJFkgTGHJ
NQC5O0KHfOJ3mJmNkiDORWWRlXRywDZnvp36GGNJ2l8w2q8JZikItHkxBWcZQYrxOp4paKO5s3tP
8h1OlgObpvq6jZvlV5LcV6y9hMCRSEgNIapCV0suSp0/yOUU9kaQ+m1X0CnQt0qS8m2FML7jPyPL
ISgKscUgCIFBucteR5In3Wrcso99MShD0lWDp5xi8BD//CoUCk2cpPhW8jUlD27BoWEc+mIrwWCh
BIIuAr6vMPyVquK1fuPydWJIJtFDYdoNHtPPN21Zk6Qq6Yyv40aZEjoNmef9itFUIf+nbwEuleBN
YIQAQkpe55e5rgPsFeDO1Zh7/hyA8Lzrhuqf5c1gbUQsxBPihNFEQpD1ShA1xYsjiV26wo+YIAfV
iLzjMggOf/98XgsaJHCNCDcN6LuAu/W1vkYZySnxQhVi6fxTuM7uFpCUPMVoM4q4Fes/1PP8uB4U
iTHkiIhee53NAb8NCro+UoVmM5CiXaGBgfLtH6po/3UVCJQIvloIBfDPL4MFvQ+pD1fQRofQjtFA
X3GB5oUHhl1pCF9/8ZZfVBl/FFPgxSMEXwpKY7wY/HVSza59J5ABFef95XTbOL8L1whtHNpHcBnB
/VB3v8qfe/2+45LJ5b0IYxxGnL/OqEU8dldjsKXIx7Ep/5u9M1mOHEm27K+01B4lmIfF2zgAhw90
zlNwAyGDEYYZhtEAfH0fz64WeZlVXSVv3+tgppNwg5ma6r3nHlqtZpwxDgj49ab5D3/dP38U6xCB
rU6x4ru2+xdZjTZsq+sukxNpZtCEdidReQgG5ctc/acv7vqW/vlBmoF53VtN0zIBef7lozjC3HXk
z420NKMDm/W+G/WdwVX53y/7f/U5NoJwFgovgPdXujsJkJjF09yOSmVZBwdTctgunvkfNvJ/XhaW
jZAnQO2FLgmR9Z+XoVwHZBAIiiLmTNYjh7tHCa+Z9b7MsvJjqhqGYxboqv+w+v/5j7N8my0KybyB
Zv0PWdZ/Pz8q0Hvk8dgYnVu5p1NnHDucdv9h5/hXn+IiG8ctzpkYuH+RQuUFBYe3lXaU+f18Ilrv
atfs/6f7xR/KtesWaAXs6Wy5f36EzlJmZAkUNl4836Gro89hVeBL/PfL4a+7IJ+CzNA1PQwImAVM
68+fko9coKdRWpHb4wpyt9TY58HaAAYQTlTreXf/7z/vXzy7gKeGl8B2PdP7q7LXUZ2j6HlbkVEZ
077XgvnRA5Dy699/yj8vP5tzFNlfgK6MOuv6W/y3dQCkjMikhU+hgWDe5VRjyeR0wzM2RO1+Kxk4
Zr7PFeHff+o/7xZXiSpbhYdWmg3+L88ymLZAzFVmsRcSJRoIevSpPea7Zpbr//mo/++p+Yfd5vj9
X38zWav/b0/Njo76nH9iosHHNq7/9z/4h6XG8f6OPjcIKCEBRl8Lvb/9r39Yatzg70gNWRUcknxX
f2iK/2Gp0fgnzmdWzVURy0ZyVcMPUICy//qbZpp/94lJdgMXjTZ7Glrk/4GnBjHon2Xnro0ykVax
Zbtoz71rCfLnRUoIec9sHy3MPPXoq1OoEzUJlCZ6jQs2VFM9a38QD0BoYOHUs9bdoh7w0frlrKP9
JYRMvY/RGAsRD4GmjczkGTbRsrXRcYVyvbZfxxbjwdgGWb7XmSSQLjMWBMVBslwWBBJ0SIy7rvLH
INwWqbadQ8uvu9F1Lh0MIbncglrgpnJRheoa3OG9w1SZPui2oLcbGSzH49yt5WtFbhtaj67t673d
e+q3quX4UYje9PboiGAKrZ4bk9RdRJChbhfdWp77qW4wqTHUzYv2TpvsIS7rSfGj+SsMiPYnqeFO
NMx9GxHL96XnvnWmxXcSukjDzCOULhtBRGzM7nYyl81OIqBj8K2due/LM0O2IfSYKu8NF1DAii7L
GZzqziob+qyZZ4WeZT8M65ZHZU//OV+ViGcA+7dbadFUQKIaIdh8AATq0ljtb51pyY5jtvZPdMnd
mAGhf9Q5z0NjZWJvOeMvODwk1XTeHS22/tjN2gka129DWx/osW8MW4S275f8pUIFkgBz2PbeWrQP
RmV+BUVhoyCt7MimGf4ikf5QvdVNzHjvSxP+B4wlrqum3iauvv203Ey7o4siYxNe0c5m845KtH47
s83npzKY3ldegkcp+VN7X5ugf4n0pSSR6iNnBRwIZpOxNrhLOGJmDw1uWd3O99S0POeIifRvtXXl
qznrdOfovEzuEw2J9UiSZmqdhpmr5nc6V77Hgmw1LRysGnXDbZFz4drLHAlZApdPv5HmZvtxUIku
O2WT7z1py9gYECZWba4KOjBdbqgIqae/Thd/pE1/761MjdoYtWDj+L+lLsZ1vRHeNATmPeM5TQmg
MKNu5Kehd2QT4Ryfu4ROI2IIW2zTo6BhuJ79Vjd6JG+98QR+wPz0Ns8PERwuhwmf1APtqYB8e3yb
uekg/Vxcur3zmGahm4/uO8vWCjdt8nctdwgmmHo9HjLiii99Wsjf4KeY7oimhTGFreOkGrEikSq9
YYhbmVba8Drk6BJCryjTsMSjHwqh8lsDhZPwWivqXKsOiX2ic4oMPqMYSwtWsY+BfD7X7BeYHIxq
lVBBQB1thwH+TAijVDsrmrBXbRvdopTplq1paxxkaJiyPO2Gm4HZGPQ/CeYgGpol7SE3EKv2FQBx
OlTOLKdQZSniMluI9DClmtit3fCS9a3zoSli7hFBZUQNKk3t10lm93brrgmXLyMONCPYt36j7+2u
H3cqEDJETeCiC7UR3Lb5+ybp+aZj0x3p2mhRX3TbrszIUQkQ+T/kzNPobdQ+kythW4V/NyCpOfep
bI4S8Ds5RvAc0HMpsmns/r2tV+3cjsqKVDv6F39TxacgvmZXLix7sW48DAtMk+1cf2RDe6eUXSV+
qfxkGAwaQ2Xv5WdKND/RcfYlPvikI354PUS5s+2Q/QU3JSig27axragNCv2g040+q0xpZ9+27Jfc
oREIFYyJw9BX8boVxyFbuied9wQxGx9JE6x7slfUbnrwx28VvIqeHWun5iB3I74OPjcf+/c/vsF2
kDr+us2KfPP6f9Bc9atf+gaYR/ZZthB9FmVrp77N1FFkzfKMeI8fK1R6N0LcDQ1vqMKsl/mxmceR
aanL39cptVd6GyTOVKLLREtzBIRRw7tbzbvOY9zjV6yeXDqIyRb3h5+uxecfn98Gbvam6J0m5cBP
6J0Ibv94hq1ol2d9qcej39vZchGVk73pvHrfYnD8S4NS/HspRv1hqLzic/CqJhr6rfhkVNe/g2bf
vhiw11HtQfTe+TO6RhhB7o/S0JbjKLTg2SPW5KlHg/yK9pI+HlrCXUGXDI5G498gmWIiafrqd64w
npdwkM6BsQWhwZhF+m/ccAPNO8oUAXN5fcbcqXjVN9rxJ2txZZFB9tAN0e644ZvM2io5jSdcB0O/
k55THjWoAs9D7lgner9kmyv3DlH4Exyhx9VtkLhZW9T6Ks4clZjVcGy8aW9O62GyrC/p+22oMxyI
fDE0J90DmJdJ/05ZTK5p+N37Ynub86C9ZhOBK3SB0aBCQpGljXjsZ5TRnDn0cnsGq4EYcG5OjozR
DlvQiTafaxI6YJEH+g7aun1GYjEketZMoYtCIHQbDy6NcAQ6aJb4oNzaCNdh/PQ6wwzpq85oEddX
bmQ5z799Ls30Y+rTn05H29lotCejV90tZ0kQwhFrDoZh1nExKVa3x1Y8wXKL582HGziW7svSOktk
ZtvwvmYQ1DyGg2dEcVoytNjBGkgWiTtkR5iIKxu37f9e9GG/rd5BZ2RTr5XiyMq3x2FMpzO0lmRI
rWhWrhXJ1SjvzFLzLtJZsshXI3odL/fPV7FUWJYjCesu4jGZvaQN1ERNpetOdcOpG4u3btwSCQkQ
cdHsJiOqv11nlD9zO1+ZDV05ca3ZgwT0bQAHg47uJp0RExsYNYz1gAa1iyf8HbEeLOD3XFqrtvL3
wm6P9jqb0Vq41Y2opAPQo14icsP8uKkytkG67adZZ0KsIwDkfS0SQmFcurLyCCaRvbrNQqKJm0+E
zguH4mg9KNu1EoGUNoR+FNzXztg9GoNLcpVX6VHjV/5T23tmgqbJOpRMAdodakQkYfWQR4NuoDSA
Z9QcZtcIHlJhHakG/SLKA2USNQuAi8WX5bfbUFd3SMzqPXs1oz9jhTYENq5/61fb7SAr59PRz70g
oiBFliVajhF3NccTAtHvfPbX29Q01AVoRBW2pW1EvpT1Q64jnd06Ju4Gh3Sc1sS1ceS5Y5TiAEh6
D+mRb88ZlLum2/d60T/XyK97tra2jSYCaz/QVWuJNzGMXpx+QMgs1HGea/e0WsWM/6LTwLT4JUaZ
wThbbuEdFPvV9zK1EPu8Qrsr2n5mmYryxgj6bc++aBxn12YKReLPgqJRC8Cn2WwyhGxZK8IMOGYc
hx4D/gL1YCRyTeFncLPgJt+Y3nqSeaesW3lp8xb/Q1nCtVlRmTSL3j81CkPaisL56PrEKsnSWz8Q
hjE7rsxchKJncM3tQEWeM28xpDyoYU7rxIqpQkJbvHIRGDssihW5HWlczk6nUo/STa338DaDB4n9
nBJ62Q9uqd0qCPM/+R+X9wG+gHjs2P9ntLAvMwJdl+vjzs214giW7WQhlIrccl1/CRRP37709AQZ
DlYEUUY5g7VDXqRMUtJUJYtRKA5EaGMAmNOR+pgzyS/S30FdEw1ReYyL8vJ9LNVwMfq8fbDLJghV
0752OWhCmekI2/oyew4oGSOuu/nRhQIXWiMF6LhOblzgbYl9r/nNif64mehtgCaxo+n+LeKwx1S3
s50yiysVR5nToe85TdIgqx9sbFZIvrETYEfy3tC8PReU9ifhDN9eMP3UK5fay9GsqCmRb1fK4DAT
5uaObJdNv5/N4stVRRBNovj0qo3Tb8OGakzdXc87tiuZPO5WZ+KklQRMUWoMofCZ4LiM7SFg6Fs8
j96lbhrz5kqpTZoFDBFWmOyVNqABRi6o/DNaXCtspRgplU2EQ7yXU9aq/dKwj/bc7XaYDeQ+181P
H4jhgYKr+SSci00xqE6rRNABMiE4pHYuHyCeqnAyqu4MZrvhazLTqK+C+TTpiJJzfX1aG99Fx9/p
u5yeHVpDhUalsm8bx/30q+GlaGxzr3vlBsUS2bFRumghEFWLnV6VvPSbfNQ8akrym69f6i8r95G+
de50L1q1xGPZ/QLZQqHb4W7rJUy5AUvKk5l508Osofq7ItvM06Yh3HY6v2CxTenr0ElNRhRY6Ouo
lnZ0e7tjmfd2EiDxDNEr/pwnE7WrO9EdtfmekDakx5mj7lBZ2nPZWkdLA2qS2ko/jFbu3s1lB3XY
2MgSr8WJFqKIqrYJ2EWyYEdAmLuXGlPUahq2RPEYdxzbVhNzSRdH4dgsZypwdHmb/pgiNnpTVwnD
nC4PazN9GigEXxrVYxy05eOgWcWzsE0zme3e+sG9atjjF/ju9MA9wW9hL/S6O33R7ja9va29JlE+
lVYjNBmCGWuOpVuvR6O1oO8G2Ve55Dc6z/UtNVwHMk7H9wixcajy4FTC1tn16WDgWRJr5FRDhZq0
KhNnpD2K9lfaN8oem0dl+yNR2wWGLQSBu9Is9f0cbOOhrLY0thsRnOdUUJ5pHx5ygYsXzEtk1dr8
K8VC8YoLqo7wQgR7G50HIYVYBMtSplfxbnNb5bpKNtdJL8rQOMJSHyc0Ic2gbah5Uh6mqytxrzyr
ibZ1cO7yNsM+5LYw/QGhqoszlhmuMsu5OJaJlLmexltsD2UIyQ6N/gpOIsd5lvRygWRjcIsPid/9
xnRzNV5k88OyVlqyXO+hFCsuErAR8tvcTV92ZiPw6M01qgyGrdx6siZctPErm6EyWh7sX1RuZuLm
znQDB+9TwaD74WwKkhs8u1PudDbrn3AuWh/vq6pwYKGz3oFg1N8azesT1aXeczV4+oOYR/umwI4Q
povSKMyDLSQzQZzzBmU3fklYz661b8zqzc8z9+Db0onk7HtI+Lv5qGZ/QEDUKbYNN+/2Lskf9/x1
eUwcyK291aVEq6Wcp62wf/Suve0WUuanHcP24L5pmi3OA3P4apELhU3h89BrI0XvpVOJTFMDm0y5
jNIVCWbgg/Rzg5AsAouGPaZeggfbquanwTcZt1dFYUaytdbHrBVGzF24PLQN1jBPFNMNV9Qxbj3h
HefMGKKpV+UzY/b20cKsN+CLWP1LB6ntUMOmPVutU95OqT9/r0vJPl53IHPLSjzVmM921eY38dLa
2vsIV+3QBhPqlB7LWq2V3Q+9s+Upn7RM7kRZLHujY3MZbSd7Beb4AN7wYnP5F5n+UYFVe/FpZyFO
96q9VNSuTZB2ybY4L3lXOXEJ9OO9M6vuphTSv0qY8rdOetXNVFAEGMb22ZtoEAscdMnUO9uNDahd
B7F5FirbblLUpDvDnpaDVS4j1cSEVdjnlSMOfjggoBCxo9n1DuX4z3axhjgt0q+5A9Ra9fWl5/o1
bEN713tL84A02/2dknGBz0GA4afie9AweyRejsx8B61TfjQNQmgeHWJjNLuJt5qQFvRseEBWb91P
XLYOBF3pZ0nTIZwonoydgx4h0lxeluszQtoTMPfhF9oQjqygayM9c51oyzqMiSu22serrOFApqyX
KLp5YeDUKgloVIcIvrT3QKZ2qDtbFjEMrZ+w/C4hWkfJg8m6k6Qc2uNTplYuTIWs0nFMFqG1gDUs
uzmL69Wck9YqsvjqE7gtiym9XdA+hBS08GBRSn60K78UyD3EZqPeuQdTdvXjRlkdN8QBvbgj15Os
X8ZoIhkyaa5dAl1M+l4rOG3XUj8GnT4e+L2yY7DQTKLXUF3sueoTQff7d7Xl1WfjSRDH5VgdvLYe
krmr1x+DZPPRRdBjpm2u6AGzs0LZbv6njyw5LmQzHTZn9A94s9v9StvmvdKnNS6AquOJxl72HUx6
8zr6ktEjkMPg0ZC+ftdhr/3ZBCNgwNnvw3H07F8T7aRIlKuI2sJfUM4WzT6Y6NCg3XdooCzylRZU
+jUBO7lNC4Zizei1YPqAfAtFcnAObNMSdnmrRN4dphHd484JlvZjXRb70Vx0tbOXYvnhQ0VnC7H9
rzknXFpq+nwoObjrcFGr+4gqrnjCScAm3Hb4YOvrRbtZtVO7GFs0dBmMc8kh1GbcmneiZoa2s1vD
v5SoLc6YCnOUnQqLHseOcHezWRf3Y795EQrxQqKezX2Kh967tVyYqGe1ocZLMtcawKW6sWaOZWRL
D/udkSHeKBEbnYkO6CAU+gZ3NdEFd81SeI9028qLQTDFZ3X1uAL3rfNdr7Y+nJEhv9WG0KN05fzv
6bk928JNz4E7aVG1aubeDIQ6tTkoexTGqOlIZP81yRbatJ7fD52Y783aW05tWtM/A36YpEbH3lhu
l8AIRDLTb7xBl58+aHxtFKVrcG9ivKLB6fohoTryIlM9PbG31rdZaVhx7XTLHa8HQs5VjN8YmllH
4ovZ2hek5ieb5uqN1jRvo5E+5Sh8aVrrcwSxHicLy8TPzO+6nqbQtIIPdyriqgJR22MFOtNcrJ5H
wzapgsxIL70XV8k8ZCLnhfoq9oaB6EYxFooM3obYwrvqUMjuNJmJMENJsBNLsQfNtyZOd3WKS0WB
ucrT3Irxqdd8ls1QXuZMmGx31bafi0aFmWGapw4PblSN66topve2C6DNO1M8NPO+5TYKPFWfL4ZB
BzFN6wMv+LbLDS29yHHErk+T++zpjXdYjKtUFQMgCGR8mAKoe2gWY3F0XRxO6zKsydojiMZicsKL
O164JhWCs93+mr2iiHDMowaezAer7dShA9Bsz1aO0ccSCcZm+5ery/7JLQctZiJKa5bcdiqFqgit
3nAPKltQaI9FCYwf4Tl3q4DW/VReVBPQeyUoQaEShcruF8U7TK468oCU3xegTy95p2H/LrbJjjlS
gjvG2Vkc5PMzlADUe4OX4nlWV0P2CKUZ7eG+c9MM7xbdAzABWgQj/7IJKvqhon07Tb04BoPbXhp6
SXuvV9yjLC7ZPRb1ydedsHcN7USsLn8Zy+F5adbHoKFURoJtM5BPqfq6rt9db1ZmkM1x56DlyZ3l
lE7mEg0ejkFVtEfEZ29yEJdZat9yBqyo5SaY3dXLb3UxPOgrAtLZw1Yv9NQ7ELPgYv3zqf4c/8t3
h57bSvNOi6cLZ5BBXKL87LhCHg1leq3ba3PfLlf/6FTHGhCSh1laLAAFarghVWDgOhEWG5T2Spu1
XRlg4tktyr/LeLlD25R5PBdlffQJCxjHgdjT9l1dPeAr4dQttgOk+fnbUORtzPUBuwXjoT1I9mHv
lG7HdGPTI4YTF7tonxen4Hzr6ck2lnvTBCU+iZ6JAXJ2FXeWt8RbveBJ9+XerWy6exmO6jaFTm72
pfXsacOPKaBNZ1o05wV+dU5M8KpEtWAV9xWhRP5wtn31MqxBTnOr1fe11N8L3xJsLeV8cKfguXUp
ubrRWi5mBp445C6aBJa0TtKZHj1XMh1ZqvmWCDRh0QWAWxm0S753mnUfmPPHnAVPTkpLhFyChJ1+
Qrdopuy90j8yQtafKR+LJA9+bkRr0L9raPrqwTN15JvIlzsuGmAHrDZ7ysEZrsxzbktEf/sJ3/jF
1oxvL0V1G8hIz7edAXMiCbqtgWcwZSfLXxJOTBzRE0vCM3KVrNdrABByLI/yex7rI/7ul7RL7agt
9ceNvIVTIeripscZLAKjiNClfCLipL9Vc+8xctSMpDIMx9JyKC9Sjg+QO83NVhQnbknipDxdJqZm
/KwM+SzK/HPGpXQSUjMOpSqqQx3gRywpWM9iFE5iUaqRKVH2uOJ9dRiIPIlXdwuQaprfVj1XeGjM
5dhq3RqSASwfLB8PAbmubSRAxqCvzvsHsZlrgjXuB+k7dX6jhIry7JktXR2rGsuEhbIwMQnrApnQ
ig+5SCOaWlwCmw5RirrrOCKP5q/RiKR25sRq6mOlth/1ZNwMaB83a1l23TKdqpKsgYkFmDspQQhV
8QMtyAPP+7hYOIqJUYECwjG3dnpM1zUZyhzHT4oAn9Ffh9/0Ps/4oXmqz303rJE2yEcmbY/W0u8n
MztKjOe1aQJk79IYPxe/YSfHs52OEb6C+ykwXjXBqy6XY1nCTN+66bvEmIfdxPgaav2I05Fpr06l
NxUXqftHzfSfDNeqwtmGbDCIk2OVMaITUCOleb8UrbFjvjbtAjqU0dXtVrVDwH2yc1+zvnnHjE75
28gf3aLdO2UW2sbwZOPHDXGLHhWTyIzbYsycV77rW4HTddlp9RhxREVLJV/0jEgeqth941q3liFB
mpJucJyCdL0VaXtoxxyXoJ/byGLrlMkss66r806J5WuDWXnSer88zRqZIOOIVO9aWTgaFZRbTRH5
LJgdJwH1ZV1+1JmuYlB5F5NrizOTINojJI6ZEdEC8pjgkmkuGCDs/c47CT8Lzt2AyWuHJth7oyHm
EECHYb9JR3UH2RHuDXWcy1Uzrt0x39NqkO/QbMf7xbOLk1bk+SXQNkknAY+JqN1+V1luQp8lP2aD
5u6BQaCcZrAoXwkIVl92R8E+wKCMWORN9Yklm9s6dTXwZsYGZH7E+oD/YqGUI/L923VnOwTZgUG1
J754CTYxU38x0611tM8pradstr3Y4psBq4kgD7ftQH5WiLsx8oYe1MXVa0Q3I5+9p5xkisPsLXNs
D9NPuyzpPDCkomexm6b8yDcYUg22NNUntL+q7dk0HOdkqvrRqN2ZkQZBetP6aqfNqfPKcTfp+r07
bWVserIK67R7RTV3r2bzhVEoIDHJ/F9zIWt0huiPzdavEQFcP3vRGVzMdZItCrd9ntrZA/pfPI4b
RLoUn/YEPyiE+I+e3t4eMPZiSennFko4SWMV/pKtMX7MZErAnJUF4AkmbbZePjh8o55XujvY7RSu
wktWBqM4wNYILMYQ1lVaRouf3hIF8ojvNrIGNGPZmI07Tp/DnFU60Nx0307Ox+AbWGeWCgPrRjdP
5teom/FVtNPPQB+jLg0YpbhOjAs4Zx1b90SeyH1bYXKqKv2nW+b1QXN9Ilo85nNemXmUDrhDfbgx
U1Wd+3GOxKTcY+sVP7SWYURZmZSK422vKSuxs87Yb0P36KcGV27ncXS9/g6TxRL16eLeACyZohQf
9X6uOZXZPq2T33iwAEQbMYPOTuOc23vsAy3xTJTtjM9ppqdcQj23rZEY+q9GUAy3hDU4l2zMzwNR
IzFs8gOI/7vCZhmSJHBbplww+qKM4f/GTC5zePJWTweICW5pFndK93IgGLq5KzzQFSrPy/3EwD7O
sAKGJZZM3roVspBP01p3TS/SuBbAD55vnMp+mjcMjoujHpCU0mf09FdiwCFNC4lyVbTZMZ/NT2uh
jdHWF+Is6ng1m+qiC7hBJNFhOLa5qHirxe2m1ryGLi4XOxKSVEHf03qdLblU9X0rpGH92kyYGlHa
Mb2HdlO189FqJ688Y5B3V0AtQ2VdmMmS5GE4c9kfMeEbxk0n+wxeSIVQEju20LRi7wwB/jv66P1n
IbOKPv04bG8ZrbrlYaCVJLGtKPpk/KNyLiP3zzYmXmjN7jnf0/4OefP6eysXv48ZtUv69bXn6Yca
O125z9NmJvlnYVTSAtHpWj0qsHQaN6g/KAjd1ct+wBIQBC87ticfTYZiVNOs+zK/WRxIfo+wVAMK
VwEaJJrQKDWnRmTBtA8Yd9O8dwKsPdKC6ZEQkNkzay63ttTOgt7requWlD8uTVtaWqh8B9ADmDuN
axbRbOQLxju12O9Npzb9FKzGBtCrWGxjjKl7XP8uRzzBOla15u4MzV8j0nVy3P61H9yjpvCRWRtf
Swf0qid+wZ5nN6zg5SRjOahHFPtoQQrZgeVOUzDUUFc+6kLJe63UrnbNZsRWYuqcpaHeGD7ggupx
mz3nuRblu+i9vVtkNMCNNDThyOxFad37qv62UlAeKHCIOF97+4HBeXsSGtitkN1w2l5ha/j+77nH
NMfnz+45aIYXJYlvUF2210T6M7MnI6krLwmKPpEzNXBf3axObkRpYcDlKtqcUUi2MYTJ6Tp65p7h
BalJM//YFON2NGryoPsuQPbjjctrB2VK9kt7TkeTyxtl71nVaCLrYDHPV/dw5F0fUgM1lNZ3n/Sa
1R6HJVgTDDhfjebfZmZQc0fqTgribsLtiPzImlQjXksnizXBPuqasg/1jDdEgVF5SQeP/Xgx3Utl
66ACJHAJvyzSozb39tu6TMQqqe0Ng+t3S9ERjUufFMOWHjx8maEYkScT3gJ0Xgbf5uoXx6mdblvs
8Ek7q+dsyZfzTOfrAYteFTvKI4ws1z+ascnCHCbZsLPwAe76TRKtwAUN9/RctJ8eDsoo2La9vTAn
X7LhmI7ZEuM0AqdVdQwiuvXE0M46AI6eomA1ZWwbak0qUblUCd77lBXclAmEfyDYwN25V3aWawYF
7eMUwy74xIvv9Y82XMhnD+vHrpg29wFNX3BQnfAihivdz1RV5U7lgcAX5SzMZgbjMIDHOff9wF2i
YFKb9UT5WPz1O85Zgtuh8R952+m7+v45R0zz3TE4oLm/xVaj1HbnwwgKm5L8jxSLOcih8kfpcv8c
co621iyeymK+ImUWP2YM+7QtdX0JSogBQ9BRDXrTGEROXWBIsq2aYgaNFDQ4MnlQWvDsgQa0qwNG
Itg+kYeZX1VQOe3DGHA5NOnqG3vQEgtqgbUthv2oZ/oJuJj82uaAfuBu5g+9sat6I36mst/KHLQX
0zn5grLNOSN6nAjBY8CJQ/i0Xbes3TikRLH5smEc1txUyAXDTqfnIgN5hcFR3BiDth2oOYpXoGEZ
mqdMncwhXU5sYBTWflqVYS9ZB3GT9ioL+wl7BGFoSuonSIq8fdY4Lf43lz6ii+bJAaS5pM1NH5RR
iz/vtIjWftQcdzj5E27LJdPc+6Be1j0ziQIvXdY8ZrL5afbCvPASX3EylfaAhfHB9Hwwmb1mPzEW
SWgd/3L6AotxX0DUJxik3Wz7QU7GNONCTbGjuaJI0QBl23iGXP9hVe0Lk8cpWqHbTJ2uHYuUK7KZ
549LySDPXulNcQ4f/M7SfjWYqcM2gIi0tklhNm24dJs6skPsHQdRj89LEte4HScWOTJvw0kNTma3
vAhPf5rxADJ1MxImX1cSnjpLezSPJkyIMEWaHs652m9+ybNXasjvPd0G2xs0zCNBKxLzU4vIQSDw
YsrRuxVu7eFC7gdk+EWvh55vjkcjK1f4b2b/shXlK64sDu+p++YCND4iwUPl0KonjOcabKCreBqL
8zMNonw/MW9hUo9pSs/CtA886m/1TAlagFpgn+gwp+9JTH/bgjqgPVthdB50vhpjZCauXOKmgp3q
lY4UZ12CsbgRjuMQCKm8F4vAuUulnGqPkCFPFtIJCnRAa1Bv8bWVz2fT3/KLjT745LZxjb52vPGy
roHKa2hfE6aEmD6RfzSXXL/1/zd777UcOZJsaz8RxqDFLYDUTLIoqorFG1iphtYaT38+cMb+n4nM
k2ns67O39XR1UXhGhIdHhPvytdpRZdfhYZ4ETqVHdMsBzwVxZKTpWwV0AIQPzdg40hRL91PevMVa
2R9pDo43SVSPK5Tg1APFyPpeGegr7MTsT4Y/ugUCOwf4Hzjp08z/qwchSKFy1TfDmow+YqnsNKt8
RgUROBtFi21adneGYLiS1QXbVAHQoTSTxGUcFZVcEel2bmWa1w0LaIZO+yOFhhrkD6X3vdVK25aS
HL16iYswjYOuH33kEVyFfnNvpMVdKoN7ReypWxepD8BWrTQkA1WDxt7JKu6iqBKA70SBrYFUcqus
pJrq9xL8Zl5ul6HpbetKLbaQqawZL8Av0PnfZlIjJzEC0vnMUlyHPrBeqAnbIXoSauGbgE4j9S0E
PCwN2XqYvCaOeu1LjhTPIck0alpUzEMP0Ssh7rM1YNAtpTrkKiWu5HlOolJBrQzwg/kjQXiODIrw
W5HG56loZach/b6KEbfp+0hYC1As5PY48TzUTBSUSD7v+sn4K0WNatLT3TWrmKuC3UvTtMuYrKOX
obUT/z9A/F8/zLOP+Pa5UfEKIL76SSVl+f3/w8PL5n8QV6BvExpfXdR4t/5/eHhD+Y9lKjN38Cwf
YFjzl/6Hh9f+A9xdo011plCmzq7TZ0Gl/R0Oryj/oSeUPkARhBQsupbxGTj8onUC8BJszdiHZV6Z
sbeLZhdYyLJI9qHbLLUmAf4RNBCXUC0l3+VzrWludPCcm1NpZpUwRWcAELe5f+RDf0ghGF4bN+pA
kawetT9DEksT9BMeVFnPvgrM6PeHlfjy3zaujwoai64Xhqdqosphb9B8rdKScmpPpPJMkp37XymI
4PFpTHwpQz3a3LAiLuwYoM1pe4Goi/NYp6140XbFX0k84aTHw+5h/bB112vbXh+O67Xrro8O/310
+V/Xdewtf3KPh/XO3vE9xyP/uXddvrZ193xtteePfPd6t3twt3z1yA/v+FbH2fHb1hubX8mvn79l
nfPzu5f1w27Hb7P5dfZq/vJ6t3be+BY+gu3Mf8Of+Y+VbTtbZ4tdvpff+GXzwK8/uC6/6o2/2a3s
1Yrf+Ooe7d3uxd6tHH5mtVo5K8dx5m9b8fP8vvmXOXf84chI+ERPs/nN1tl/W+3nb13td/bKuXdc
/syot5ucwTt8uvVqe+c4691xPX9QPtuGn3xyfvJbt3zr/v55u32ep4mJmn/aPR5Tezb77PDX15fs
XabhQ9vfcsWsRdsf/LVkRyLp8bh+eNutXxjUyvnpbPfO8w1LSyGHM0uLLdbwKEK9Tnpcu4+vvx58
+8Fe/bh3RPuGnSVl/5kdgtbHvVWXdREYsx2W6HX39MQ6O8w3S7I9HN2D49zoq31vCr82hYu2K09q
ymjC4NF9e8FbWKfra0Sc4yNfszBvuw/hApFl1LdDLDwe1ofZodfH9//n3w9va/bGA756fDuu344P
pc3GOb69sZb23QbH2j1tdpvNZrXZ3Nn3eNjeOWxx5x93d+/ueGc791vWm53HtnCdx4Njsz9X+0fn
cMD79tsbrZk3HWEOjh9Go4pd55E0eHRf3Rf2DTN2y6u1RXw984F5Qj+YmIjk4FSIQ+u3B3/FtmS7
P8wbnml74v929oY/zbvatxnh/p8ttXD7H3e73f7T24/Pt1zkXVng2gouAnAKmiEi9fBIlHp5WDv/
bHehvd6s50k/rolx7vNxDpMsDAuxsomBzvyf7sP6xX3ZPR3d15zYtrFfD7/W/AKG8rCxNy9fOqbP
JYo87Tb43WqPnxf26v5nZO+fWWrXlW33EYd4s+yvq3siydq1t+7qkTi0P84B5rqrvkuVXBvngtse
TPKgSHgqAftovxJzO5vP/WOztp/+G5kZHkH04LiHNR9iRdy9/gkUaT5jrn2ExRk0GWM/9vNUvxLe
j8zCcY5rx2f3wXUOux3RevvGbiFYE/E5JTarVUl4Xa+Zc46e7XwKuK8szvrN3T08ELDxm4cn37a/
40Vr1oRTYrVnF74Stff2eyzbbXYPu6e/O9/++zT/0l8vD2+h/TLZv3x7R7AjDj088Z9//+KNxPyt
c/9MjOXfj9vn1fP2H4eQv322XzhFBtv27Q1b9fvd/f33+/129XW33/55fuSkcB45DpzV6tm1f95x
EG0fD+4zW9Re7fd3xOz9lql3mdX3aWbk/zDdHK5Y5GzZHjmXjwdnu7pnq79/47dn/noOCs/u4fH1
FUe8JQ1xI3rJSyIKk0KOAF8aH2x94B98d3N0OfLY+rbj7v97yDk3/ABFhat+IIuL8wa+PaPLMYtN
puP4wP5nq81W59O7tNlF9q/5rCdcsi92Nt9IdFg/zacyC83C86cnfmBn33MhWPOn+Wd3u809/94+
M2nu3nl8v9gwrev51GRH3bNzd+/Xhe1+z4acXX09++DDeg6ngb3FhZh+ovXaJR4f5mV0t69Hbjru
9sHlZ65vifl0+P83BFy03GdNeDl0mvtJFS/7PDskrn2xhWsMVGfnjg0kAnQeNqvrVk7PqP9Zof/P
ULn2yfJS1SKHKh0l+7SGcDKyVpCQa2Rkh+TNHyhqALsQ7q/bOx8VLTTQqCA4AkUHD4TTEJ9IKLZS
vIZxqbLUdWj2wxraKem/z7r/q+rIJSvoxNCsK/F00cRFPJNaMyQr4gG6UAP5O+3o6a4pYIm6Ppbz
uaMRl1ZxiE4trufLa3NVki5rDAuaMKjjDScA19XSPaYhi4x+QE5+puyDl+s2T4/Ieb1gTwKNN9NY
8LYXF9ckhNVKWDPHiloyXJOiUGouUtXRUWzpO/20KV5+vHMsGo15IiwmUS6QpU9bwBk0SMEzamUT
PZqoMNRRmuyvm7owk7oK0xrdzJpp8DI89QoN1gc0fiBcQ2OFHHQY6Vtyf80dWurWQ1/lxo3LzAX/
+GjPWFyfxyaHUQ++V3wd8Pc2RTxXWEWdHt6wc2G1dA1OCTDIDE+3FlPopeY0hjl5ZkrvQedE0YRY
RANO9E3xu1vCpJcmERIcdFN4l0MgNH/9w+2J/LJu1nPnhD/Ksdt2lXwf6DodRColG30wb7H6XByc
Cchafm+K1xdbuUMwGl48mmakpKW0Z0XojjbovvohIs/X/eOSKdhUwPPAVKQZ8uJQkARNi1ErBjda
iQmqCIl+X8NXDB7cr25ssPlKdxp2Nf2jqcUG6yajqGrYkKCnzR+CAE15Mx7Lb4YEJXqvxuU3Mo6v
10d3yRs/mjybyFAY+lhiIgOYwBHn1dZh3fg3tvNFK9BnmLAXKdCHLXyxtoqgmoQAUAKg1C9xTpVd
MDPl4V+MBWdnM+swWpiLneVpHjiSGZgBl0ZoI4CgI9WY6zdSFpdc/Z3rSxchbIGp4dTVyVDTq4qi
CRSQlqI7ppXE+0RPPaQqa5qPiFe3KMYueiBAUehp+I3QB51aRLsgqUJdmcHZhr5JuvaHpqq/5FI2
Vp+fQHL7ojyfXBC8zR/kwy7WNTHwe20uTXk03vRpbboqTOk3NtTi9TufIyR1kC2Eh0afD5JFxA0E
M2yTGdpUKpVCtUbpHcDisEzR+z+DtdGg17WN58WQRGsN/RBll9F+QHvWp6856JCqOjpkqHrOl57T
8dJJxcOS0jzU7k2iP2a1SrkQ4aq0vhGLpXkbne5sLOncdWTF1GY2slNLwKTMQBpyxBjDIN6Lidyt
y7JQXvKuOvq6QEGrLvJVFQOeUrDvDCPIKNYAdL21a0ehvHEVOo80sNZRcyMPCkuhpiw+Tz9yPxIg
z7VBdNHx2vv09MPbCgzA7UWf3vyw6oB+t0063Fj981CAZRlmKphBlfPrEaJPAyA4TooBlKdT5eBs
YVi9Jcd5cXwfrCxcDJpVwE0lQZtnXUfbXYIAY+kJmxS872j9yOEG+XSIY1wsMBMH4SBFs9MVhogi
U7hRlkD1QPALFmwjHe1TN2bvPPhgBa45Ck+KRFZ8cc5muQzjpdHQMkjf2RNswQC44zraiG0S/WpC
mk2vR4RL84jLAtPDlngWEbw4J4GvcSLpUa8WbleawkH2RN8xzbQ+yt2IkNvgcwu8Mc5bdhfj1Ft/
KEsqtHaSZtUh6vN8VwTtdIRLuTq0SFM7Ip0AN8Lfpcmdb5uiInKBh+/udAmHwoTdknoWKhGS9toI
7dCuZKubMbYWGJ8gE5rv16d3/o2nYQEGOklSFJ5AHIvLu2Cr+H2m1eiKdYjHujpQbVdJoVITsuHz
106u0txgdPQQRR1QzungYrh1415XEafq22QFRKddD5Q/P32ZnjUKuZBwEZTnos2plWys81yVx8IW
jKLfKDF9TXFkPIolxD5JJd7wzgux5MTa7EUfzqvel/V6AJViQxTsSY4SAtZz4JWcxhueMd9PFutk
0CoPKxxEopSVFvcX9nGYBMEEbAsJqH2AksEmzxBsyVPNXBWG3r3QtifEQB1h4vj8VrBgX5SpasF/
pyuLQRrguqa44fSnRdV6BsEiP0CKBluSrJW7vEJnDT1wT7sx4gueaZF34YSg2ovfLA4I3iR6Q6cb
V1HJo/UcbByUx9R8Q7ETnOub4MJeh2Ti/XYNwzjH4+kqmkU91qoP6J3u4+6gt2W7S5VG24eqJW8b
z2jg9Kcd7sa0XlhSUhzkHbiIIES/FKOuglKemgarSqvLPgIYoen2qCbtoYtq7we0yWEnBuRZQul1
w/SZ286HLtoFMk04HBlnmrJIwBT0TdOaSJsBHUaZAtrA6I7Xp/VsBbFC9sGa32Rct5axBVinQvcT
PjuFjQTrfRtNCM/VyVYpjOxTsuVcnWZbXE15ARrkct41xz9sRNov1BBq9oLejWyAVroVprdOkJPP
8cb+z4468z3M3J0I8p66CrIUhdmLLfodUjxCozKqBzFp0x1I+vpGbLk0fQb+Lyr6fNAu6SBREMry
PE0xBXrCJu0huMAZfwS5ON64HF5yB+5CbAHI1SBOXASXEs6UcJCLwq5UMVxVAnfdoA/K1XV3uGBl
PmY4Gpk80TAWz9jaNwLgNghhJjChAZ2t6XLL01sqwpes4Nr4ADZMeVkUZxdJpp+AA+mhcHIo1Qu/
uhblzBs76MLiKGQoNZXThvrxe03hg78ZcloGgg+WSS1bb033VO3EClT6pENu1GEuDuiDpfnrHyxl
tBd50wjg2dK7b3BH0GGK9McNX5tPxZPjBT5LUpNz7CPmUt4/NSI1Q5nmkgAjhJ6Ld3SJl8+p0uc7
C/qAyYYN4RaFJsR/FyzSkofcNBrG0A6eWpzKJEr6EosqzKrrppQCd6BvzPEsOABQMvaCbTZ0/moM
NWuTiaX8j0DHZ63BHxEoffz0ed9kIWEpRCBRAk5x+mkCkcIbOCgg4EbwZrSz3kygdzeuJpdW0oBt
WjWgucRvFieaDsI4rBEGsoewkund7yM4YWr6nPQb59ml1YS/k5SRDE86aJTT0XjwkojKiHNmyIY4
AM5AqvfCGhD4NmtQy/383JmgJKCUhp6ULX5qrR1gxEu7HC78RvMOcTeWu4II6v4LKyQ7Zk177pDL
pLaRGJUyohlkR3Va3eVtAEe4poSfXyKmjQcU0ZCFWs5cnOUCtFr07I89SLGkt5DCDLXgs2kisD9Q
IZKHUnjXmO/Fpw9b2pw6aK1m349DJT2myC8hjpmZN+LteZZjNgM2SDOoo/BqW0SOFG5MTYTPCniw
F94Jo6nAQpDs816zbF3s7s1ee6LX2sPXDe9Arhs5uaK4cbac3a34EJImQTGskWmhyejUO6ZSbK0G
Yih7QpdSWjXgobMv6qCJ9Eu0fa/Q4m0l4a7qLPlWivbCNuAlAA4LLXkQy8trnZAHmtgiYWqjIqXA
xyHqgPeL8E5RfdVB7pv//bSPcvDI5J8VBdTS8sRuZWNIJ5EoogYB6PlaqdZGCnHddSvnRw9kIgbZ
MTxI063lU4B8sz9UBssKStOn08/Id2M2GbSjW8ENFzqfQUyZCldE3h6gleevf3BUYiXtFBozmMda
KLhjnpSmLYIb+WrVivYn6FP0iK+Pbo77pycRaSpZnbOMhC8VhNyJySAGrO6XSIcUWQr1G5Dub2Xb
T7/K1khcScpkOtTF4VAESr5NK7l+u27+3F0lheQJirEAzySi2qn5NCtFv+vbHLByBcuObvxJKuNN
y0hOlRbdOC1K7NctzrtwOWB8ZV5ThQzrTLr7cY7rnh4kma4mOxMQzlTKFgIHHan261bOHhsWHMvk
btkINORT9Di1Qvc6CLgcyqIqQl/TMbMwfC0hp1HdCq6ML4jWw94Rm8g72UaS1LfOiAs+q4k6V1nu
f2SOlthBWiSMOKO0DU+bV641PwajbHlS8JLXlRLdmNELgY8yCc9keOvIofAeOB0s3fSxCt0pG1+v
vxAX4xfJA2/fqRU98GodaM+xkvJMpjGobtYoMnnI09R1CaWnijTfp2eeWiz4TJOr9QwYPf0wclLD
NUHzoR2X0BuQO29+9Tp3+UwcLDsZaUCo6Vwr/eDTRxmTQAmdrBlYTWibT+2KNCVrJV0VtjaqSQ7F
nqdMG3oowvrGdF9aWx5d4E8VnpKSOn/9Q5CAEyzyQJ3OQvKt97UbI2VWnLW8QxOqrbG5PpuXjFmk
rMg+WjTyvwMoPhhrYKYKQGrn9kRWfV9INOwgZyq4NEH3L9dNXQh++mxCpJhoUOhTTscleao2GuhT
2UZkeH+iRhq/mo3RbeIsSbYUM4Pv1+1dGBr5eRDHGtkAaOUXJyV6vWHajjlxPTdo4wgoXqLPSTWd
n/n8kpmUmzkSGRqZ4oVvhHpa+HUT5bY1qpUPUh0hU0p+mbJDJYc84PWBXYip0McxMKKcOCcbTycy
GjI98VuB7qUUOUcPgTW4KUuKfo5n1vIfJJFo3Cs5a268nC7ZJdWISVRiAJIsdl7bwPsLSwJ2e1pB
7aEN1XsamOgVzcLga5+r+Z3ZQQl9fbQXlhFwAlcAg8sXf1hsh86gK70RIGiYGwpcL2OXFzGMkIZR
3+LOv+ChJnEODQLyxSjLLCZ2gm/O6KDDsb16mmjanuTNqHfmFu7SyIVfWbiRZLk0NJ7Uc+mEXDGP
xdOFhNPaLwfTotsBFt2dLEyym/pa/jSZYXLDQ2cPXJyKyGAo1BlmxSeO5FNT0G/KkIJ6iET4YXKv
0rPsRpA3ra+v1UUrnLuIClMJPJNOEuHdTHWNaFLSMbcqPdE8BELQfzoPJlFwJBsBwY2oycb8FP4Q
s2A/Jkk6QnkBl9cAk4xIy/dWjaipuaNmiuWNEHnJK8hOze8YLhVo9ZyaE8VJr9qQuCU0zXPXTI8p
LDT0rnN7MUpI9K5P4SVr5Pdm+BQpYt51p9aKrI50pWBzV2Pp77OwUtZ1DL+aOAzFYeqn9sboLiwZ
EZksNIoY2NQWUTI25KKn1R6ezq4oqMkGIow/fi7RXHt9YBecHRNzUoz8rCou5TCGQpXoImcfD11n
wMsMbsA14tycdRu96vm6sQuzyCRSlgSggP7C0piHHmnWQGFj61agwc8uWuXvrJqZ0DyBJC5ZfzX4
fHTkxCZTyp2EK/fy2J5yMx0CNC/tqIOvIhZ8V5VhcKpbTVip0JLawwC38fVhXppTLtUoRcjqnGea
p+HDTgiQLy5SAekXOLn3MpXEVZIqcI6r8q3k+i1L89nwwZJeAAkDEYS+QduE3Y5QDVFsBnsCpN4x
4sY3BnbhqLFQYCPZzd2EM2UxsBRBgCSALs1uhqnZTKOGYoruWbBD1OVKoMt5b5Sh9/36bF40qs9h
he3Aa2lhFI1AmGJMJYPQmkkMgYF8TUf9K8q41VrUS2Xd14F6w+aF5xmBn1s12FQgC+r8mT7Ma20i
ExMpENfyUpJsiPT2FoQE30f0l37nqZK+aalYuZogVju5H9Ibe/L8FTNXhAih3KjpuVpuflHNjUFJ
oE5qjUF6bOVstJOg8n8KXtkeJ1PwVjWE/kcUhG+cfOdRZ3ZXdgr3aBIKy+Moa1QrbMhP2p4MaIhy
hr+KlEh+vL6g51GAVyeiQrPOCnm05flK8yTy5zJEFFyogzcfidLAbfI6Ry0Sjus3SGz9n9ctnk/o
/M4lpTbruVGSncf9YTmDBklQseIGkTZhCqtYmGlfkOSJfbuipLLWFJRRodBAD9mDOf4WYuGS9fdb
PLpr9Lov1d1QCRdDCU4sW4SzPHENgY1p9xpM/o7Vow2P6iQU0C7EqUVMZ7sg/b0++vMgAaU7jswp
Sa6BTOnp6HWqEVyTCRIyskc7/vkZFyrs9egcrT9tiRQpmSHKOO8J9lNLvB1ka0o4JTPPMjI3m8x+
tK2Yev6aXu0xuBGOznepgh8Blp2hbgSGxQO4jgQoR5ua4wTS0D8cIAiXRbErxR4ZuCbLN346lj+K
3ig20aio364P9nyzYJ1Uusnl25BIiC0G29L13dLti/prFR2kQof/JII4+t9YMSnyU+kBXrq4CLBD
TBDa0MqR2rb20ajed+Yg7P6FkVkiErA2D4glpqYG5yeASGMi+6n4AiAdRv1QFLtbOLALO9/EM0hV
GhawwWU5idopBKa0+No+GkuuVdLmaEmpvwPrN+xNE2K/6+O64PnU4OZih0EX6RkarPblMS/nJYL9
RVklnZnca+S9Vqk/qF+um7rki6Auxf8mLMGkn3pDCmUG7y2YQAyjr3diVKJQLqlz+3ef7Iq6EiFt
bLRHuAuKH/TAFTe2woUYwzWOKSXrBBh+iQvWEqSWK5HLN0RuUFaUZBS/qJDlk8ccjOpFlgWts+HI
Ll/U0B+rG4M/P6K5YdG+SrGHDLi+REvlkGnJGukXW5py8QeLAcFzJrMZnTbwkxqYYxw/+cKg/YuA
g2GwBbPmFsqgi8DehOHMGcojYJTKGhlcU9vB1BS8SvBI3ri7LrY7Ow91LxCFPACI4dzsThfY64Is
tdQxdMUeQUkJ5vWNlHfRjQi6TOr9z4xJPBMhb+BRf2oGQTOU9RS4JyNqFI0FVxpaUOjVi5HglDqE
DNQTs32sCF+8wRvWJdXOR69tPunOZx9jEdzUQuwbLrehG8LObw8aLNpcDPtNbqSKG1vTKtfROWI3
k3gDyLi6vpkW+/bdOuA+0CrIG4KPXQT2CvLyMEJzHR0Vv91rpT6uoBWG3TTsbpUZLi3rR1Pzvv5w
NdAnxRi1tAvd1rLCVaMkpisPdX5jWReB731A1pwYNrnN8fCZv/7BCrIbsRaEUeB6IQpoe0hvVM+p
xwK2KmWMLPHZKBrvk7e52Sgoeqp89JfPvfiLWVRGtUSTzfLd3gv8YwOlupvhwTcuqxeGZpDPk2mB
oBcHNcrTobU0ingCCSbXGkYzPSBloMTw+afohtKqX9P/YxRE/OsOsgg470OjdDmjtLDNY+TUaO4Z
XhCOUP6ngwjPaBbB7IGQ+VT3UoUIlDFYSGgFXb/x25Jq+3XjZy5DPR/fBxcB0J5YuziSKyQiVMHL
VNQQGn8rVt7o6IBeb1hZRHRVJ4suovs6i8kp1IIXVtokpHkllyXHD0e/c0Z4bB6icrBWgj4Iq3rk
tE4zKH2g+vFvhPOz7Ydpk+IzWDiZcoq6CHVWlIteHKWKI4l5IH2RtaIrv4WQBwsqOgxG3dyoRl2y
x77gzOcuB1R9sQeDSU1kT0BLY4zhw4G+03ShfEgcWBAr9/raXTBF7t4ihQ+4iX24GFpBN1cVA6dB
XBAGdK/MJnfgXCakIch03dTiRjAvICgISuz8Y8CUv/DRCG4wCZ15RlWL+SHwsmIjeBPcXwIyMU1H
jd+D6tOJ0kG56xWtv7GIZ/tyNk9phEsdyB089XSLyIJlcQcOZAcnNTfC1Mi2qlckpkUUI0s1Fx+v
D/d8VyjcsJhWnIf74nvv74cQV/gDQnUeYQ1tCxXNigwS5DBobkzq+ahOrMiLXQFlsSWUMTSTVPSN
WbsFspsB1J0UWI9dp9xSXr5kjuzsDMymiYLxnU6ilpE7DWGRcgliYhatC2hEQ9g7tQRiWrhsVWgN
kV1JoGz8/GwqdAECgQU8SQLr1HBAqhH8vizAzJ3rP4KYMmZefxIOxCLBdMLRQEaHChA7/tRIko9J
oJsowY8M54cl5hlSHVlxIwN37hg0P4g6GTjeS9zFF3MYQSngo8kDH7FM1UczYY8WgK/tPjthWJlz
RJRESUwtU1N1rvRBYcICXKgyNzPaXRHgqW/5w3n40AmJPHFpz6Tiqs9f/+DkpOq9UUEDxxW6MbeD
QOR4gyhxO3gU668P6OyImxFN3KkUHi80Ci2PONRcWTVoOd2SNrHfU9ymL5rml+sygoypNnPETkmi
3jhXL40PJIRC/RZYAG2vp+OrILLWfTRo3CgMSkrGwNhrGXGKQZD6Gzv5kil2FOcL7xXyIgu30BLk
XWj7ooIzKc1DEUBumnem9EMFYPjpzTR37oFBIqM+p/UWfi5OZTgWrRm7yNjmG6tO/qkU/Rb04Hy9
8AfKEWD+52NzGW9rRYI1iK5WHNAYv7b5NLmToAZ39LzWRzEokmM2CdWt2tj55jq1uogTnj7mtGt5
oatIHUy4Rdhs8rq7Jdl+fhehqEkGjWOT9nPqm6duoQ1jGJcCjxLBbMMvadxO9ohMipOqhXyQgshL
7bD3lK0aNN7P69vg0gA5xHjZytyBAFmfmh6muhCEYeA9pOsDvNFyfBdDiej+Cysktanuk+2lhezU
iha1IJ48DSkXuevWSpFDEV5Kt/K65y7Pm4ZAqMysWdTiFo+q3BDTTGqCyBXbyWs3eV/U8nqKqjjd
lqncNDdC4uzWH4qLDANzNKNAnsUritfk6aA6P1PLcoLG2ZtKdePH5fSYaWHiRtWcq7Laztpen8UL
W4CsHxCcOW/O9XixVkGjqkJn9JFrGtw2mkaiZmUIubnlodIgX1GYd51R1+nqutkL00o8BnSDVZ0z
c7F4jTBfvsoOKm8OH8j7o2nnwbgPKziP+VsN8xcmlcs/qqFz+EcfajGpcDWOhuVD0Fs3jZ/TesbV
zwF9YOpOqFt1sI3VHLGzT4+QpAppLA44KMLMxV1ONWCLrNsWUR6KoQ65Je9F7xtlOyl59/u6qQv7
jcIV25xEMeXcJYKqaQ2qAAEKrWDoDaeTOs1JJuvPvzFCJpo8B21gy+ewKBU+eL4mdQFAI6Waichd
9tZ04wQ98wvSJxxj1P3I2cxA11P/H3i8UVyMcpe+8vIxIe3uQtPeb4JR0r9fH9BZgMTftbkgxi2R
Vp4lui2rssrPkrR0o1xTXjyQWd4unEYaXN3cq0ToYP2yN+Hg74syfov61lJuuAgl1LOl4/0EVJIL
8owEoZH+dLw852IaPuNyNWoi2sq2MCmJnHzpkqn2EVlJ1TqdkIxMpwS5PrOqI5TMzRTqU/herREe
TCsUpRQ+W4gug59hDBZD3fWJWQjfAgOVpua7N8ZRFm0NoauFP1kaCR7C2aGI+IIdwtgeRytE5EQP
6bcx69DtaTrKvdGmgXxZeemGwhJyxF6Cfv7+YCqVH6URpM0/UiMW/fcJHUflvkqNKv1TxmqD5k47
htIqEvKwhKwaNft03xZRuBeNSI8ojkXd+DoEWUOBPGv9KjLWshqihouAbNdbNhU2szqKycyUEClB
Yn4jvSOrB50+SvGPVdP39DXmQQgTdk5LFOKwzExquF0iRDDpN10+eHtI1NMGbZQ2659RTtVplcyb
yPPclCJ5jBZJY1VfB1WpogeEsgVlm1iWR4KQseTajzIZWwSDlbIfDG1blZM/Kaumi8jFOImYWKqx
rZAc6DdNCtQK0Vqzm6nW5wKZ4aRWaaX2OKJo5OaBh9Zb3k5S9icpMl2GeRuWwO9lzXMWLaAqL4R7
8LK5d9+EFkIhZSvVIQ8VBKXcVAdZ8iq1vkhDqzKhQ/cMrSeYVsuHNmI11GLZOK2hJRGa93DQpK6g
CK31XfNGo34rEB8KWockU9Y+13lE0tXusiipAp6yniVtA0Vuhic9HJqYV4Q/tSX1ykgUYAVO5Kqd
vuuDkfgoZptdKaxhD+i7ZDfr3AePRtAWXWfTMmNC743wFZo/TeL3YwQ9KPcomEhHfci/Vwbd+ry7
IHFuvk2j0iNWEcIuKjyateInv1FaiWXfSQUB5WV36qtINqn4i1r7nOuBqP2Vp0n1Y5LS6GiJTuAj
YAS7tdlVUo1aQplXCF9YOfIjNmz1ifUSeSOkzmlb6Oa0GX0ty36YWixGsQ1eIoC9OUc8oockW+1k
0W5aNZ6+lK0JDHIj1NaI1oUcZZWGBKPfKG1lh+Yke3/rKpM1XNnTa9oWhHGUxFcTedqafnV1mKrO
8SPkUn4UgTVJ+14u1OmrmlWt/6xYiKe/0Nk6JK5meULv0BYxGbYpNl7mdnk4iscUOiea/UnGT98S
AfRI4+atjnFknY27Ee1i9VsTme20Nr2cCISYQFsHiMF7ueQL23JMqLzaWamO449MRXs+QK9ihKLB
NmJxAiKSRUJWiQelktPCciYPPs5+kwWCZiCeGpikAe1JjqkFIBxGFyei3F3aTn+0QKCK5XpBDQrI
lvJRzNU1EKHMpFtOEqZRsiNxyvofICwFKPHpKIc6WpZnFVUbjh9gyfaYm378UyurAYktwxfR+NSD
AuIEunZGz4rsqQEi09oEWK39nUZIwsGZLqMg1zozHqKu9wYiq2pzH+eillS7qkmCot1UA23BMFbz
KDB0t1B0T7vLlEhPW3iLUHwJdg3ROgIjLVkNcjTw12iOrArIfDhh25uFvJvg+C76r4jFjW37lMVK
GVuoeVhGL32tvJy3D7c7BASiuSaJqvXQTMNwQLN+quVV4U9qb/fW2Eqruh6hBHItoY+qL2lUjuW2
hMsDzRopbfI4grFX7q0/ZipT81g3ERKFTRH2xkES41p8M0K5zl9Sg258UH+AlQAe0kSa/5GhTvZs
ueO24PRD2HUHUYe18GXkgdx+E5u8SjZJ4uvyoTbhonIIX+Ivo0E5AnWvEfJtb0o2PUTXEERAvC7Z
ut/7R92TgweY3dO1nFjxA3W1gnpPali19mKGWhqvSDdV6DlR9M6DB73oehp3CwUV41dZIff9mzGF
ymujRzVpAZqRrA0fi5IDFNdQpYNDSJQNcGsxOdRj5mkuyr6t6sSRJZevSiubgohgTVoWd4IWW8mT
HIdIR0qcwN6XUg2H8Y54V7xOqjQGCKVZpffbmEIzfYxiwTQem1KcrFewQGW+rnMhNGA4Lrpxw111
bOwOMd9RXZVC6v3NrVqqvgBbDdP1gLCT9QuXzfE52KnL8LHS5Sz7Y3lqpNNUWDEPiOp0lfI3VDuy
07aQVzJejY+Iw6OmpJSnhGxs9OdsnMppHwgRMm+AU+FY/+b5ZiNmW7Wv9dpYi1rlD9J24KEAufwE
gXb1D3LcvfgX1bEyQ98b+blWcOoGsa9fcjUMrUL3fDbok0uHRlcjH9Xkvj/YlhWEiD6hzzijUqtA
KVEd0EfYzv8abSqKiZ2bZU2nLGJzjfWzVCOx+GaEaooylZ7j6AHaLNaky06cjwoCEPCtp01GIDWH
amOaXUL/OXWP8hgKWq+gxxRAF2TmA/Ec6EHd/oDKXEeaUB/ge5Yh35ecGBwIGEspR0BbG/IQWJEY
h6r5bfApnH7zeiH942dFZJKtTLqYbHAhfZMEMmaOgi8qjlH6Vfq7bifzCYAXJ7YFtfnwqGf9sPXZ
X95dHChoyRJ9yldTovA7KxvHP2pAPU8J5Pp/kJRt0m2BGuhj0ff6I02nfvN+LPzwTQmpUhk99n2G
mET7zE0BOS4t0Kx0U04QW2wgM/GQkzM89GuV3Kq07VTDrW8D902/5ZLBYo2TAHf9KM5yE14gIsgO
24EDEA8qAq1Mkmgdocl7x+tmhI4/TaafocD5vSsauVSR2q57INhNk64qVOzXqI5L6loVM3/D4wPG
kGKMC9RawAUFboEEkOigcIcGNdWLdvN/ODqP5cp1JIh+ESJoQLclr5F3Laml3jCkfmoa0BMkQXz9
nDu7iXijlugKVZlZmRvH26ePFrPJxpwzJgvUykOp9gZXoBVVq872aVvU9UzI0E6kR4x2DKe4pMA9
yGzY6ZM6Ym4KLC/2tK4JDFTtpA12NVtMUqngGMKcnl+VLb2n0Hy4C3Gkk9uH4uAbz7iI7IryhXLn
/Z79vltTb0/mN1lHxVtQmPxfCbPzTO5Za7gjQjinsurhkZxocvge+jrZ0iSeaVYxjRnCuyFvjXru
e9vNZ0/O9XBtenZ0TouvPfOm2DIfD3KMRJXWwUzgmep5NcM5aeUx32Onz2p+5vHyHEDCd2zXM53n
HnnSHt5jB2npRdAl7i2HSB21BDZ1i/eVbEFLqERviYOMuFEpWznaP1fCjmyU26r+0/NoqqzaGnHy
2foO+Gs7JEVBMHTI/lrlZQw77amWDf8TGJYevFCkoKV+7RbvEzbt+ZUsCK9NIzoVJBh1nPRZQjbj
o2qIbztFHjH3aTIvoT75RPZA6SdWJWlPZsdOkBTK3lQEbkkOIVYJwZHwv+Fli+Y2+NWqoiYlMxRk
gbUmIspDlaMx90FEqtthKPykyLpii9xDz/McHgjw867I0mqD695vsIdvjZB0lxFxD6nPZtCa6khT
zGZbyebUtat49JBW9d9uTyyBiKmZ6RiSSEI45Mg/66soUceVCJrmmsD5oEAp3kW3SVNH8hw31HCi
jJNO/SiC2rafENOVj7YZOE/qsqqIeZ+TZDppWzhci0ssBN0SacjdhtzjJjdT8O4F+xzfdDl7AFnp
r8WLjYrOSQeU97dmzWku122jyVvtkHiHsJeFyYirSS45zqZ62kfP+zPLpLyrmr6VqXb8QlMMk7rK
unylMG7WlW+T5+x/RK/yJBWrrNwXbyGnKQ2QOLQfahrJvTyoWS/dA58l6azo4Tn5wrxyxFNJX/tq
F4Gti9N71W3vBkuS9bh+E3+lekXyZlHG/hWPKlhPdilJl67pH15W1k3qY24qnacFHHV5VW1iDE8K
qY4izykmmyrXOXCwFXlbXvIe3A+5iYsgim3O+gQIOR8Tf0UNmpsyP1tvJfRvC4qiPQv66YHsI58c
tjhSVUZaHrULZoNAWuIekqG9mth3fQJ785oD/NHqXo+RdtkQE8wsfF9hJdYz5uamvupkPA239CpM
bYrHUl8BMvDvOPVCnNxsJKvwLLCUv6H12x/PtcV/5dBv/2H9Un5thWruugBt3slnSn+y9aJeu1yQ
NujwQn2QFOvMZ0f53eukhEPNbIkvOkUmbGgKnDwRh4CGwj+HrnHVtd+08ys8e1DYjHmf6c3qzn+Z
2LHbj2wgDaQg1iFngeDUypDx4o2VNzKuaAY7BtSVMLgnWHmMKSzLTMkJjb4znUQ0Reat7hKyqLVU
tMN6daKjbVbOoXSuOrLrBrzqqjQUovysCzbnU0RrTvtakyY8H9Z2zP0zpbi/R0SRs+Lr25C1myUJ
U2lrfAIQUiT/nMkz/xwtkn+zDJhsV8Jj92xxlgDSMp45zxDYNRVzSOsd84DxHN3LxSzSuO34tW0b
my5F6bfEgSbW/wtZwgykE+JurBbTW5xH/XdLrLB/47OdfnadMCZYOIynER8OUOATmyuEL9dBjvak
JM7sfe3zlc+lt8WfsBu2h9DK/CvRu3hefG95TkSyKbKVJh/5pCbpMY0u+R7Hqq7H0ybbuTomLult
KYGC+/02NsYhwnIz3xF2pITwiF3/rX08EnB5ISv0QAZodG6caXUAbgr7NTsERnNyxh1R2Gr2v7dN
Eu2d7Hv/NVA87DFa4vreqz3nn7e028MqwMFP/jiHX2vR1K8lIT4NK43NfLOEBS1SAJmypjsan/Wq
QYRLvN1Wtf/M6Ihv4ohqj/q277+qXmPJMve2KR/rapTQpu3a/bjNPO3ZtidKHXchmwblZrPcitYM
hEh2+/ivCGX+Z/eH4nnhCH8Km1J/ljogVG7lrv2NRj3dmnZ06fU7nnmK/4pxs0YJ+sCmKS9ru3JG
tuDIvSGHoCyXh2RiDCewS2mmqr28jAlxUD25XmvI6HCqAETexc3otM77uhBGWwXRGebS/Qy1CkK8
SWbxKKeAz91j7TICqGKGPxjW2qdURiZiKkVJEMM2iT05bsRmRnzJpr+xcL7ytBHcbI/eqKE9tdT6
HNXc6zTRLWFb/eKRQbXMES9Zvkr5mI9x+Y7yonndvAUciMFvIUZqSEaC+nBgIOkvjM0LGfPBD1kr
zT1hOARckgpEFmcS08ScJtPGZJYTcAhcnrvFtTtGjT4ZkySvnOl9dViDqrut2fDW11PfhH/61Rf3
phY2OLlxWRLBmtjlJiqm5KUktJJ0y1mxYzATgJ5nezmOx9g1kboaXdkRkyUH+R8RQKRw6i5vbqWd
yBfblkFnUzCHHXZHu9jSnSdzbqEit9O6lvYjL0i/uqNaBC2Rscoj2ibWG5HDA2kpzlAw3OVcPHdn
T/YPhm7/NVB+8UtNLPqmlR4DYqAFPcDBU7vzr6nq9pZ1v0sJB70KT9NaDVHGFo1+IhZ4xbgXbwdu
gN3CzLKW9Yinm2+ycrBhl66xCMdjQdseXKKhyBRdNy4zYQkCH8h2i6KU71n+heHL35xBzr8lcvo/
0AT7bdEstcl02SS/SfDq/wMJbJ6mZWi/68D61z2XOWWw5Iy/BpYItww0/+jgtiS/9ru5ifm9y84b
JUjhPBIuu3qpSz4md5aaAQ7iBfNLg7kHw76HKoLqGY1P5CCrLcXEt3Zvh10Ef9Z9Du6jsJ6+mkrJ
334EhUZIZKO/ibIhGcY04J/Z3PYhUZtB3XjptMzxFwwzTfJSJsWdJfB7Sndu4j1BHk7FapVZ7oal
oElx3MU97HnUkMSMM0FIkFFffQqkWYSzh5K/m+Q1okNHtz/Loc6JGF0nwwjEWinDv6368Zy3Yrsn
Ep1QkBAqlgjK0ouKbC77eDnSNZGmKGdbfyDTz5+8JdzWtGU+smQCXrq2Ua79VRfiR5iuQxj1WeGz
sH8TT/v05a27fCVBV1K7he2e+07Hv4PCd/frRBXqddB1/1cjsb7HPqLfT1VYJSbtccH4cAxAaupx
ArP8X43uS7N2HAF5iW0mJTaMnk3nRL8Xf2CUQ0Us38uVlLRs63e2fsJJmeZGO7V/28wMyfS+fr8c
/M4VH1XcY0vHzJAzkMYSI6eZruWutZ2e00E2ZPryiYffQmxNcSzHDeMjgrM4pgqlHjufeQIcCE75
3Iw56cQWo4RzLhL3Op5V9FO0srtBv04X06y0GK6OzSvIckTcZpfnW2ZiEZeHOBgQ0DcAYlhlsjd/
X0E2/d0anRDXqnvvFIQrHX2na0sC+TTNn864JU8h4j609h2WJKkK2mbKErwfb6EyexK7JzJ+i1bp
IRt05zUYsq70XmTmjn6q/aL9RbRStGXkEPs209I1dzIu9oSjUFcvMS68UdoOuopOfry4J57xYOnc
WHVuvVl8Ii5i3Z2ld28+BE0w3zVsx21XCpboNRLbVN7gGsnhWNJWlym1SFwlpWPWs1MMUXSYgpgt
9aCgyEjAspvcbezjrJsxOVpTqtu926eAASzY/TQR+0yCY8ip1pEOXh2aZequqgiiiICpoPwI8sF+
jYlxxgPPUN0tRnvuIdlmXu5G5e1vLdTwnbSNJIKPDuUvJMN+X0ebLg/MzN2DNrtonhysGHTxkgyA
wAfT+5pUnnyppk/XJ7oMU+BFLg8y94rwEHfxuH8rK5w57ZTmKxCx5ik4tOpMhrOv/PNFAMCKczUl
f8OgmrrjOM12+9zyxf0VQxxe7atT8uHYlZT7dkv+tkvflKfY7bp3jNPl76UX9ZRtvmg/nYpTN3WY
uN+sqBNMl8KkP7lTyFuahMvWHMW8JPHRLPlQXU1g3XPqddK1d0WT0LOQSz/8CuUMvOgaD2cAHwC7
OVTkXJkUq9LeHOO47hUwh9/+UgbjBKzTbSdSM5XmU8uaNtSL3C46tg1/zKFfR361icdoPjh2N/c0
zyOz7N7sY9aC6FVHtvNbMurhhL7EvoZx8bexF0hhd8bxOa5FHB+9GMVJtm3jvmW2CjqQKeIFnUzs
hmgt0LlpyHo47X/eHjn/zyJuK+8qSLbhz5gvuJzm0TJeQu4sY80e+QtID0llw80sPdFg0en7oEMY
64EST0PZZp21wdNSb+pudcTWHQz52lVWWGR7WWkmTOTLSQ/byfPoMVDAFMiA26GdSGdkue+lnhbP
4f++9g+uX9O37bV1WvJs+11m5IWGz22DaiA1+zKAuKk2esCSzo9SPYTLfyzEmyUFDHGGQ8hjHg7t
JEoAqyEpntYdY5wUoEQ55xXV7nYIDO6cWdAmBLKOIBH3TZ7PL5AqLbP93nfupXwT12zkQpnGW40f
r+imU5G766tnZfI4tEabM3L9+mnuCtc7BHhEPOsE80b8vAnly7pw86Cr3HKhE3Bm4upOSwJk9N6W
dYHGoy5WN+v7rrL3SipGtYBjsE1jvQTmOFiBcado7NbcVlPsXk3DoNd0gP9/LXmrNMqaJiZAnS3t
gmJc8UFVaGWK1CD3YhANg+K8FH5sDxgTD1CZea2LNMZ0PM/CJTdfsmu0cy6ZUq/BVP3HPtrCf6Wf
kALZboUm7ZsXKEqDprHOSdlCWYKIvfV1C0QrUtet9hlvDNlEkDBV1GZDOyD43vHGMjGiC99uwLzo
YdXDhn9akMHTbiPd/hbfQxJNbzkSOQfCHygEL9vNgvq5GiKg2kZLfF0+ox91K86mhsjfb1FWFlBS
Juo1h6EnHzoSyZ4J5oOnxNR0TmwXTWXqOISUp+HeqOvc99jr1QZaJg1wZugOEZ3rlC1wfC1P0vYM
AEYGUxbUg/yVTC5ztcvS5QuUjwuEMboLjdCyqFQr4qr5CvTwtFS0vITZj+q6VSU9xlqIdTysW7l+
e/nuNPR7Gxl8xFC6157OxetEqPkz2l/bpoHOExBWp5umYwvbd2/7AACsLAL99n+SgczdZPjxlsk8
ClLJ30Xej80xmcb6hxB3jtNhNfZ728X06O9d+TP2WHgwHPj547B3ISUo7733tZH49a6gT1eR13t/
c1L+fnOpvGPwonY5LKab/kSdAJi3dsVxa4nLhpVkrFzwa6uDI+ecfIRBm18YVQk894tg/0AkLf50
MBMcZElp5rRZXFHf41YKn1Tocf017HG5o/e3xB4MXjT9TA6eLXTr4Y/AxNHJGEbjB8/bapDeycxv
wrR01qVenPumvlQaU5b5c8fxqbNNu+st5AjbtwiZI5Hm1eyG9yawMoSaaZtn4+70u/zK7tEzIsTW
cOW8i6OVYjVFofMyxl093s555BkIpnYNDkXUAFNioR17V8soscoKcFgJDtrt9n/coUuxotVU2QCc
+u5uJWCpwh9vSwMJ7FFgTRJccQi64NptDhHu2bZ/VhengVPSefsdZc8nhBQPoj0NY9H/y0UrZdaZ
cmQUXv3+pTbJvGXw5dV8SmSH6QvZle4zUce1k4WofJ5m2v+JchCXkE+sjyxsxhtnoskuDO7veTus
qaLWsZ60VtF+LdkI/ImDupZp6y6yzXhJ9o91qcVr4dZTBRU8TV+dykFrV4LkVLqYdXgKsSb9O3Hy
PII0u0/49fbe04gWPgeyaxXRGxeG2NSdO/3OQf6cc+3vy1PruHN7m4fa2nTk8wpPLCPC/9XiYnh8
8Ro+tvNML+/HVVKh5pkFcZerX353CmyWJcqJgVZMSkETDap88tiGXY6TXqdjkc9Q/AYpH/d392gq
psYJn8nnVCO3uqBX6FGDfjsKYvrYzZTibK8Nb2zcO9E/7Tv7C7ms63w7xCFHzs7OjZtFa2C+wMEj
mc2IkM8htrckjUvk8ZdjDj/MYeh92r++ALfDhsbLM2Bd+1Gb1f3cVRO76eoRmM3Se/8TRhvAMybP
mK0S5zr+XppojdLGaeHwgyIar9tZ8C+TYD/S0sqoCbJRxcE/eI8AtgMVwYUsbtm56uTMmIVpvPMX
7ARYvKOorZmCPvTu9ql13hohR49wZxtUhGPD8oMj55DxUQn+e8BLrn9Rm79/G5Rcn1wQCS0MG013
jNgOCTM5rrM+b3in3wD4OFva8wr9olvqmkPh54LI2tgK/0xWq//pBF31jkq1/LOAzX5i5emWZ3jq
9n2sq+Bnsn1pUpoeB8wfbu576Ed5b5J43KZjsCbuX4Tjg029vMYEgCQKqa4d1Wy/O6K7ghuvJAH4
oFGD8CKz2PmP79GMoIcjPHG1NjstHsqb8RgqUQ7Heark7YzbBHST6eRP7rcgAW4f54dy2sLtFFUW
NWG1BI5gYujFXNwXpB1zzTADIjO8r/upXxa/yVqe3U3n9g5cMguZP2rY9PPQWZpakc95kO3A1f4x
6AJTZ4PT+M6tzZspJ7p6DD6FZ2CEuoIQ3VPNAPsSKeEOWRIIsV9XU+m9IofFGcBxS3qDqMfDpdcu
6Exx6QPSIs+Hx6bzh4bivnW/xAQ9xilN2kdq3SF6duZwLU6b0O2faKA7yqoOsDptRBFwnnnN8KpH
E/zHzgX4TKeWPkonzT6O/JA4Gbr3/r579k5NshIkrOagTWsRRI9odQd1iDmH7aHU8UhREsHCet2K
O8SpILylOefNGNW3HuUD5LkctXskp7J6rVWxA/cEm6iOPbokCZznASsPOrSZty+oh11l1Tt7XWGb
tvhZFPz4ZA9h51mdckTCcSycND8zBrryAOPj3oRbmys8LJPwJlSxMAD6m/lVcivfB2tZMjZ1UpFM
rah92Vp6JXbDXT8OJyCh4mkm5LllwyN034VTLr/Z9+Dz65YcAcreDmY+lDKeZVaIASmGzGPveq75
/r7QCVAgZdRBdHk+xVbRZvFxdt40pG4FxIC5CeJIfBNnhtgqHDW5QK3rnxuN7xunQZQfpWGISCWO
qadu1aK+C/aN4PHYOKZKixVnoqzpAFSv4j0MfoZgLH93lJSSmxAt171LS3SI0UDJF6ua5W6XTl/d
0Z2Fd9vgRN05WLu1yoKgRVRD5wBa47qrOx3a1RMAMLbg5SmDoP9c94ULGf2qeG4Zun4bZgJWfESP
wYGNh/xNxcWws01pI2RAHB31Eap3uh0G2pRTC6ausmbYp4X1WX96cJet/ysaEVS3pMQHV2xfL3/D
tQmOjlcu4wPQPZyXZilypyiN4b9kbav/drjVnwb09V0OIdKJfMDRJ/NVQfemR1rzQ7UO8lEj90Ah
BgeLj9K6GyiHVaps97Agx3Rzm76iuqcILiVoOSeJjqasVtXMo9giXn1N7rhMu3KW7wnSo6+SbPN3
Z4ziJW29znx1GES7h7pcxTP9hEWhMvLHR3H7JuUyvSvTO0lKrXZrdqDQnaAckxNNy14MFZZHYWeZ
3eys0woDGKAG3OOBuYZoilN3MfIrcLV8851oeZaCATWd43X+6zlFRz/CEDQccmjN65YLpKXLF/+2
oiUNs6Za5x7NCp7VmH36GNOuAyILPv12OHMWlt+R3AKNtfRufXyexio8SJQw1SHnBroZstyIbzXn
Pcgqz6+QLeMZBn8+INhKLzWZpRUesEwnIqXuuhi4E0ZODe8YTDX/KbNOPSp82zx2DZ3ncSegGloL
erc9JPUqzcnU0NqjCdsx2yMlubKcLdGjzTlg4MZj82dQjvpiIGCPu2qFffXc3WFrRYzbqyz2+sXb
VxfQyN1g4Tg++iFDrwEz3cS6f1x1Pj600vPfpo5J/xnYyZfZiPLqz85m3WfR7+2vOVS02CjAazRh
Ve6/l8Hes4G/V/6DgOYur/quGL/Ktb8oEJlBVLph46bPi9Mpka5Lwnkh9qWGToJMfA1DRC11ic1l
uo2d/llZuPgTMoIW9Bs+36dPk0A3AceVHPtwq3Q2zrZ4c7WLmGiA0bkkapTQFUG/cZ+rFuvpdFk8
99n4m3luCSYbgC5l/YWijiFk1+t/BmVxm5bz5S2eZ1n1V3ZQ3UcPIcwLnTSmygTAgJPCHZRkoDfA
cPh8qvK+1EMXZZP0Js7hjR86jaVcSqI9SsDxxhF7cyXbHOHQXBj9XMw5Eov6IrRPpdzKHT3aIj6Y
zZtHPwDq5s7X4nGYdPHEOg3mubnbyWvP1WDA00WixAcXBBhEqn6JDxGg2jug4vDpFJsXHCOnAZdd
p8p9QDPZhRl7JQBXzGshrHTtRntGnUW8QevVPRN7z4AnRp8HXmqo5AOfAFseBYq9D1H6gzn45e5c
bQL6nRpemK94CPLXgC6G+xSK5dv1LSw/Dp4VETNusDOoi618d/MqyG+wZN0euxHHmBOfAoUNaR5n
ZR+QgwwDu44Fnbs/gTe1Q8hRsffTnZDUljTShVYH3cjRkqq+54/sW6wvqxfr71VqOV25eIbcdg1U
PJ1bn0NLyuALHG+j/EVTcdX7bNiDxVb92dlGlD1GiuGWS52RNkReWWY7K1c/Fe8PvwH/9tPstOG/
QZZNeBTT2n1dygNTGpwHPt50EtdRblpsDeFLP8d4c9l3KP2i44QSMfAMGMVDM7FcgDwmzB9s1JDm
ZwHi0CKUtl8PSd4XAy2RrG5s0IFgDzk6dQAM1B+nUezqQSU9h2c7tpvH6zP5NyqAc8LzxukbZqhQ
vTja1H+33kZ/SvTgCDJL3/k925GhKGhw3ZGmRG1TeA47hsXi5LTl4er/5i2s75Di/zX53IyZ3w10
e1FFfx7Z2MMRsmucq9ob0DMZC8lJwa7H8ljHtOzpKphE0xq6DrFRsnnXiHLK+IjTHblMYSf8rw4x
HNXK5xiuu9W5KueRTwLgP3mavcF/GkCgu0O++dvn6HFq8vLJ7dvriBpKa1WHt+uM9ivtkr5633bo
MjCpLbhnB3vjDUdcWR4XhH0T3lCDZJqPFCxGOLnODQ9uQquhjHhViSkQsl0EiH1A2tB5HdeKgpt3
nxNLpB+bP/cPnVMZ/6puBufUCaPlmeI6qizSvS4lqgkgQaKAwBOa9UZ18J/uhUlEUxenERul65VJ
gha+oa3CmQrkAfYSksKiAz750Nurr/ieeAj5hI5JByHExxrfE3BPmtnsA4/fs1QGetAZFUbkykzo
c4ElQCs4N0p9XIeo8U+kBAFp14s/ffS1t/1sHWcQjlwwzoda7+OvKHFFc4fQt7qtqRZtFm2XqQqO
mT8CuUxVpBG91wc+pOKWrUVo7Mhu9Zcs5fYDx8dvndSskgO4VRM/TrIFECbd0DIP4H8L69rFwfSb
PbghuC2DvnpDdKA1Ddc6LEhmKoFmxLDKorJpQIF1VQCpzXes0873K0LzJYuBu+wV6YhDVT7CtRrv
FYWF/abxWtHDm0jm87suFKsgxwkLruhaQOV/4fK9fZjCN8sZTj7uDwlTMRqLReAOyXwNuF1EVnwm
WKJh2xWHyUO5qKREDVbGNNd9/2uGxkdY5VTOt0Ae0R1spYL8iDgkQRrFaNoe5IxGCKb78gHIZces
0OvidcxizpSQDjtCaQbTl7zqfoyf7eJvDmSl5TLZUB7PKG23e7vOFvjNUhkOECPLS4FoeoEfctUI
phmr9wp7BP+w9P2E6w8qQJpM1e5gxXNAyZlcxdAfIwxxkYxprdGliFJBMQheG/hbbBzVYKP8agRb
rjAposHNeseDMoSC68ITtmMD3kxYqcUnkHvF2eR7UHMSGTmecZNlXO6m1YO08kXxi+ZxW48lDqo3
mMm4ICxOJwTD8czruxkHV4Wxbvc8VTvlHR4RwOcaV3CGaQQnEdouW7tfgfIU+8MdNpq4ra7KHFp/
lf+VtqMGiookmlT4LRhtUqMBTheK9cvUjM0bwkR/ODLVm/e1KNvyWtB4w21Ug/8cFR4OW8YdeCN1
2GkX1tB17zeam6+xXuNf2AUniI9IKsqPTWJZ6bS+px+muPL+lL0XBYe6Ns61DYp+eJySfnre9i5w
0G7EKNj7S2vf5r6aMuksqMLoyAWb1104/+7Khjm3xhaUIo+IMz+AjMtnygEcEjtmSHL9rhEC8ZtY
nihTds38WqFxHGocjbbx/+eA1Mma9k6v7ymN8MToiPIPNjGaqx1nVXNA8AA9iMxn/NzZj5sPI4K3
8YbMFOdfYbrYPzsCjC8DJnA5SpyQ9EiKi4iP7uYzfmI8rv9rC2/eaKhV8Y7H7vq8l9PKCTOExdeo
9/1fESGzO6kpUd8Jh/R0DPmwYCLGOh6xoKkjdKE7LWfGGw/ZLUvBd8MWA40fo7f6C0bfffVDVG2p
izX8OywuGM026/2+77fkC+8X1DwwxsEIC2BrJMu+iP9r6tZ+V8xWXJXboGlb2miVWV3Vgb7QecGa
OVXU/KnwdiW0x7Ws20uQOljP6rLTMa8JYtGuty3iE8fh4RfQdjfztns6dSJvC/gOpChRGdXFdIyH
BNk1ZwtxSnEhbZFByI4PpI45+yFyQucuKDrCBip3a/oz/aP6PfZUZZo4pEeLN1D6ETy2f5Gb1k/s
tWp0hpXXiiOK8PxJU5/KjDbfZUyr+uWXh1b8bYC7eQ1CeATJ6XjX9o3/Uje+7J7Heluw2kmqdb/y
4tX8mst5xgbVTj42QEOj8/Pe+/XLMvgzyNO2s7SyOxa0kd4F01TrxSo+MiWJ8FjJnnHRzGM4HTzN
V3MsdGWoj8k2ddedNN7COu4m4wRsNaA+BL7mP5es8/wdKjuIDK+1HkeD2t3r77hHOHHGImPN71dm
HARdpNS/GHRzP5LRgEftXsxcugKsPZclcrIdBQzyBu0039tk8tecTv8/TKEuMOtuNkkhoAc8sorj
f7IPgtKjZT3oc6wMB/mk3eQ8NpuCZWVDqL0y6DtfmFUGQo1rb0Y+H7ActLl2dLO5YRMxVZ7XNChM
AEkOec6aDH1kFD2BTdNtBmwF3NYT8rtDRbxkDHmwcDwhrvHfvX2svk2Msjdrmogul+2/acxGJ86f
ulqiM6Lzp8mFdi3Vqffb8JdoPYQ8C6YhT7Nwtc3GOF+2lPU31ExD5PSvKqr2P/ESur9CCC3n6ObW
EYcySSAnyIUqqkxNLa1pI/zu2Y11/EJyY//piDlAsNT3hZdRD4EPSYbr7lhJEx17zZP/hZ88gk/k
uO31xOLVenTxfdcZf4/zmrPzfGPt1qMRAUD9b1ZV8emBpqGoHU1bwcTyiqWe34odpeB60V0icEMc
gAT+d97tpTygSLLQ8FE8nFHY85M+2rqecw/2jeYYSX66+PikHYtJRw+6DoShVDduAPZX1x/ToKrX
JFfJE7QhiMuW51ZcAC7Tp3EoWG0xlaTd36lsXzQNjBoeKstU9yw7pCxW5d9hCVRxmpOxlocdLUSC
zkvvN9KGLV4XzuWEqZ2xqY5yLYFlGxQd/tFt4+jxMncGFJXFXs/9XExZvqxge/g3eXfzauVboahi
KQaXFelDjCWneBpoZzBvnv5tLPzdVWOrvcM6OfDlVcxWAXeaFzIL9Fg06Wp38cECIs/Y7Fiix5V1
X30TYdUyorv0gMZo0UjQ6T0Wb1SXPGuV2yBlWC9pGnLX5YNwPPG2Vb59y6t1cRGEX3BmzOCWL1nP
/pjZDRwmsyRQ5BdfwR3CDczoqd2HQiCfZaxOdz9y71kXmx7ipEBwHLktnf3/ODuz5biRa12/iqPv
4Y152LHtiwKqiqQ4ampJNwg1xcY8z3j68yW7z9kEqqJw6LDDER1ya1Umcli51j8EutViFOWUw8hJ
T3uepjOt3nlMBv8AUFQPrlKlcZ6kPERFw3Ho2H/Q+oFuBu3wxvM59hsoFtz112qsO9KuafFRbvNa
4i3a0nbf81jNY2iIcVE8qZMCLADMWAOJxpfpd8GR6/bVGE6lV8ujorv2DAXaHeWu+9lrgzTsh65W
4oMTOgl7KnRMMi0AqDPwuSCIPYWSYPRrDCjM7LtZUno3KyDAk5hNCZALp1KjG/THnOxu6CP70YiS
tPK0fk6haRVg7B6g/NDU7uApMBmVlv1SklxpDlM4+6M3jZSsDkFIYuwpzGLtzRzi5BYxXSomNi0l
haqQ6n+MKotcosL6QgLo2ZOETOzVlzQfMVOP4H18LNoJhRdhA3CHIUL7DcysThOyaMy7yqDv7Grz
VAIttssYLUbdV0DecnLtJBop94qvAHkZqaSCxBuAZXsp/KFfhV9OX4pUiR90UOmyAAxSO6Yaa/EQ
Lco/bb/n8Uddl1oh1UMyrtigYdNaqfyDjG9oXZ4oOSloX9sPSqlVytHX7flHIA3yHRTTXv4AmUz7
NRiKJoozKfBMvISCawrD4Ux/VM4fIBdoChh+rQtps2Nw4AICYkdZYyw/hZgeJG6hy3ywXpaNz11T
01auOpP2biI3zvUkBe1wHPjen2Zu8PFKp5pxHVM9eWq1nhoSGmfdLYAIbskC9Mk92QHXRSo3Rb+b
G4oYRzuqagpYKmyCT9QkU1KQolfBS+WJ/WRmBWBYrpvgoUpBEu96Zvl3EOr9g3joAcWRU/hgklQ0
j/Ak/eekpILs9trIC0Mf7RSYCJYq351wYjMHZThZ4LNSyhVZjLDuHjU8/Tml2IYyrFqGn0M9b3n5
yk71HZ0hM6XIlqfPgVLVoCD8hJISbO60BJOel5+VAgQAhyz4C91A83gXNRiSe+zi6YczmXNPHq+B
BRko1RqgcEgbwUnr6Uc9gsvg0oUy/zDs2nriDmq0Q+EH9LlZuvVeboOaFL8utdIVp/N0UGOKO/t4
bCljG/YMMDK0sweBQZ28cKzGOzKXvDGvAjra0z7UFbtCWq6S7pqeW/MqKQrt2qYmou5sBOZ5whdj
qTw0kAF/1b48P5iRnba7AWBFd9XO1N8e4Z75aJtKVsHchLpR7HHxaq3buTXT8ivvAumr5FAYpQ1U
yuDzzZgstx1K5Xuaz7pMDsjz6NkJ4l7a8fwCo+grkKaOZQVq/HcLx1CHlouTGxwSGqUxcLYBRXgA
QNH0BXRpj9+GA3XpoJVweXZFN+FDe5lxLbQE3oobYB6A9CdyDTIiZ1QhV+TuVJkMpwL4Q0NYV39I
XeHvuqTqjlYyjI+SlCL2KvkBn67tvDTplOPl8GvCtwiPTyt0fBsZW7pgS641HNa6BbaS7aBe8RxK
gTJ3VzIoQQ12Z/lAj8LZzYYefKjHFFjw5eBrVzHM5YiuyjJdR80U+inL6PiEmQatu3yX+Fy5+1rx
2UgZloD7hFdFBKyJKloAM5v+ecSLCo7oPslBm5DEUPCuzPbbxi9ac8/Xv2glsQLg2a/qjM8RFDrn
MC1MLw4c1SVV+lqRCnPw0AuvYaPt03Yw0Peyp2OeUwFQhwBo+ETJATyJszFTawmA15+FgaFQvVW0
E2WxauSE7nSexHkWUG6FOxcA7EipRiZNYRbe5VlYa0OIaELhwxLqpmBiVjIp5aDnWLyDBAEObP+h
R5YGPA66FGnhaIx/YPKrbojonFuGSO4ppiHWoGKspC8ASDZF0tCHhw6oPprATEhzFbC4rTxeg55z
jmUOd7vQzPfZPwh7QxOksSlWIPGV1Qq0CxiI4F9o9yGEB+WK8m9Ufsl07oJrKkG0ti9P7elAl/FW
62syJYgpZQnxMJcHIao63U3E/QAeQwMrXrVeZVfVR8dIg8PlyKcrm8iIzxiIGlv4UYlf9kbyqZmM
Qol0VjYOSfJNALaVi7cs3qnV8jqfmASybGBkUMRZRiF0pDkVO1oblPbGENA3O1NuaMoPnyzw1hvr
5nRfoL7N8UH3mIYgX3MZztYd38kkVmrdcpu1lIZdKo6/Q65Rri5P3+me0NHZsHAip92Dvq+Y3jfT
B5WrrseIu8Gv1OqaDAYuFvThyAXgCSu5ppy7Ybl+NqKGEBMMeKgJa/VChRd2lXXs+TKUhmd/otDl
tLGoJNZh8ohao72hM3JuhWCdYEOEsJF/WquLDzhC6HRuOY3rjveKM5dN6ZVW0+f/wVLEgghNeEXX
+WqruYwAk5NRMJdzZVVgnVsHzNFYbUQ5N3/IlSuAp3BBARO//GKDBU43CYnSghAwoRY681UcqvV+
pMZKB59a2OUlcm4xOrIDeoC0jNNstcPMojaCyRZLROmdpyFHGMQdg8CS9l1KUrNxkqxFisROczRL
ZhZ1VCPWNiWF06XkwDCPayXIfkY09MCHJkBX5vLWbnJhRyy1/dfLQzxzfHExIEKmcFZi/KYu53T2
7VkzAInu0BSA0alY/rGZqLdqWXyoUt+mCqHpR10D8Lgx3DNfExFYus1oMnG46KtEpVejIrQrdnrj
d/Z3FeJ1zF2s9FeYlXWHAH70/vJQz+wGkZBhzaIpXEnro6UZnBaMXUovC3ioZ6BseegkbcuR/MxX
tFQU3UwFlSKkn1fDQq4miHOx53w1UUZQ70kTH7WmUeSD0oq3hNJAiQqVLnY2xnc2MhcBFDbMAtFL
X35KH9z/2OIGRrOkl7/Btkqo7yR+9DDhjPEHRztY1wEmp79xkJ7ZJYSTSS7QugbeJn7Xm4O0hvFu
QTBlXpNyvGlyud8jBCs9ORRQNg60M0NE/U/Dv4SdIpzCl6GqVFbnwcgYItQ/T6pBlo1GDe82on/0
VIJS/pYozpZc8ZkBOkIaHvsggwKKvPqk8KWRYO7ZIxHfzpNr0EgwW/xjIENSePcadYB8OJhs4HqD
BuZygDGcc8pJDNBHD8hzWmBMQ2Vsyb2d7gRhuCDjsWog+GauFQHl3sbEo8IGRkI/4CEZEuB8Ydxv
ZGJnoghpPP7D4YmC/ur07KCrZLnh0Iu2gIiWSm4A1gnNjVV/Jgp2hkjLI6GoyoifLWdslMN+JHsH
YwFmJHuo0dYpvKKW2nBjmZ8LREKJmL3MHcdKWAaioaQHOeXT3TwgTBplau2CV9wQHD49FF8dRZHL
wh2e7Gc1GpV8ZRhzapwMN7nh7IymfdQA/yhHSP97CNbl9P29Sw4tXrwaQagbwllldWxEoLopH5Aw
a1rJiy20y0M5jaN3OcqZgVk2x6Iuc7eZPPOWszcg3xrUScVL3KnoGKahdYuXTHOwrS50yzHY8uY5
H48XAD6mpHdrUfxelTvLoqwDAkFqaP/hJkpz1Q8g2sRyXDx1Y609Xx7imQXCEHEx45JB8v/k5Y08
PqQVJnIK8wjibkFzoWjn9693JHmoixmaOHWdlc6w05hQ3OEc7LpU9h/tEb5TEyfThnnlaVpAJcrg
JrG4KmHEr/aub4aoTQn1TA1nO4DaiLJAmhk+gdh3js5gQ8FNgpEOXtNmx8vTeObLkW0hF2hgVahQ
SlmulD6So6rCr2RXmHrwDQaQ8Q1mnt4c0gLVjp2ZgCg6XA55eq3gS8FUikYOl+f6zg4HNXcGTLR3
vpbPRwNQ1o9UoiF5K6m8zh99CLzKrqhCyrmXA59ZMjaqnjYb0Gb/raVmsb0kf0VucNeHrXQfG3q2
a8pyeHcay/AcZC9V+FYofq/ur6IcofLb4L6c1M6P0Bp9NN6k3GIrpGlmbCzQc0uHq5lioJhRMHPL
79dpOGIBU+VZao/REWkvoHVpJCFK71vxHXKE051Bze6okVt/fv90WkwjZiM2y8cQS+tNJmJFlK4D
0wD8D5bpUUHyaV8gqbjxRD23QC2VJzEppMFLdZUyI/lUagjOA0w2E2vXgFf4oY2IegK/ra6giTRX
l0d1mn5wLvOSRueWVw9H9XJUM2oqBQxB2D1ZaACN1ANakibdWaBeCGVtLMmzo+OlLzIQ/tdevfdR
pwIaikoDKi4+PALcgWmaNIUzpldJZsjNxxn2z1Y17ExQYZTC24cZ5R5f3Q6zClS5nOHaTLi20aeC
xjWBhS/QtgmyzHv3fAJNQK6UtypXg7Y6YLIhgWmLtA60qBaCkRvNY5V+g/9lVSMs8WlQt152r94o
y5qwsE3hdWUzr6QQq084Zk4YmLQndg57L9tHfSvfDSMqYk7U5le+TftIiarmGIKOxAdQokW1CyaL
pmCGTt7G+j1z6DiIn3CuayYH/DrHDAfQmThEFeBr6mCPmS4wvgC1+MuzfH7Mb8KIZf1mM8Zmm/ay
jwOOP8+juas7IbCFXaRuuJnmtA+sZulaHuix2SmqtWVKOxrxchtnnlje8Ko6t7744n+ZK3A8rLZs
gaCcb+kMOQA/7uogVl+0ukqAhcnBTd/wTrs8+HNTTAGcC4XrUxi7LceumzP+FEgz7ixDq9Beg0Vk
TdmwMaozBwNpG+0QBPI1vqUY9ZsZBh2sp2PHYwEZveq7Hwf0Eis1+In59lY+cHZAPLyESjn4Xnk1
gSgkAxJQyDpqjMQ9vwYVSLMm3Mg6zkaBWMLBQ/2DQ3w5ILhNfqlinYpVcBDZB6SK9M7juQUL+vL3
OTdzWPhwv1J8pwCxyuVrMnwbYiuBpFY+SKDTPavoracS1vCn/yQU4s+OyK7xAV+OKWvGpnUkPlI5
tuWD7bchXU4bKC+IoiH+8h8Ew/GKMhx5trJ+iiNpE6IQTdbb04Q5dF2L+SUoca9v0+xwOdS5b0We
xi2IJDPX/Gpc4Jh0s8ko32iakT0hZ2Hfm3Zvb5xV4m9ZH5wIJVuiRMQNsdZjztPenKKZdZc3YCd3
HXjRaw7H4WtIlepQdjB+Lg/r3Mqg4AdMEcQSfazV9ae1EMczk/YZmlq5G89Q5OoYozCS+3DjY52O
jZKJzqLg4qOcsR7boCtO2oCrFozq+hj61VNh1zfA5cwruY76jYGdiWajvYyFAr4vAnK2XIdDp0k4
jtNiNwbJvAkyR/qMvRP0HaWbH5Hp8zeSztP1QXVdwTyHPEKF7bray5FsAtqXCojt9Nm/l8o8UXdT
h4+XP9fZKDgdso2pZ9D3XI5KknpznFFoAtWGCqveB/U9MM4tX6UzcydyIZotvBAoPIs/f3PQUrKH
IWWDrc/7qX9UFF/AJmD+3ujZYP6uVn7657uHxRKk0qSiWE+XZzUszUzrKAh5F6AyRsaeqb+i3Hqn
TzXVBR4FOscSBzqXxzqvVCUEJ/K5541XaCjpNujHUGHWcxc4BiQ1mW+2sZtPvxbnuoEFJw9LUsx1
U7DqS1g4vQOmL626W2uO/Tu5G7Th3ac7tArZwr3c4nRX7dXpbmdgfgCBJKhjtMU+S7KXWcDNajPe
ssI6GZCpKTzDLZl3soqD+WpTofZbS50MGVGppuh7VkjlPmnDd9foicL7lHRCGCYwoOXyAwwK4ttC
crhOBq3aJbmNHM4wDYl213cl0L24cQDSwZVn86N2WW32ys6NUxwbPMs5Qeg6Ln9BynNHkH5BMNUp
eJmo1sJbPTKy997/XCfCZ4uLmZuZo3EZRkYivtNFLQ9qmO052vCSAzS+ury3RK69uFIoewrLENEP
d8R/l0HqKG/qtjF/dPCEy0J6MqOrTLYOhaLucL0hwYH4hWfDxpo8KTGIqBCOqO3qQjRo9Q3BE6LY
O5o/xu7GCe3brN+rhe+mZuzN87fLA1yHooAs04HAKIeyKyzo1eERoS0xAw+FGWyOwT2KJ77bDVn/
QUJzfW9nPoAyblPvctD1CnkNSp+fvqZKirGu78UoDxlDMYY7NDySJzgC6X62J3sjyvp2/iuKTc6r
acJcb7XfaEQHSAIztBCq0wCwRBL1WJSUXLjlW6CJM8GEYQhcNLre2GSsTv26KLAqMwQiMfSJNZT2
Ry40bsyx9d+58BnXItRq4Rum71tzRSj4iQNEhsw/IrDy3pRNRKH8gz8GxTVOktW52HVKCPoehUYO
GeM40Dmm4TZbh/euBDq0MCE4pyg5USRZ7i9YB3NsmBAU/agsecU2ISqL6XtPXto/iyirXcyDBF2A
kccjoqD+Du2s73KifL88ktMFQDkCeVYbaReKStbqq4yp1KrBjJwaxkXmL2VE0yGFpCu0Jawtu6TX
pfv2WCLBIBglAlomNJnWLnUDOgn61NPKopOOkgw5owRh22puaymr7gHgFofW7LorBGBVd4xi9Rql
3HTjbDzZxbyR8T1RQHDZgse5GnFWobKehdY3J4IFUCG16I5mspVNnQ0CyoM5pW1jyusgSL8gJRx8
T6Yqc/ZapRk3OX51zvFdX0+gYnQeQvRRCIQHyuqs6NJ0dEJzHHYY4oWgl0v7C9op0Ej1ONx4461G
9FcoslzsWuljY2m4XPKab0VJTnK7MzMI4A0D9LpUUt53SLxGof/zOhhsMNdohLkokJLKQ9g2IVYc
NazoW02et7p2awjfX2FoMQgDPp6rxmre0M7paaJJQOl7o76Kx2q6RUmuuze6wDiGPJhhd40GZEw4
XEOCkQpk6S64NtBucfmkWxt9tQlff45JP0BsQRLik3qknavI6CEXUUxjumv0JP0wImlwiOC3bZhy
v2LD3uzB11hA5VQWDg18cuPld9T1DPnnie8YxvXnDoIP8lnacfaTK2SLr4yi/tFFw49OwUJH9z/l
RvdtpA09kfVVbXKNNv1WnUKclasfxEVuc6E7KlC6NWIImgXMXBuZfFmpHe0lQwM2uckbWp2P6Gfm
ySGJ5kz9iC5c9DxHKFJvIJbOTL6wspWBKwGaQIBvOSF+PasdEqD9DngYOr5mUXhgiEuvCuPUu7xd
z+yhRSjxU968sSplUsNJLLuwNaXrhAVxSzLavX+nEsVhj4JmE3fhMkoNtdXPU/ZQNwfhQXVG6VCq
6E39B2PhWaXQB6QTYa7WkYPTQor8GuuoiOMfMKObe6mXzI+Xo5xbHMA92BLUR2jgrk4dUBdB2Wcw
q5NIiY/YtoYWrBAl2Ad60N7KJcoOaleWN1of91/eH5o7CmQZgI/TjQK9OleGDHqhRnHublSM4Sfe
CNI1dG/jMUNZDvk003zk7N/CB54uE8DzvLeALJFMcyQsP6A00N+R6hgND1uv7uIkL65Cp9lquZxO
rU0bkE8n2zIPvHW9PpSr3pTLbNpBzfsom8bPXrc/+7N506Pigm5re2Xp9fuwLRw+VCRVFAMos6rA
dFfXIhykgWd3PsE+RbDgm1MiDn5VKlpkusjMliG6jU1AEwaZzvjr5c8pVsrymLEV7i1ADbRfwNWs
QoOggVCWENo2AWVrox/vizKs9vgdQXho663Kw5npJZ5OKwRcMgDW1cqdlNnXAxVNHISQE3fMC/PK
yTrJG8ukvILw+RnBv/IKTeItH8DT80z0BcEqAS9l9awr5iGegxCk0VlE2EhyE7mQvERvnEOJztbG
eXY2FO92yKBoGnJrLxcqckKDlUlo5eQp/Xk3ROMgeYjKHp20Vgh+XP6CJ9sC6z1AFabOqhU9+9Wl
LY1QqG0DIoYxIuEh1chclQn+aZejnKwTAVgnBAcoYEUel8sxOT64sxkpKvTyMrvZT0MY515qhsYv
KGI2kmhlvGU3fDKNq5CradRSeIA2xgYujM/SU/TkJbaU1suqtN8Y3MkUvqLxgTqQYNG/NldXQzhP
oYwyEpKiU9VdI1mSuVCE8o1lcRqF0gbdeHqd3KpIuC+nEHHRPrYqyMpO0hj7KuxnhJvMeSP3FX/L
2w1N+sLGYmuxyFUbQdJlFAhaCtZPIF4635c/jk6Pd1LQXU+a1e/wIRo/9sVWh+gkJDPG20WgtwV4
e/3sSxVLG7UGPkXU1Io3ImNuuE7RSo8KAksPjt0K2bqp3V9ekeLzLwbK24xMTcAPCQrmcjnQdBy6
Xk7wg2oP0a5zh31x1O5UL9wIs25mcmYs46yuHRLGzqxS4pTej6+5hwXH7tfN48/Lg3l9klwajbYc
zWg2IQRAoqhHgAU7LD32yj1qLx42KK6xp/u2+1DvblDR302/X469fn+ejFAs3Df5Fy/oVK+Fs5Z0
pbuDCxZ+92zdWTfvvVrXMyk2/Js4Y5ojC5ETR3/yjxXs+q/gmm/8jQ+2vmHWUVY3DKz8OJXEaOYD
FiEu+oFu7pYbe/nkqbSOIvbEm7FoUa3osfhed9X+j8T9/GIcf379tGWg+erxe2lZrI5d8MzppESE
qfbAT11kCHZf0dx8mF3rCzKe1xsrQazlS+FWR66DcSXHB+EG9w+0X3fP+e7mT/fT140wZw6Mt1t3
/T7PmryxUAQVo0IIy6Ve5GId5Nqe6f08fm+8L0gGbX2wjeNizYNqba10QhGz93jbscGi/e/z7vnL
fbh7bLyfPAt2aG5uXCxb32+NsdfQ6lBT8f0m94/5IB8xxto3h/A+uvZ36bHbbUysuOsvfD91dYok
OlRKWIZikKGb8R99h/Cni0bbxnSKrXop0OrI0CUciUKalzslR+G792FEFHV30yfW1pi21srq0LCt
uLFzsdFs41vnX0VIJpcqnmd5giLJVs/5tdR2aVyrwyO2JdVAd+yvCUwfsGvwrANWcO6XyIu8P+He
cxDLuz+3Rvmafl4KvDpPhiDDUqAisPZJvWm+FvfVjfaH/0jFEfXt8uf0Ob+JHrRH4/PGitma3tUB
E7RjZBZixWisGQQYWJ/9FVme6+8st9zn+8CzXdvdgm6f1FtW56e6OmkmNU/SRmwMepCH6ErxPmfu
vHvxdyXTWxzU3eY9fu4AoCcImF+Q5uDZLE/sJrGzXBZLFi/ivcL+0DyHzEF3nQ+Zi5PfU/OIsPWx
Puq3zvXGLJ87V9/GXs0ysjJTSo+EXMUb9ubX9BAehsPkJYfmWr3aKpud+6S0FOhbgKujL756EMTo
VcdTXTa7GhF4WYGEi0qVPr10ee3F89Ploa0PAtJ+Sp/UOzQNsD+4heWsmm2k+mGqz66ktdoBmSTE
lZU6wmptmjfOHHGmvN0ihALhSa8fKpJtIY+1DJXaqjmqPQZaPmT1D4WT5+CCtXTjDF3Pnoii08Ti
NSBIs+vSio5ZNbaQqB61kHMf0J60buo+bVx5UrOHuMyyLzCalMd3zyJFHJ5VJO30QU2xft5kEwV6
CXVTYtmI72S5R56VM1VvsydU69Ottbh+yTFA3nDUbgDkG7CwVvsAU556dixpcq28zx0XCYzmCxpw
SCnVRqEln1Olb9F9zSzkayluN9IOicTsMY0n/6vR5m2BjkDf99dVZqpPAEoqrIbqqLR3pYx90uV5
OUm+abvSHjMVqk1Aw2hfLSdGx0sjby0LL0ul77EekdJg4jREujb0xga7V9SgjX6MDxid9j9rmo/P
QeMEtqfQIJwPcamZW0T3dX4pfpLG+qDDheIrdkbLnySh1RRhFj+6OC0k6A1r6g5Piuw7tX80CYay
t2+mUuXajfpxI7U93WwaHw2EGiVhivTa6nZC0FUaJlgibt3aPyrwG19aNIgeEN7cAoqeiSQYNSad
eKoKwHmWgwwa4XznqDOqerEJmgLOk1dMMaKhtKpeLn/k031NFZOyF+oBcDbkdVc+sOQxK1C0ci0U
cfZtPeLzVAUbHZSTRw6fDXKlBiqTHjJXgBjxmy0W0J/Q4rnrXV8K/d2IseguzgJtx4LKbqJuLvZW
6qd7VY71Oxr66YuRTcrGCXa69fgNQG8Eawmk2brYNs39EBQVu8tG0tncB4UvfdITGVig0yKJc42K
MYou755dcY5B9AHto1CsX447M8JMK1Ifvn1TIIQz6ckhyyzt6v1RwDeLfgGwAwizyyjB0NOemuIe
tRdsPRFEQmwYT+13z58uawxEobBGu/L1G7/5hsmkJVYLNsSNhjK/S/VG8SIJEZoBEVEv60b/8N5R
CdgGoEqaIKwcfbVm1EluUixpkYmfo+AmLqT52seaZeORcHqg2KoBdZNB0XU7wR1C/qWrN9mNi01s
7skyMjgpWu1Xsm1IgDaMAYHYsemvfan5G5X1X8/jfwcvxeNft2fz7//hn58LNJ8Ecmz1j/++i55r
vv2f7f+If+3//d+W/9K/H/qXuu3ql3/c/Sybfxy6/NfPNiry9b+z+CuI9Pcv8X62Pxf/sM/bqJ2e
upd6+vjSdGn7Go7fLP6f/79/+I+X17/l81S+/Ou356LLW/G3Bfys3/7+o+tf//pNgDf+6+1f//ef
3f/M+Nf2z93PX0W9/hdefjbtv36TLOOfCuwZgTcQy+71Yh5eXv/IUf8pWhFAAzVqX+xqNlZe1G34
r9+Uf1J209BhoywL2VJsc/aW+BPJ+CdNBXF10Cnm7vjt//6uxaf630/3j7zLHosI1zL+1uW6oWoD
65ZfBahItUlr1yeaNBZdiMOwhJtWceis5LOGVU2d/Zkb+hUN8OsiP3bpT2ypUuvWtlB54ypsx+K6
krojem7HEPq8PE4b+cXyjBO/CrAuySD4D+h+0B6WJ0FajL5dYb+JQi5Wbv0IlBbJRsznQ63bRyaa
YG8+19/T8nYaXpHh/5sWEhB9A2BVfxVvBYRiGdCnsN+LRHiPdC7JSmXihHGPm4Dpg95J0L4JNJ18
akCCnY0ss9nwOs6lT42CC5Sn+EgiIKVVpffdPKEZnQW+bOwwk8GTfJAb6Qniavt7lYwIWOZJbCfI
fnL976pRV7+VyE5ixoDpIq61rYHkjzUGRx8b0NLrbXuIP2EWPCv7TDVmnDIRKvQPYiTmvkm7BmVJ
STfCo4m2crorsUewb7RKfM00zpN+Z3D2fPQb6PtuMaFjVY5Kb6AQbAdHJKhjw4OpluqHFD39Q5gF
CLoW5Ds3FXC94RhRaUa8Ebfe3wMjA+Wp6qFionGTx9ir9UP3vdJNdFXjpgoPpR/32J8oaorZQWkh
QoPRIYBhXCuQYDYdv0XtLRDQ0FDBxN2NoUS3B9R7TeRd8fF+tn1U23bYDlXOTRKURglLFqgR/p1o
wXjYOU8PDYZ0yE1zqPLMRLs+FApihYmwq5W1SAE6AzlTiOowCsZIziInlhpfurnC1xS1RRP5zyqn
PJkOSnsVyGV8r0hqv0XCFm+I1WIS+gDkPCCmsA9b3ZZSF0fpmE3aXo+05tqUU+feTCsZeXZJQUPI
T8fyOp7D7ibk3vE9ueeU21rQJz8BEJDoyYkDgjbrKr9sVPDGKeiWfVFbmOymUduk7tzbanwzW7ya
UZQfMmPnj3KF4jBox2bj1lsVrUAWqUA9cdUF4aaK/tXqF8zNJMFET+T9EA0aYIiqeYzDZvCmDk+j
ru/yaycN8oOvRI47+5F9Kw1gbSw/y11sabHZ7tv39X75Sdz5wLFImrgoBat8uclRIy2jCSEYL1T8
9M7R6+6Bnk795fJZssxE/45CgwaWFmgbmtvLKMEYqHGMuYinwur7MEV5uk/9WdtfjrJKRUUYEGys
MiQiQCKAVl6GqWJUwQtEUb0SIdhHp7eNj13d6i+KHnjdbOv3zuR842TWvVIPGretknDjkF5dHSe/
YDVQG7+aGd9exRtG5U9LR9inaEhLsXaAeltZkMJ82uwV5leXh77aXidxVwmVj4G1HkWZ4vVhN9zM
pSndxJX+owor3GjbEkeWMg4mXEDMiPqlXEyPl+OvLqfX+KiAgIUU6G32+XLmpVyK8b+SZI9FHRx8
bBDcMDS6R+jo6Y01aeYfl+Ot3q9/fWpgsQ5MMMgyXI7LgFEhZb46m7Kn0mXZYxpqeY1cql8Q9Zdd
FVFEcBOJ84TlbH8/I8P6AnvW+oRg1NhuHCuna1s8e0gygRKR0azfjgXa+9UEBNvzecijOK2qH/Vq
SjbKQcvqyet42aE8boDfw+Bew18Gu1AAp/V4p+hy/BnLwvk6T0brsxHOzm4qWOH4gKf+BnrrdGxw
nsSjCkYjL5D1C7LD2SqhW6x4Bg5QYOS6ZD/30VaXWCzON3cDi4eCCTMEyx8kARody2+JoK4x8Tll
T7ea8DAimH0sek5ExEbT75fXzek6hTLqQDQWRGqVC34ZakZJWKCgZW/G1eQOhnrxVUIFAuFpSQef
EcTvohOKzwY6Hd4TbB0b5uK6tCaNI4zFHgPvAvHqo9FLQLiTIcbMLws3Qq0q3QbHMocejC4d0g55
tb66XULLrNF3DMx9WyGouw+U3EQ5ujSKP7TJx3GoMNUESXS7Qkx8iPXhCr3eIvemoCqnW6pScrtv
g2p8xEjS7/ZJ2cp4R0Rg93bBgEb5xuNs9dH5tSTWJoAjG7KHUMpYfokuaJEwwfRgH6UowGo4eHpJ
G48HFO+DjR36Wph9s8D+igXfWwawwQth3UfHPXHu8mRS9xB/5R/DPAIqHHyjweymc2oX9rmtIiEf
Qh6OUK/Hvzqw9RvFiofJ5VVOI6ZpExTwzWh2fmb4wtoHRIBwLM9GTf/cNCkC/2bRoC6DS7cvpK1Q
IN64Wc7MF1mTDrxLIJl4CiznK8H1QsHrDTXlSbNvUTW0b2a1nj5gYdB9vLxJVmeNmC5OM1J7oERU
qNZg4rwKmwSbQXK1NlSOs6LPT8bsN+SVcd3saUzhC1PF3cYJ99qyW30l8MvQaWRa/4JvuRwhJjcy
SzHT9lkeNR/jqoJVgZ6cdFCwr5ypXykItsP+G6/bZMS7ps1UpULXPmyxe9Sa3EQPtVasnSZAZZEZ
z8URl53oaNRZ1rl940T5jTKoqfFhDNASP1LXgSNtt72d7hDKsgfv8jSuDs/XaTSFfhsngIXM32qF
53Y7NIPMI0Wtg/bO6UrHs8Y53Iiyuvn/igKHzkT0glfzunTjl9mAlZqtoLSZp7dm35m/CjM2g33U
2uGN5mfVITGG+TbvdOdzx8W0cUWciQ/mE2HiV5zUibggkBhMU1DZ2BdBflvX2odS1W9Cq7qvzOgl
69CIzm3rq66Vz5dnd3WSi3FDxkFqgGqNZUM9W66WKpfUKB9kY5+VWr9P5rq5lssUS9m+ivathEb4
5Xin40RNBIQrJQaK/I6zWp2ZXplOIBXoBY1dfevQH/mkZ2F+nfCKRpETh6C9I6nSUcdN2MUt0Aw3
TrF1ysOIefmzN+DhkWpR1FqO2I8i7AvAOe2zcPA/WVZm1y7SmK3JC7eFYFUoVk8RwsQPAbkyU4td
HOs6Z2di6f0FxzJjcC9PyekCFxVDlhxFACZnLfFSh2ThUq3pe/4Ul6cq/1Ob7XQjyOuw/vdYEGRo
AiDyINR/wVKuCY6WIbWIrDvyHq9TH6dKwKrPZRMqIyCv3NIxyJu7xyhXkChJW+hiXgO8W0XqOg//
NMcy/Q5prUh3VjfOaBZlhsNrXraaD6EzY+aqxVGuUsEpFHr64Zz+3iTJnKHObGNyVsfOkB/npt2q
zL9St1aDEho1CMpBlIeMvVpNTuAXZR7p6r6HRN4EKnlsbGLH0WXm8zzOI44mSir9iKbRqlFwQOq4
LfCgxSQwGvfNXKquHuXGk25LyZfLH3V5zzDddHLpCEGM5MfpJ/RLR+Jbo6luebYVYZEMvGPExHWK
nuxAMb6+MxaQNkT9BOqRkhvNweWK7rqhagDcWZ7FxezVSHZ4XTtXLoZDW9X6k2GJtwI9W9GFhDW4
xos4od5O84SPGtUk7TYZB2tP3aY/GlZqbbyFVs98plDEon5p8mlRlFqT3BActmX0Fm1Pzsv7mV/F
eUR/pMsU69nRKHfZGhWkop+7g9w56k1oxsnOqRCW17oY70zcNDeeh6ejJ3vnTudiFY+mtQiE2ta5
pjQWo5d07BuU1qCcN5jXdo2t5nu/6TKUOEfftBIsvZbVHCsALwqLGiNDTK3Rb+ecbHFwuRxqmaeI
eaY8iZ4VTGGINTRIlqFUO8aPu7NNb0Yf8bGX6+lrgRD2x3mc7CeA3YqX4OG6cd+dbl0RlQuXlUvb
h9tnGbWesOJwAJySOA/Wp0SOsdAY9fgatyL1KkDe0y0tAfsIp2JvRk14y5FePOLdUv+i/6wau94x
+o+4kanv/8i8augsiiIxbJvVbprzHuh+0lreYI/ArysMJ/BMGw515Mv7yzN/Zj1RiGfiNQH5wGxm
OQfIsBX6gKSDl82FfKUFmCsAwk/u5cJKv1wOtbxkXj8yoUS1X1wz1I6WoXDbRX+eRpyXNfh8GymE
TjmYto6HZd3m7yjUjkS+S7doHQXB6brU4Zwh0W+lMSL+ivEdA8H8w5jFSIv2qtM9mEU+f7B71JMv
j3B1sf8VHOIHkwlCAcrCaojYqM16GHSWN5tad0MdHanWpNIfzMwvvTQLnWOAatZXqhrpIbOq9JrE
P/oZWNCVNjbvMsn5+5eotBl4lFFMW3c+5BxNe2fM8VdJpvQOWH/y3Pwf7s6jOW4lXdN/ZWL26IBL
JLAFUIakSIkUKVHaIGThvcevvw/Up++wwBpW6M5uFq3oE+eEsjKR5jOvAYdwl092ezQKzJllqVdP
clT7x6rti7+ja6xfGd8WzhR3/p8X//RbQ7xSky5VLB+f5ukmV1TjE2o1AQZ53SOBf7/HXy56fnv1
z05ZgNqgDQlLdPsSW4U1K/aUYxtZZouXYoTnl+S+V1gZKt95XuebxdTyT2M7TwecqqfHt4c/d5Ko
HAGOJ9tat9/plHsU5BNnqqUf2Fq9j2yj/zDlaXDb6Xr/8+2httDafy/vi7E2V7NalSMGnYv0B5E3
Lhm4uC6xtTmESl/fzFbUHGUqDWrxy3AvMJW4U8Mp/VIYpXXbp/Ml3Nj5ma9nGw0GSVfgdOYzrgEw
/9hr6lyPfldzj6ph+Ztg6C/RHf/M+/+MtL0YlbDAf5aRigyHp4A6267QIOWgpVX7F9Z4/btOArt1
C8M6+s+sNklfpmrBkGWt9LXKGt9jixTupjnX30cmcq1WnezspnQ8LLyDzGtjY7htxnGfwfe48EPO
ru6aMFCapKy/NY3oqVOaPAcSE54ZOx0RYAI+AiSbtPgvBQT+LO8qC0Igt1aA5WZbwcKZtazl+jKi
yTxkTSf2ej0ZCHUm+vHt5T1N+v59P7GyEO1X6BJti9M942SVrVgTwekIxMo18an66qhNfwMxKt8v
sewugFvMM1+T+XEhmuh0gcM4HS+csdOKMW/HLVeTXk9Tyit1/RJO4dwVBFKHS4DSnSAgPh1F5mau
1xqjLIvWXtfjotwZEaU6RW3QzijSEEn72LjNTaO4M8bxkjrhmTBqpTv+9/CbLTsZrZRoZ3HpC8r2
WRvZ+yy18kM0ClDVxMsedaLk8PaXPLuygiIs5CpKrtt6thhCiGIcA76kmfiZWWRXM9HLhVHOnYIV
0ELYS+BPwfd0ZfE+yyts5KWfZKp9sItJHNSwR6shEBdezrOXK2eK+sAqbvCKBYsLFfbY5Dl+6mTs
EOQGzWsr7qYjfjR+EaA5POlDuV/MY5f21XMt5PKNVro67yrKuRdCirPnBJ/addIrZXZdlxdBeGU2
smtaVjcZyDHVsalvTQQCb9vEqP1+7Pqr/8HXfDHe+ntejKdGM7pyIeOlkYMRUhears54F9b43J6h
MgiaDeUeaK7rv38xSoBneGmo3K0tPJQHrUlCHwdq9X8wl5ejbNauK3Cfx2ORM28t0aEPS7lvqyXe
vb1i5848gbqx9qJB976K+SaKl4XCmY+zurmeZRgrbooB4JdhpnvmYmcNTj0gZ3ZlU2vaIdMxcHv7
J6wT2TxV9FpM4IF8Oa7uTeiROYkRDHlh+9MY9jd9hOUemmWpV9BEv5Don7liUJYBzQO6k/L7tvVu
qQGuc0rJUHpYfBmyZsLXVXhtW1ZfG54w8MbBJdOAM7uFMZGagZO6Jofrb3qxW9oJL5BsZswwrhcf
03rtGtjupd7V2VGA/MLjJ1x+9SLJwVoWBJxsv2+Lwrf18jfiG38JnV5fWPqcCIvxFK2tq801lrVG
P1saXyo2chnwLtjpDoUO+WWRvf6e8nJ6PybaJY7U2alRebNZPGPF9p8uIJG4YUUDo9bUJm4pt5o3
aXSxkbu+LttdKIRKMk2UQma9uTpafYl7xMW4OsYpPaS9bD5DnSj3dpQv7yql6x6TxVjwd1UbT1FH
/ZBW+nzV6lkqkNqvL5Wkzu5UkKRgz9T1jtksNS7ZaikkSTS1XWd2x7iY9sao14esmjuu7nzEigiX
5QtX25nrwKEd9t/Drqv0YrNGcSQVgibp45WMS1Y1BL8WpZIonzkAMENoDq40GscdbQGAfsLl9u27
4EzNii1GeQiZGvqjnNTTHxC3GJVmJfjuBsfyTzxwfe5pjejA8dqt/GYPYvy5tBaKg2Gnao+lXpjf
lIwuqtvlS17uKiyZVUpckmbMhZ92dm2obFDi0QiRto9ZZ3WRMSFv5hO/ghvpLTV19S5T7siW7bsY
UZjnqTcPSdtlXqIHy64WPWyi3pofl9E0f7VN8EWCQfaUJDavaozu9ihrJu9jKx5jVK+C4UKJ6NzB
oUNHW4Kra0UonK7ljDy+nZvC9gG7GJ4VyuhKDYJLktnndiry49gYsnNsaD+no2AfVdPwTPhi2WC4
FWadk+vIYNxrRjgdnGLWQy8EWSsuxBavn43VbWktEFO2JXZbZ/9iqxZFmCTSIYuwtSr0IrA9u0ZG
2R4M+yVu4foCnd4NDAVtAxl3qMjUL0+HGpNKQaObVo4KDwC34B4j4mQcMFKIgKDku9RQk3d9p8r8
q0yH6RJgzFgP+3Z8sEQrHcGGhbNNN8aqn/PcDgM/7YMeBldcp79SpSeGAmto3iWZ7oRYaqvWO7T1
p2VndeNHRUUw1m0NrDRds4gWa+eofW77ZrMaaetKLie3tVYb2UB0SXhAFsP8hlw2/qXTEgTdnhdS
v7PnME1cXcbNuAPH3zwQmuv3a2HyWxtiwOlpS1aWe8RrsOQs83p6X3RJW16IEF5vZFMFoE27i8oU
rJ1Niu7QZNaLhHQrFfG4a0uZPGA2//d1S0ZZYRmcFR6tbRxS9YhzhE5K7Q09a98uFmcvluFXqufT
BYjEuf2EdCX3G81DNvBmP9mADJ22ZyQQq9WVxN/mSe0XA+PKhiKfMvX1bx06/agI41JP4OxSogCF
a8BKRNpq+eldaua5oGpMUqetMuFVu+NdjQ+GOsvnAJmSg7QqtN1s2e6HmKewoVV9w6Wm7RJEU3B1
Du5FFYz3F27X9TLa7nEobQjyAdxauW2nZ6xrBW9cNlCAmlth0HZq9Y8WYNBH+kDm3SQqdNSXVMt+
zKGBkhAEGbCTi80h9Ca8W2svt/r5r+uABGxQV0iFKabQWj79TTFWGYhMztJnV5Z3WdJh99kPy0/N
RCxpqlf5uBoTiQu749zFhpDRH0QkpiJbgHWjRxxCXGp89J+QNNNFsSeP+qlN2kU27DqBk0VHShV+
32qquOo7mJsJNoHWOg6VTr9W7dXdXjHdypjCB66b/l1sx0nvKjhofM26Nt/3iehxb8c6Pcvr5EFf
8uqHXZvRz2rS1Q+WMtWlm7Vm7L+9M149u+tvZGOAhuKsaNv6XBCGSlSBn/NrkU0fetEoP4ImCDAG
t5YOi4Y4Ug+VFU2/e37a86wv7eHtH/DqyGx+wCYUa8bCjoRZKH7fZ4DNI+dpGaJLVchXV8I6CAkY
gTWuhcA1Trda0kmRdLwzPgzld7TyrtPMKLxJMd41YrjpTPEg2uZCfHD26wOCJeeirkSX9XTMsTar
yMJ017ctokwXijJc4MJqyGbrQ1yEyvPbC7nBxVI2Wydp22uUTRZmbpVshAKAUSoSyrXaB36I6JyP
vC3Sb3NiNr+nIa+/F6UjwPZBaJ2xqLu18kvJ+6vTtf4GAoYVroHo7TaHmdhnUSgQB4oByboRFx4d
UFXc9VVffXx7vmc3zouhNvEXPc4QvAwbpygm8zqR0cOSa5dkHc99RAStLP73B9+3GWSW5jCFSqL4
up5hIF8s1WK7dm2rhyBv1c8TOPffb0/rVcBHNssqrT4ToCUhM5xuG2X1EGyj2qGaFLQ3+HXPt7KV
2X024cTsLn2S7YtFXHL2uDTq5qpKgy4csrlxMK93yr0AX/Rbr8NwX7fO4Eucid8pc/uXQufrA0lh
BGYY9CDMbrfgwDpdFmuK9MA3k1je4D1rvdO08BJj9/XZZxSgKYQ42EozzumCjlwv9qIPgZ852uw6
0QDsPjLp2MbjYrlgbPPwkKfzqpOYZPHx7a/5OuNa54hq0WoJg3T3VnoyhYA7ZaVA69DRk7t2TbO8
oejqR8to3+l1rnlFVldXaL3Kj7JOnW+kaOreopd/3WhOdCPa+lLGf25BCPWgWK2Gh2AlTxekikXc
FCv9Imnw9NKKMj1OiEp/ChpMpT1TL8VtXVhj7hf6cknMGWAEf/v2UVxtjbklQLK+QoSOWj7D0BjC
XWR09k24gtq8cCoX3NRlpapk/0Q/pazEe3xlJ1j4opsqT43HTOXg6VZC8KQ0jZsKDLMPRV/F2HMb
avYZuEv0mQbshzIwMH+vaP6Yu6iNGuHi+14UnoOVMm3lUpnjXRCX5nPU9050mIxSAszASeBDrQaG
iZK7Nt6bYlDf90aTxm6i4izopZQv0D1plSz1a7RsLZe2GXDpPjfAJFVIi6lu3gzGT8gW0+8C8P07
JNpaZ5fKJvk8daJocKyOHOrs02J+NKq5/NQAgWE+1Vx/EqlUb4NBToVbZ07huIi78meBIPXszYXE
aqYA7/5j6SY9coXVKZ0LC8iK4bmU5nQt1WHo3C5o5sjTyrGaKIbHHeJwGWpScrFzcmCr6sN3itAh
5gZqU393LDsMfate1CugKv3nCYx0susqIzZ8q7LL6F4Z9dbL7SS1H1NjbtJhV491gyIKCoDD4Alb
Oap16IDBKPpGW/xqyRupP2n0ikiMJPPLa98GLlCPnsir4CkODVocsa2Wj1oUIiN46CUOGzQGR2yF
CiNaTWaCfMx2WpQ6hof5TGr5wuq1BmP7iE6JUqvyWzdF6ddmoPnlJapTZ56RmThKysAWRN19OnZu
Liby/kWDgu9pMp5+DWgj3Fc0pH9FIzxYV7VyNcPNKwxb34bAsHzCdDsc91ZRI1vaWmY9uMuiwtme
JhpDfqUpVuw1vU3YVs/t8FFrC0o5WkYxy69anLlcPa2l7mZGg3edhKG2XBM7w5SmyJ1FbmXPuu47
kREquzjUQAN1y6T8nmv2wCQGjfKKGTYfqLQ0FE1TGaAjROig7JMs6NjqxmDd2WLBESfr1Ub3olJk
blPRwykzq4XYFCnzT9oBMvGRKwsfIGwXk6tFgfwwgGZEPaOcipoMwAB3pYg8fZ6LkPBgaPTsPeGl
fd/NdfURUAKuiVhDVJQ79UL7MFd1AjZan5px3ZXj8K4Oytbaj1LB/kcDTDC4rVq2qcuXs9CsFpP6
ReewPVHpGcad0KnoeEtoNVdxo6qDm4jSbHzio+k7Defhm+G0/EV0A2EYKnm6GBDxhuWjCEL1I41P
/augLoi60JCWszv3S/OIMqCYdhRRBxNQcGBZPuY3auj21bxwxBM7/tUZwXydDJS63TaLsaIz9am7
NrQ8v06VCqOsllffdksRTY2vYisNbHCsE9rkIRjwmi5hiHewOT3glSq/LkMqPohW4o1pJZjqED2l
ws8DW4fdT5ZyayrJMrlZIeWPsXcgxkM8HtQrRbH0xQUbmOS+PcNV8nL6mQt18cgs3V412t6fC8P8
hQzukn0YEAZCRi9KlPFoqbNmuxk5HRYT+lTGV1GTFl9qTGq+aEFofGqVaA5dtW6GFA8K4Xy1EU4t
3VkPKkoXVZhNXp6PSNB2aCx3HpVGdFXLThCT4UJwGBNjfLSmVD+2IkIMHvnDxa2W6z7N4u/TDJjM
1dIseY6EGs9uVKUNF7AQzfd8CKvHEKS85nW21T1rXWZpR+zsZ7leDL3lpX0aPamhZT3pSZ+2e9NO
ptafxzifvlA1MyZ/mEyR7uY40u+nOBimA4ci4FfHhtr/iJs60718BlDt5kncyps4nJXuKkC12thn
DZUpV2snmt1OGyCooc8Bkt+VAkBpN4dZGu/hR5WZp3aTem0RpWauRflcoe6cql8rM13642yWueYO
CJXHlLjIclwUMNTZl605Z/7UV6XmWrEOiaLAT9Ry7aqTX4epDT+ZIgT4tSA4F3jV0MMwmydVaf00
sTL1qozMMPQqXC4Frm9yPNgJkt0ebJC0P2qZZXzSlaEPDlVpNflVK4cexR7gTo4LcCjgzxGX7H2v
Bnl8o2MGfIiiVv2tNyuf0JzUtH+XiXxsXDshovb61hyDp7RT2uKDgSxoeeiypRvYL6HFv4VhmrjV
QOPOz+x0fO5xjsIpTsSp42lG3WrHooId92RAgc1/dmkyjn6F9yCGxFZb3Wi9Mx5CK7ae1NpZnk0i
UGPHDWoubmwE8WfLaODzJsgHqHdpB3Npl5pFkXwPFF4dV9MhU4NIcGiMqj2SpY2hzaqbLlXveFJG
yrdBaZ2cOgylCT9Lk2byFz2Kv4L3m+6WPBnTB7b2WCKGU2nHRIuVHw26xv2V0QflN5VeSerBM15w
NbeCkLvDQUDfQIwi4xEocfzWVrn+0dyPAHzEDhAmaAKoBl26E7M1f47zTvukGEFQeWGcck8oxCHf
7NgJcehIG90tsO3DhcfszMfQCpTnujUHUnZjIh9Q2sEYELlJks5LmjT6bBRSC70ybYunHBiR7tfl
oP1W6qH7NRrL/AW29MjBQ+r6RgYNNklVMcsBZ3lTcroUtbpZGirJ+yIo5/CQyTi7EqK1ZndC4v0D
hZTsqy4j/a4RhT7581yW3ZPRJPFtVyxG4zvlUt+1/FeBS3O2snaqHqXfI0OLIi9Oilx48zwQzll2
MvzStZHHOlQD611SqdXXHvExxZ1ULe12w9xBP7bLSdx0hdN2V3G81N3BrFLF9rSs0MGZ9OCVPXOI
uD+dZRHNHt6NeW9GxfQxwMGyOcgqtqu7YTFHROlGyqCEcb0j6Sqwr10YIGXNSwqq3SULKiJ/hjEW
eBYmdt/SrsAtxUhypfUG1uVWkSWQaFnCGIdonpWDVyfTdaA3ozca+S9jiKbYq2pTuc2MKEn9hbaN
GC24zTFbiNeGGtJwiLoyvcnsqrb3qjMmX0rOY+cNvZLFftFU/eJlnak8263GIRRd1H5r5nkS3kAG
L3aWUtnXRWmUndso+FkRwxXyWzHZB9VAuDMc+L0uZkP6ISkbtf2eTzJUd3Ge6bFnYhxC32LCkMiv
SBAw8avbIObxl8u1kYyliqyUMt7ghxPdgR1DmU3tpPmQxSmqwmIpPeTNmXWeJoTHZq3zlIx6lUEI
HEqe7zJYyg4MLNo2sJqrot4ZZTjd2ImtBodEATiwk2Oo9S43/5T6GmZruzpHR8Wzorj+aeZT/9tW
ayKiIrTyWwemjXDDZgCFn82JpcKKspXcI21qDK/Rlwb5lwn+tRsEFOpcrRZh78HUTCuPyJfrzKF5
D7tdiAKh24SlWZMs/VLV+k9b4DSRgAdDA4Y/1yLiFp2aN6A5MTRRfCgpEQwh8pjKDZqyupmpIrmB
NRvX45LPR5zC5qMtu/GDWOzan7I4+Ihqm3KltHI5On0oH/LFERSm4+CmaAbhimEwDiWyG4ckMXVv
LNSYIKIHvL6Mtpuk7YKtdP10IVVc6+zbCQFLpeCKEDFllE2tAUGiZQw6NfBX3P5Bs3rzytQWzasq
U9xayJx4mRYkdwTYkelNMLfu2t66ZCT4uoADd56EnvxsXdxtoVhOztgMU+b4pp513qgm/QN3DeF4
MddXb0/4TB56MtQmD1WUrq7LhEoHRrDRMUq19qMSZhrljbw5ZDNEiaWqH03C489vD/y6csQcbahU
+AM4cIvWFPVFb8vKzWak7+2QVzT6LktTvP4Q2ti9PcrZlQTOTIYNThAngtNRFrVI7SxJHB+CWP45
R5gHEUYIbAeqbhdJOucHI52mAohF3bZNiOsIpP6Y+o2ZTKXflDRJiTwfnJm86e1pvc7fWTyKGf8Z
abN4Zd5EoM/5ajTEpmMkg/Joz9MC+FCC3A2rERfSNHp8e9DXZTiKYit6AAoph/0PLOvFFxP9GERV
1jv+vCCRPOs4acbqXVS904LgEgPrdUWcsWAg0cbRLDjEmwk2RVh2rcwdP6h189fotGL0DdGZH8up
U/1siBFZL4zsWe8X7TCVQv/09lzP7E5Kp3hpYORt0hDd7JvRCgi7derG2KLIT3UGq1Ea8T9mJf8I
Bn34972y0Sra/OP/99JFa8Pl/y5d5EVx9uulcNH6n/8jXGRZ/wKtRQ12VWX83//rH80inEj/Bfkf
uC0XMIyuVUbjH80ioCv/4t9wiFd1ClDmq/HBf6sWWf+iCogPEsokwKBB3v+NcBGDvHwmuE4oRlM7
Q7sbtimaV6f3iiEzIyHxXm60SLQUlezSyu47IN/Bk17kpfYUhUn5/cXK/LNZXqoEbckLqGAisKXR
yoK7i13fulQvr8x4EmEehJl9Ld33ofvw+d3dx/v0ws2yOXivxthMzMHDqbJEal+n7vPXx9B9F7gX
gL7bauyrIdYn6cU9MltVXi8OQ7S7++fbxw+J/2HxvpCUXJjKthfzaqDN21abhCZiZqAb2Hz+Y+Qz
GQqqF0AaGw0rwFSnn2UrNRPokaYmJZ8lDcjcyoPMIeIuEfXjihwQ8IGR+459dORHrUw9RPppfwsP
QwWPcoNrmNcpHSB6M/7b2+XCl9x6xZjzf5Z52b9/73iHu8Z1/h+H0E+/ZI0MErLJzDx3v0beY+fe
ka9dWN7No7pKygGJIxAjFuLpcdab+sVuqcJgwX9cdodSmuOO1nyENoBhuHWoXGITrnv7Rez3Zyho
TwYBEZgWTDg3QymBTtBFnqWIoHwMBdkG+gXHkWLU9ehQzuzSWr2wSTcXiYnWl4ECGgeapGMllJ2O
mc5msqR45R0pBLR70lOLwLdvfNKY4joHlXJ4e1cY2/VcBwRos+5aov9XEK9ASWq90XUGzPvI1RvT
2plFY3klxW+/r8baJxQLDl0SObuoq+UN1abq2Goj9RMnrKFLdeO3qlKbyus0rfcwYbX9LI4nDAxi
QhAF+5UHxcpttxW5cyuD0KI8H5fHsKnsQzUN3S5uB3kFwz6/URLCPhpwhm/0db0Xemt7s1SjHZKk
Gv8vz3Z4BIn922uwedxXh0cTLTx0F1Z6N+HM6ZqXXS5p/jshYJRI3Ts4yO/Lchz+dhS6XMA8UNWD
pUkMsb3mQLYEqbrUe+RwSF9EMOzJLpsLo7z6nPj5gitekdr01V/1ejFwTXUx5+a+65zmU2UXyjXN
hvFjj+Lx8e1lOzMUGBEA4SuGmp7oZtn0NMhllAbmfg5l4aeM/DTnXb/D+e+SLMa5oUgOVpVBWOja
lohe5rNdUoU095i2YzPSiMQ3lyLaR3rkXLhfXm0GJHl5vxGb5nPBrthAHxKddnIQR9Z+Tcgw/awg
SGXKpXh2e7XQ9iQL4eytYBubo3665YK2j9tudPqjDDT9d4E3ceQ1mRn/zgKHa21pZfXRaQfnki3Z
Jr1bOUmQeIikwZ2vxiab2VF/UuvOHIJDGMIjdS3w4M+ZSMd0Tzodf+6EbL7ExFq1m4FGuvQ+bC83
bjdCMYRUQGzr8M83O4ZaDLAWs82OWkqHiu5DqYnjBLgN2YYmVR/0ga7VhQt1u9Jgw1cII2QXIL4I
S25mbOdTk3eFYh2GuoyP3LrhM/Sw3GsbadwsNhq5iG92F47GdhOBtceaFH40YplI7PxRin/xSIEY
XOhA2uUxL+gGRKoob+syii+AWban4s8oAO1p0lsws6zNWwErLJw5gOWxBqt0o+VB6VqZ6PZpOyl/
eSoYClA2m4cDseptbVYxHIQ2TzYTshpn8UepKa5clmH3dzfKOspa6SAaB/iJZ+fpqUgoJ8olKqrj
WOglQVK7ZPE+dMyIwm3NPfR3rG3eO9501JqAuZnkDVsiSG+XAZ0WeEKjilFpKYzoBmgrZjj9mF1w
Hny9ISB5IUnFPuRVJ1k+ndnSK10ZCWs+gkZu7kSQNQcVuu+FUPrcKPCcVkY+SBUU7E9HUcCThRJb
oiP9fGXfjXFzRGDy+9sf6cwg4Il4Lqh4oW29hau3HZvNUZLxSDdm2VEqnQs3iaP+99vDvLorWC3q
hwKhYnBTiAuezqW0p6k2tWw8KuzJ97Kvg3c6/fHbarYXZKOm+cfb423C43UzQFiBDrGiUdCZ2R4m
kVVhP5fT0SrM8N6ifbPTDJiASU63vHbG1O+qTt/ZSWBddUZcXvh0r8/yquZCAYd3gfxR3TwIKK5r
NBKGkb5frOyCKlZiF4IV3cvaGp7enuqZL4iUHQ83WnagDLe+oITpeVYM2ngMC5Tyca93dJRQVTAb
b49zbk6IgyP9hcIIgMvNdgyq1kgSw5mPyD4W9BAU2R7x6o61Q8lg5dXbo23TYaCcqJnw4RCS/yOL
s9kxbdxj7GpkynEIR8PeI0dY2x9UJSw/getT7palyNsv9LHsxzGw7YeiKQ0byzKaey5lZeei/eqr
HWwBbxJA1GB1wK3f4o7DyUrMZFTVY8g6DK4eT4NzUKBEZnt9idZmezeLdhfrBL0+17uq7SH5DJVn
JnolDymy3LhBCAm5IFcWHEqR41U+aWE8f9BhNyT+2+v36gDwcxFnIesAjckR2CzfZMkE2MwyH3Gk
kz+LAMaPF+n0YyKUM25GHe6Gg03ebS9XARd1Hi/cxq8e6nV8wCXsGGp8sE1OD7zs+kqYa1dgNurA
1QvH9LRxAKWd581zgGfeu4K5X9g0r7Yog1K5QbWDUia605tJo04HdKdQ5mMcJ8PX1Bmy3gvTtkRn
WSv+I01+okz+smJzdjQQ/RQQIZZCTzmdYjWmE/gYMR8LlBwBwcs2dkPAIZ4e6eqF4ODccuKmwNWJ
kDcvwmZmHPtg7OnxHLNOAdRAysU1Pcf90SkhFJSAF3aTlLBF395FWxMcTiEryuvA+w1BBrfR0zlG
mhEtEgbgkQZY49ZLlPUHsCbBByO2RxNkUHHM5mFfVTL9rIZj9d6ccA0ojNQzViRRNg3xrUbaQq08
C7u/ZLH/+XWEgYD/BFLIRGmnv06JpZLRP1GBGkCujop2fsz6UBld2G7NDYi1S5nLuc8AcYoePsHN
Wrc4HTCQCbiqMVePIrMy8GqFc1sbbflUmXW46xvDPJSjpfwdiP/fs+QipLgJmp9443RQNTMGNKf1
5VhnY2a5BVDjnRj0+qMeN9FDZKgRwJ2qNOSFj39mf1O8AL+/xvgUaTdVcgTYSaq6WD3Go4PbNIzk
VkFteLB/Wnzcz2/vtDMrCzWSQGflfRMpbB5sZXKCLJVypkmlKuyiLsvwmrX6uzFqix2/o3eDqm//
NpBb3zEiRlCaAj70VpbVGjCeMFBoPKrURSu30cy69tQxkeHu7em9eqT/DMRtvC7kqu1w+g3tKDKM
jIryMU/U3iehShHAVy95dJ0bhX4KWlnkokTA6xv2IlFR60BOWldqq35jiVlWQFvVx9Ehzy9sjW2V
d92T0Mgop6kmSNNXYi+FlTlKkCrasW5UddotzdzXfuWYeB8Z4bp8GnXgxxb+uu2PCz4NbtXobYhR
KhQ3rwNpKl21Eml8hKQhLjXQzq0DETqEbHYvrJfNOgROUFRxviJagCM4PkAE0e4tVOkulRfOHZGX
A20+K7lqBtaPgUQxoba6FLWCk91UZ5Dqa7Beb2+iV+n+arLOc23xnBOEbQ9kXXd9OaYFt4+iSCBs
hvLZSjr9qp2m/GMuWvk+bsCOOGjpX6K1ngknTDRMUTg3CDJfdezmYETHSHIXzLlTPIL27lSvqZ3p
gXcBxeSsc9R3wMvma8ixlTcPWXUJ1nzmm5LeMXckeclTtomK1Mu+dqxWPVo5rpZuobbtCBCprZwL
7KUzA7GzyT/JxVHh3NaJC3wM/qh/HdVQwBTKwPliDZtfqCmcCSfJUIiQeFvBaFqb4KE1EI9wpkAe
A6FY1O7zcYIZAHzvBxcR2gFIRpnPb2+fM5sVuAHy06v7DQ20zZB6WkZVHWXyWCqj9BvgXDtjntVr
UsDgQv5zZnaod7D9iZTJybfvJJGRrWWdZlKG7rqveRqCnXMCZfCdOq9wii1lc0k5Y9sPWq8kfH3Y
oCslEQb49iyWTTXDbTCPub7USE3Miw7qq87TD40W1TfLWFQPYR32v83OGHMXwxztvhwynCTeXuZ/
a5y97DSsv4QUl30KnZiV3oQlFOFFjnq9dRy63km8dCIa2XdaV98ramhadxpyNKtqbtUlB3RFV6T9
pIsfXYh0215POyvhBBUDmKjYTj8lYVSXfssLUl7FiQ7Qq8uayN4NidF9KooY4HwcYzPmhwN+r55a
LMHHUteyz5oS53dqNLX1s7GkjXF0Um16j9jcCPisNYTlA0DKrQPYv6DaK1liGN6sK+Z4E6V1Z3uL
2Zij5wyzTICh59rPphm63wSgdfku0gXgsWzU00+1EuUo9+WdlEhQt+WD6AdTukmrqIBdW/CXu1Lv
zB+DY6MCHatBl7t1obEk46w4zysvefKEOaUN7NhBsfcTJ2P0lCGZGhBZRvCe/tBQPiSGDcdDGoMD
w5QanEBytAaTbZIEam5e23qwWwpz+qp1kdK9T+K+uR1GYaQuHuDN16QiQPcyal3f2qBU7as5j8fZ
bxwxf+qGChk2UHGJa7SL9mjEifJrbnTzR0TS1xxQEF3uLUSTdD5mgmHLEujO7AcpmR1h+CSMe/ww
mtAfQAbfN7GqwIIxQ+shqESi4kAaBj+iopukOyRBdQcAaZBH5jQ84YsmgvdWH/J6CCtRsbUvm/yu
L7QKVgD1LJzUjFFpdqMo8q+jSkviYLR29jSNoOF3QT32P011mMNjz9+R4myIoKsnMIj5gczoyHzq
qihuorxTkY9cJtgZYZnSErHMHme6oOcH7ds8tOt9XJCV3qvLiAlXXtSaTj15anucwEDNXil5MgPG
1NUR40tjAPEf5pF+TJuqVA+T7pQBgk55a/hhPSIrMA2p8aMUoXBQhNZG6UHRGPJrW6mybxM+WD8I
IZerWaIO6xbAWEtX6HVj7Bt7Cr6j+ll+N40u1/agJjPVk4GqFLtytpVnBRMZgMBt1txXhBH/xdmZ
7shta+36ho4AzcNf1aTqbrftJI7j/BEyOJolah6u/jz0+YDTpdJXQhvbO9hIb5hNilxcXOsdyCJ6
lV+DfRadXLUbVd9SjBGjaBU8/nHEKsU8RVyS//2fAa3SqU1rg+uzlX/1TPXTj+ZE7CntbtzTHvcc
kr7SZIjSzG0aluLjWythawbmaDSx36h5naF2PMV/NBGe4H5kNWXQgEMnpx26cO/pv3GBIZVAEZl6
GwCzdXulMJQQPWehBx1h8rWhY3Es8jzeCXMbCTuvXjk/noe0cVaTnOa+Myqj0AO9VTBs98kPJKgV
iv7iq9yg+aE3cufv2Jlx9nocYbduF65n+mJSXpFb9HZ9zb6KZKqgB3Oe1lgAJdZ8aQ11+cUSrnPB
dPHb4/HupyrFJHFcQSSC8uT6ZglFCF8pHq1gCYsOMsIAPvXg1aPon5VswQhIaa1lOsfAYv/H/ux/
rTHcbyWpNMvI1BDpl63vbJpOWlIrmHCIOUq9U9U5xt8gqdX0UKuji3Fq5ZT9qUepFkmEOPb23p4b
ZTgKt7Tq5KOFt9n64dLNsW3OdlpcwajHUTDYLkDQMimr2jci8uxTx5NOA7KbtEZAH0Ao58FsjIL4
r3ZfIByW2U7z4j6NoZVHTQu0ACkw2+D262dKUhsATLNr3bT0ob228Z7nVrOeBtyp/nr85e93GmNx
lj3abFif3vH4ImgxlZpn1xI9Seh0SXbCM6f/EJsj2gouMvqPx7vfabxZgAyw5FSuwU3ezm0YEtNN
8sUNYK5nFxBBLuahS/HBSGftkrSZ5s/wWXZO8saCygIhwtHMETjGalCoSmAzLMMLiNz5Kxc51IvZ
xveiBwz9eH73oQmRWwIGe8KGqblunDRRbDud1XpBZQn9rJh99tThBHx+PMrGV5Oiq55OuVZala3y
Ly1ceCyIHlAOmsJcIXhYtvE4nJJRHTmlWrxTRVgZLgA34Knp0k+jN8hRoRp/+9nSaTHGiVcbtWEd
UowR4weO+mdm1M/TWBufq7pEI3rssrY4jOApAY3HWvyxHRvnU6KYleG740RrMQ0b5bdwdtroqLVG
kX9IdbPESMtIlv7SCqv7nKrdEL465Wx+68IZIn9EKrSzfBv7ASAArz1ad+jSr7vZyayTWlpdGEyq
LglIGmJmJywoHcefIwt8++OvtTmchDhwaUker/z5m6KF0rqeWED+BKLu3dl3y7JQTlSNm99MjOL3
zPg2dqDU4EKgAIirjKu3o9WgdRUHi66gK1rSy2iwv/V20Xx6PKftUUyuCuSE0CWQz+k3c/IaaQKW
z2FQ2UpMMpIZaf9FnVDp2Blo437ACk6nuyqtPgiItwNlkOdr2xRhsDiJsxxJl3WyP5w6m7bHgq0J
7fEE3Qgm9rxAC3k8y60vJ8sBPF/Z9qrEY76dJWRvhExaPQxUKF6/kRF1+h9ZapRfdKUxxW/vH4zS
IE8r3rAAxlbVyKh1o9GbBiVQmk7xhzrF9q+qa/U6aF6ycwI2Aggbn/ouLWWyjLXEAr4BkG20WUGF
3CvAI3fdUY308dw1898zx2MnKm5EfZoV4D6ppNHwXUdFS+26ySs0JaA1Hn/UoRseMYfMX1pU1/1S
DMq10Qp7Z+fcV3TAqVDS53qnnIMcwu3H6wbcXri7lUAXBQyUqFDj8JDVWmth7tNO4PCK0fZ8A2+Q
vxQ9dC96287mu0vbSHyCqQA0Iz3N1wX8rJzswrJ7JaBwWWhBDK9cOwyRhZSvkQ+48y54OrYHN5yb
Xx9vp60TCj8e9VtZTQI7czt9jmI89G2hBHm92M8F9KBDxHN2Z35boyDUQWdWpqv/j6n/Jg60Cmpu
jVvxZWHhOjh8hooBj9uDb/l4Ols71v2RoNH6pkGxmo49eGZmhTHTcagmpV4nDl4y/Is5X3RoomIP
fLt18jkW0pOLQ36Xp3RekuYC+y8QMa15NI2qpf2Ef8qcQll/PLONw0EPXfZegaVJYsLth3ItGtx6
n4dBn3XAwyQ3/DN+1CZIxqIvQKSagunBcfHeHwSIp6hKkPsiQHcXBFAOLbuFOfZ4iwaUZXOo7ov9
JR+oz1BsfSeZRSYRrKW0p6VHoN/ltVZOUV0+JoMclz1fDzU45rFrUHxs94SKN7YlTRbCKIqessi5
Ovu08nGxyGsvEKmVvOYYYz/19rCnTLyxSWQKxsSALrL3V4l6BDRgxLCVrCjLp2e3TfFQrbXouxdZ
5fHxJlmLBv9YPBIWCAWENJedcrtL9Fw0uPWkXpB6bXU1qa+cp1nHSLdR7QiJAzM/5h02WHnUg9Jr
h8EXKMl/bYwFM1z40jv1z41rWXrjEdDk6b97tuUUNopmkvd/KzIahW4lILs1w1NEHe2QwME6JY1N
xseFtqecvrXsiAlyKOV5uWsVJ8DH0JxkbHotTfoy2hNwKLc0QeUicTW906bkx8pLWWjCDgH87jGe
GInoS8MiW1Q8cY3tyUCiz7THT6OYrT11z40w58Eaki0uKHxs39vPPEJ1Ht2Bz7w4QKk1dNPQJoC8
HwK+gD6o7mktbRSVyUzpDFLQ1fnPOheGLjvmpdV5AeIV3eIXnW4Uhx524HKaEfhQznYVRukzZf42
uxRRO1QnmEtJTT10mvPLzi7fioW0uuHUsau4VFYnKh3N1kxdMwzadCzMg0cRpn5qqqKKPzaQYhc/
zlM3PIWLMkxHVFSy56FIp+/2bPd/xKiNdH7d53bkwz9PNe4FlBouatc7TzNl9dHvw7EOT49/560v
JrOLH6V52Zm8/WLodUeTusRh4KVN8114RvJNzbLqG3i5fMbrebD0nVhwf/Z4itEpJyvGO+gOD+Vw
zq1YK1xAAQsyYGY7aN9CK6xxhjJhEp/Qk2yyI6Ac89elbT19Jym+j63I/NIi4+rAj+bu8dlbbeZh
9+GSVxmNd5giO3XO2QTAb+d+2h5ISrIDsyHYrC7GGORv30WuEyAi5V6UGGugvjP3RGPvownT4ZYA
sEaxhT13+/3aPGrsrGoZBVfHs7YM5rFowGqDS5x2tvfmhKRQISY0Mg9ebRVsfvoYnLIT5CEgGlQL
i0DoQ7+TT2xOiDSCwiFVHbKy2wkBslWXdrYdeJVNeWw9nA+bQTWujtK8P0ti7XhKU4yU3Mr1W1M3
IiuZxEipn1BxcHF9QaI+ng4LNrM/Myt8Fuk3oT8Og+52VmVBgo0SlRMs8fRVAywEEHtsL24mxp2r
7f5AS4QVBFhyZrqx65Q9wTozQ1PMAdhVoVyAmPZZLbLxMHmlDtfJsN4dQJgTjyMAsOingua/nVkY
G3oJusgNyspWnzAJzlCGWdpTabTDQbPHvZC/MT92O87LLs5ULvDR2/HKrIxJHDrCh5OqqDW6y2fe
bXX7gmq+9Y8a4sWx8xLb2JFwIKRktfxGAMxvR4zGrsl61A+CWEFuOakQmKGDjy2WmMVObNwaig9H
ckCqqd3BuZyu6sCPGW6wlIv7FFtde6QFNB1Lsxx2hto4zVQNOcgyBZIp4O2sMq820JtmVsZAlRYT
hQwTLWXPOXHra70Z5cf9/eaBZWiIJXdz6wYcDcCXnj7T85uH32YXZa6psO2f2I1seiriDqGdpOd2
ViPp20w3l29VIYpiIvb4ebbRS0bWBJFTM0XF4PH9ufnFKJjig0fWc1daVNzBocZXuYEzhNHJab3+
bAPIo8s17bFJ5Be5bVtTBIb7KtvoVIG91UnrrbQlIShZy0bVD52gMZWZ7MisWLLDMhpqgLwWIECY
CkcrbfR/H890I4dnfOAJVEEA19FvuV3brsI42LBZ29FJTREkWpR99+qlN49Z4jr5odDttvo011mD
5E+jOzUJkNH+Wth6+yQokdFtHmOUOx7/WhvpBLEAhCc8FzBV65yrbOa0bybDoe5kzcIHL6B9SJvQ
+avv63Y80Hb2pOjA0P+HTAct4Mejb50iulwQXSixwSRc7bdCQqNrj4TXbtA/mnLk0eCrKtfHo2xt
MjYXnsHweMCHrFOJyDGnRKHt4GT1/Nr0ZXpKhxlh8mnPbHYjoZbkbG6qH4wl3gurj8yRWijwuAGQ
h+EjauQ6Etz0OezDVOb2N7Ns08pHH2i8qiqPbU8b6fZ2yl4TaWNdoUjidktPjwfFukXQo78HwWb2
gtKLs9c+E4M/zOW7ofk2k+UyoVuFsx4vwtvJNraZ6SMak0FYpkn4ozoCCnt2u3f6WvCeYiAUMKlr
U0K/y9LiIpK4iigMIBlUyHC2CtLqTd5kv+d5aCdPY5rXHwytU/eK9xvxF2V+gJM2PM77zgd6hdQS
qpz9mWfaS8dqP01OjFZb1HSHcnbtnRxxc/9IvCHQPlaVvvPtkuKaR46YaVRJTGP4lrmh+GBjtESP
hN4Bdr7TyUrIUaG7epc2S4vzqHV7m2dr0rQP2D/IA5j6unwymd2ytAldrL6xsm9TWrXexXaK1ENw
Cp3iE/9iyU7vPqKk4Mgl0HDnXl1fPJQ9RqPwuOjczukPzRInvlF54pw2uGO+fyjGonQjwzBZ8u0S
G9bcl70Vc8cBZPiSJx7ODwRnND4LKWz3eLCN8ApW9f8PJg/qmwtcVceptGZeMXYfq+ZBIQv/1i95
e52Aj5V+vETaJ8AeruNXIISn4PHoW2GA54Zs7MNVu3Nm0ek9YjOtuIGij9VrYmbjC0wBfSdl3giv
lC8l8JdYQFFG/vztHDPyCdHPhNfZak6mkUSHabZRTq1FuLOcWxOiUkoLGaAo19UqkuN+iZ4m5m5B
2Kf1NQsXpPfwHfyJUYBgyte1bOTegQK6FI5dmdlBjKnmZcmK6rgktdjZh9rWOZNtQdJi/Jkon9+u
GwXsSWD8ZwdVnQu4dlr7y2wons8Bp6ZnZvZBhHN8EfqUHFsRqihuqs4L4DGalmavHFVllPp0dfNa
pFHlh0tq7XxZeVutUiaqjuwe+QZHe2T1G4aDTBVjaK9eqve4hBc5UhQnDLPV04QK2M6ybwa/t8Ot
DgtcygIJzsgOxDBof4WdafzLUR1Qtq+a0T4UjZkFqYir3yAKmOIJ8MxgnrxwqfdgIVs7GnYRwUw2
icmKbr9MZerofNiDHSioPP3hxVpyAL8VfcxQmtvZBVs7GlMWqHxU4UiBV0vMl8ec0J0daJ2KcQBV
gqoe/haHx4Fga6tR6MeSnk8Jd281CjDqMXEJM0Ecz841bnE/NwBrUeaoyk81Onw7/ZqNjWNIGTi0
GrBJuCsQQ3oTnfBCm7R+6Z/DATmGZimUV1YAOwh03cCv7rqQbHw1Wt8GqTUlHWpkqxaqnnkhws4M
anRoGGal0I8jFh2BjnHIDoh6Yz3hIACckb0TDu96p8bLgJxGzFdLhHfA8DI5DqKKLrHbZgdIfN3x
8ffbnNqb8eTP34TYHPeRdEC0NEBLEwXhRNdf8Y6eeCHU6c6dsTkU3QykziHHkELeDiXwNe7B29pB
IVAkjIC8fhxrZfxS2eHOpLYWkctesnNBiZOd346EtUZbA+yKrmOVDH6YjPWpad3ueRldRJmBX+8k
V/I3X0UzaXYG6xL5B0knvR1vSArFWIwuuhoNNk/XLhzKL2mpadUhq4zxT9eevPwk9SMinza//txl
Q3p9/B03TjulDdAZ9KZIaNfVuS5GIbPU3ejai1Y7WYLHH3dQvXPaN5IOQhdsZARCJBZktVssPccs
sDYikoxOvKATMnyw3cX54DS2/RKhd+sdWaEu8p3Oi355PMO1oJDM1WWzhHydjICSnPzqb7Zqx3u+
UKYyvsZO5dVkAuCu6QYVrvnStyMQY62uqA9OgtckajGI4D5Z+UCnc1AKUR11DJQuzWSby1nqPSx+
7aZOfxkV182OlisalBg0iVR2RrPeoxBsLZwFp4a1k/9d0wF7UOSGsDyAEZRxY/SPFOcc9nH8KU+W
7slTASu5WauenLlwT4/XbevYcQnQaZLArrtuYuhUYe52E2rohToevX7R8YewpmNWTePOJtw6B4CE
pBIDWdT9G4NDpxblklxLdPa8Sw3iA0PrRuTdn3Zo6H+6g6F9mxQTBEoSm+5LpvEC2uHPbk0XFTKs
baTTx12ny8i9rjGTPr662pScPLcJT3hb/tPO8bITZTauIlTweMqgKiwZhqtTn2ZppJpzArDGE73t
x0kETSrplWY5xAXgSH+wvW48JUDN051zuBHgqPfwgKK6QbdmHXD0kbqoMbRKYFC/7j8Ug5ui3ztU
vPkrfvZLa8Z9vXMzbSysSVCVkFbJzljXOqY40YWXZkoARvpLXnflFzUvvhSd+z/yf/8rdHdrXVlN
EkCwREgByJ+/Oee5Y/WKpldhkOPSiWK6UvCagcv5VI/O0PgD0IIS1ERV7L3Jt2YIm5FnAJ+TzsPq
2phVreu7fKT5nHexe8yEUqo+XL4UkfOpWXZS4I2QAFaQr2dwbRAWVi8OB3lfrhLazc0k9OjidQ50
VHce3C6oUqupUPZy7e+xk0e/lsiHzztbaHN4Ktq4GtIbuCueZ8qAkYvrhgA0dOWL5hXweSKnnXO/
Jc2YXnqYvFWAOnrVXOtlHJTfH4eljVghFXCo3tNz5wytpo/MUaXNTRpf02Jwhn/hU3TxU8X+G1Da
HiE+CNdJS+gPGXpc+AU1Aqn6VvxEYV/C/cGQ2CqNuvUhBghXz5kAzqSgn44Ic5/6bt5DFXKiYucA
bXDCXdOlISwpDuzs9XMWA608WxRHCZraVqIPnjCwU0G+BAemYTbMa+VU+Fv4Pdq/+Tm2sfH76hVR
Oh1UPcqdcz0UTXrBhSN6siZF6Z9HRZlfp57+zs7W3DoIfBlCGxfu/SvFKkaheojSg6YeewsRviz6
UxmGxjyEGY4eO6+zrWDGJqT1TDDlY6yOXZGFaGhlABTj0uZhZNWV5ZtuvBjXyBDRXwnnZz4/3nwb
2RI3ImBx6U1PTWgVYshx0DtA6uNqzlqBubKDLfZo66fHo+jyN1/lhSQq0lYQwJcsg99Gssxdkqly
LTKWpouLf+so05Ln1tLmxEesOpuQqtcj72nuvHK69KqzKNeqHy3YLYC30mukG3n6tTbNOPXnxmjG
57Ac+td4TOzu0BmDQDh9SZFoL+F7z086JjXNLwmvdfu7QhbW+WMhJrIaKBB7Oi0b9AYYnhwaULp0
g++O72hqE96XWnJV8Gj0rjhV4yqpSKgLBiSzF33oU1U0Bz1EUeXQLy0rXFhmq58NQ8lfhYdlzc42
2vqm1Io4y0ij8kyTm/rNtWFrSquOhp1cNScU16TGZCDOgfM9/qYbR4O8BnwymHV6Wev3bl3r7tDY
bnItsG17UkmHP2XdIi5OUmrfHg+1OSHgDfxB8/oum8JlANVkTGKueoSd6gTw4qBBP9xZto3bVv7d
HHPoMmSIqz2aq3WmUrVMrl0Prltx8LfwxwYwQSXgiwlT7z5EWiwuPzM3FhEdLd6767dgvgxGWXcc
QD3SsHdEf15Jj1Xt5jtruHHLQb6R3AJUJ6A0yJ+/2RTh6LaVHeXpNYtinkTMkSJl4uiG8IusDHGp
Dd1EvFL1H76gupK+HxDNe4cJWpLoALRlFWiiehGTmaHXYs4NzzJcrw51UYvXslHDoOywbHm8rhux
lKmiNQRJhOLIunGC5kMkqKTG1wJr1/MCLDgwF2Eckzmev6oT9kDvHo96JpLDgAxo7K4jHKguBxJC
HV2LrBWnPE4tf0yT8oJy0xSoWHW9/2ZCVxg6rwu+9L6t5xgjQr+hiK7z0IAH6XJxngnlZ+ije+SU
jZPOUNyAJgADtOtW1xKhOx3jOouurZ0g2V/b+nOtCu0q0BO7Pl7FzaEo17JVJRBlnYSgpqrllc7r
cBhhmy5pmz+HdeQ+KUU/7lBuNo47mpvUBKXuIE3Z1YZcKq0YByxwrgsawOXz0IZG4wsehMZR1AsM
4xmf+vAPq+iW+OvjWf6obq+uQ4redOTlW5TcV6aEbw6jZmW1btGdvlYLWk8XQCQQOSfXq/5t405/
zjCkqs79UofGkab5jBAw2Df77NhJnB/stO/ng2II8+vQSg523ffOS2/zL062lSavEZ6F8U6SuvVh
gNhrELyoPlABvP2NM7hJoFoGLxhxkjhEEPcCqkD5Ey+fPWnBrRo1BQ5p5Uid8Z49pJjAIWjqehLG
rL/iM2SSCFfjadCjClsOfEfHop1OdZgkx7qJ1UPdJXviyBvhUlo8QNija0B5Z7U72tYdm1RtZN9V
DP9V1TQ8oZFhHkPETA+zmYy/uFbxPUzrYWdvbNx1vPaoT4AZ5cm3bisvsVWhlUvDNxvCLkAaxP7k
TOOe6sgWUoKMxeOcIXd+T5maZtEbkwpjj3Q7KyHZKybuh0nXx2e9MJpvwGDSr12hDF+tbuD/YKZx
yVszrnC6VpY4sy9Ot3jxTja6EbQp2kFB19DTYf1X5yLX8jamcw9WtmmyD4kTLf/ZXrQgiTTjzDaH
4o/HB3HjKwNDY6H5wug53+EFRydC+oVe19jQd/Hs/xwt+Rg39oc6sr82mvFXVQJXeTym3Dmrsy+J
p7jJIf0LYW2VZrQjpIAmmwAgR0b1rQ2L+aC6CAlGuNFcx0X8q2a2uRPrNk4vR5eHBQdXUvJW62ob
RdyR+kK28DDVoTB0aBGeQlBnaY6PZyf/pvXsADXJPxxfHhW3ccJuLBuhaJPGdmIOyUHpdGSXWjsV
k1/XnDa/sjtrOFaxVv8dNUsbHjw8Yt4PhyMPZ3X5pLTP1sGqanJlSGoKCppQ9MJ3MtV+bR0rhBhk
d3X1/kSY5jMvG8aE67VOhK12AtKKwxeNij4HiVJFvzdWnB4SY6h/ZmJvhpLB4829MSTKEE3FEAZJ
m5aXule+GSIdz7OWjT9xEinoQJZD/AiO4yr+FWhD6GnYw5kpJuUq9Fh9WRqCgztX3cGdWvPyeN9s
7VDIlMQiT8Jc1zeiMAyKaXkdBoaaIYKHwLPan/S2wzpKW/Q9hObWGeRtxIuNxsh97ywp1VptOxuu
h221kd9NSZG+emBFsqM+z1i/a6muYeAJ+navJb01UdJwwMkEedmOvP2EnjHZY4xqSbDg8XWSPhKv
ZVWoB6My69P715QKHm1lB5DXHSZLmRJ7dmN4T3UVLeeePuuhNSM10Hp3rwK8NSvwwVRIwIWCVlod
+y4eVAFA3Qmyasw/FdgycvZwGhwwB9pjcGyFGBIn2oKy3XqXaY+OV2aLSmNQmL3zqUYx4dqHpvoZ
aD6iAVo3th94ZrVXiKXjt5HWzN77euvWAEtpSeFjmcStcqHIzJRlLCwehrgLqle9Dsv+vFA2+a7m
UfhfjaZ1e4zG3PhKtpDv4fm2ltr7oVtBYZ/fYL2B6OHRdvCcwCnm4mNX2NNZuC2uAGDIv75/A1F+
BMYDxxEErvxV3oQb3NziBH9PN6j6ITw3qbEc6yHJntRW/wmMNlxK6vcMxDddh2xDn3lbYcMatJ67
vAhb2vYBcjvE2Mj5Q9bsbdiNTcTiSTANOLD75khkpWWfLK4bSPRvC/bLWr7UceQ0VKKq6NtsZdxe
TYmmEo+I6mnW2+T748XdSPQAJXAlE2Ul82l1ZOaoaxajAjikC8s5NG2XHwf080+PR9nYLfQK6VOC
sIDutG63GS4yiHoMXLufXOc81mYMi0CfLrgh2juJzY/UdHX3k7ajDQZ9YEN6Ii7cvrJ6zwuGXs2G
wBoTHJ39jt7G34iGjd5XTeQhXhB9nzffI6WzXhas2V81ERri98VEjOdkDsIZX0f0iqbz2NVz/rsy
Dk5zzbrZ0RB0qqLiQ6HFxa+VoO/iQwhaXu2h7ZXDPDbZ8jIITf2VBnDXYBbmIHmwzOH8r5cKdDaS
sNWNsz7O9bEHE1oecDaMk2uVYyEgy84aUk5QjOOneQz9xsu9PzRnnKfPCPN57UE3EhMnzqTNf9WW
Fs+KFtL4cNRbr/qvNaVzJjhGgc1kUepo3NlJ95dS1dimN1HPVnLrNv7FzjDh8oWNAec174Z6oM9g
YsEsSg+3DLVPOwBIKm2yk1YIa8HO1DVfU29Os69o5Bnqzt7YyLbh9vHY5hSwAdfHe26wmuzlmaOq
pRzGMRVXxUgRwiqt5Tropf3+RInxJNAJUaN7lZCEFDS0Ruip1qg6nyv8PZ46AfBqUL2ds7W164mB
UKhQ1kDdQP78TeDq8IOsUZqNrrFlZtXZ6UvsXrUsctuzjs/mHgJxI53g5pP2DdC2aLauj3IN2IG3
sxL0AIPOXI/Rb9Y8tXgQxvYxNU0Ts0Bz3Dlum3Pkb5VismCb1ie7thscYVTY9+Uwtlc+XviKhpb9
EaJzd3ocRLaCJfxzBHLRhKJRt7rwWmcy57Ft6EsAWMGpGONaihZWk9io9jSpezQwtTUPSa6aT9Ct
EGNLY8eog8e/xdaEwR3JliuU47t7H2p6AVGCaqGIx+gLaNnyYC6N+3uhYH/+eKgfl+g6lLFLqZ2D
mAWbvJpxkTSO0aGuHTQkgvOvvVdWf9IPdYQv8sSMz3m+jPO518Myf14SJX2JOhpoPj7K9h8Zevyv
RS687mrkllIeEU2z6d5aIJqgIClm+jmJbK884NflJL4S982XOseH8DC2nYr6WJfh5FnSG/kL7Eb6
O6lqqZwhY2tP+BzlsT8icPLcRCHWo4+nvbHCUmzek1YVwDLX+3iiJqfgtqegelN8yTLDu4jZRoJZ
nYydb7lx+UkNDsZBapsrWJ6omwOa6h6CDZyYrMtRty+IvZVIdj7jViWJUjOtRhozRIP106wSwvSa
wuQzJub0UldY8NqW1PL2NJY4LU3zbwEX/zTZ2R/jECcIFmnfH6/pRpDlV6CKBGh3Qy1G6ylklp7C
MUUNIFDMLMfeOxHLCaCQdtayMno/7IOwR4Gfy96U6OvbpW0XOxvzFuWRDHi7X4ZDfjA9Jbn0Cnfv
47ltfkVyYMLejzrZ6pTUy2SkVm8ogYXhT4C61xyMXmPtAB23RuFhLQFdUlV1XRRKyhqXmDFUgjYy
Z2xaAMbrHRjex3PZ3CsSJIeQKiV1EpjbdatcJXGnmQK+ivHz1YMSG5STYX4cbCrfljct/9GzVm3f
HDz7xSisJT6CALM/P/41Nq4SBFVwteSPrGGsrhKMXQvchRLK+tkUBzMs08PQN+mJ1BTlZ2/qL7QN
9+T+tgaVWCXgB2DLYWPcTr2mM1WY0UiXO47QXleV8MnQ2vJDjoon5gll/Yve191OhWHjUkE1hg1K
IJCmHqsQ0LR1Yk8TwiZRnIjfccA2TlFXA1JcjOQ4KU3xPEFUP8QTN6dW/gwDQ+JNMMXigXNftVHR
qBKRVXMuaXJ+KDtRHjVPfA9dKo2SdPvuo0JdA3AHOHSYeHftr1TrNKHrbRjEi6P/5hhzLOmu887Z
v3uZShYEUCxTAp35I4/Sm7A663VXd3Q1Ak+07udmaMTH3tPbY5/3zmuNuy0kPAEoEfzSux8aDA2p
RGo5Uk4mp78dGru0MMXPoQ+mIe5Vf7Hj+s82XJbZd0or3KPI359WKR3O45uWFO1a2hK3w0Uz/vaQ
bHGDGcijESWolBwlznSJPg7OVNtHTVAIPSylyGb4hiLX/VwfS3Jqy0rTHTzLxrLzQPboWXJ6pFDP
7S+Du7ytRmk5MPcSadkM4H5xiliNr2ndu3+4at2b56g1nJGmksVj4nHM2BieirK8YEiPuE1XYbhf
UFMd6fAHpC3GoeooLOFbbrd+mSXDS1uC6hR57jzpffH1/SNDdJYvS+7yu2aFh2MSRZZm5AIIGzRK
RP6slmY9+WZRjhdtidznpqn7I9Dq8Pp46B9uKTcpGnpPYBtJuGkRka6sdgAKZXiAeNYYpIszPGVN
Z2bHuQz1oz7Ey2XSWuVFpL3xzZt7bNnrpD2nqhH6td0usofZ+Kjhxf/0Ybmn+nMXTaUQFRc+/wA5
ZBsyI3hzCCsDYnSc6kPQj4r9u1sigVWKxbnAQVh+a7zY+NKb+fjl8XLcpRkU3yyKGTDOefhwId8O
WisUckHj98GY9sglK6GXXmd1Tn+bzHI0Tg3CuuXOjXl3L8t6n4nAGR0byedf73r03PU0EkPglbx7
LT2ZTypl8NPjiW2OAnYIMQwuizuoWOt0WlK5LWeLF/nfhheXr52+RDuX0dYovNG4hcALyB7JavnM
3C2bhKJFM7rWpR2mCkseb69TsDUKDXtHBSWLfMQa9tbOAt9LRJCDUlTKQZSpfZjdxtkJB/eIJD4M
sBwpGUF3j7L17WRETaXCRmsgMEfHvfR6FTXHMrS1T7nh8D+ddKTOQAHEel2SqvqEz2flHslJDZjB
eWeOx8df8G5rwt4AR4KKOQkNHQUZvt6eBwcOv6PVixQnyHTfKKm6IECuVrFve5Wu0Pie5n8fj3m3
0nJMyms4x0HzvGuydaKKhxYAWKCQnn7qza59LUQ47uzNzZlBloUJw73OhXQ7MywoLQu91YUUBtne
ysS+Me2T+hfat/pFS2Jvj8p/F+nph3PU6KuRpJE1rU55hLd5yVefgyU305MHnO3FKZv018mIhT9p
kXPRtaoOoi6J3ttBlCPTS+A/3DHUkm+naic0g0CBqIGi1OJsFkby2ZzpJdie0u15Ycq/6yayy7G4
z/h6EhS7fhy6BlzNTihLALTZPDWhN790jR3/OjZmscd2vE8kGAzVO3hGJL9kMPIbv9mdEx1CZOew
xhlzpf5qjHr8TD7qJudibAbPH0w0yPyutbp/xsgzX93Bmz6mKRXBnRzifsfKBq3smoK+1WjZ3P4e
btSJAduTJdBrvfwEWaM7gwRDK/q9B0ND1ogXvq7zT5grt8MMRVdZqcOWZYOFqR/VKF8cPC2a9t7e
W/N5O9Dqdsg0vVDq3FgCrVDM57QZ6lOR5e9GXdHcejPKD9zpm6+Hvyj5YTovAWTj1o/LYfkszPSf
UF+GI/rz005ovbva5XD4Z0nOj2SVykm/Ga5ZkHqMkYkI0MNaThWGKdfENKfLmC61X0oNoLGgKPwT
n+zNoKuVLMtZsxZzWALXmrQLykPFU1SP+s7+uz90GgUSzp0sCLMJV6Elw1rHtBfOAR7X86dYn+tT
56S4MkN12BnqfmuQsCPRARUTGZk7MXRFSeOuNQcjKJUsPpoxCB6zb/eob/cTkqPII03FGY7xKmLJ
iiWYQ7T6caquD/qcj4fRmMSvSU/1/fEXur8HAKywMWAQAB29e8qmpp6HWaIawQx12ndxdT7NS+ue
uqJIjiNo3K+Px7vfhtICk8RbciZgNOm325D8B9ORPsanxMuHC2Zi9Z9VlaLdG4koOaU5Ntw+UFZ1
pxCztaKyT4AiIF+P+tLtsBUUYQedCDMAyBkfQeoNh1yjWV4phrqz57dWlFqMhFOwrECwbocqecnV
KjZlQZ1n9TXu+uxLVNvLy4J7yXdvpmS7ExflIbq9c8CakTRxG3Dz3MktW4jnJiKG/TliifYX2vBO
/QTZG0KCIYoKRWQ8CqxL3hR481Hpv5amXv3z+KtuLK/s55IlkU6Q6a5uolAf21wkJQJcIW66vedg
/JiF2sl103frpNET4XSwackO7xu78xzTpYqgxS+VEV8gxdnHhbU5PZ7QxkeEGsOhAKBKLX2NG4UC
ahUDYZRspXZozVlIaQirP0IcFRd8NXA0fTzgKrDQieViQ7uEHBPkDwWQ213jgAIo6TDlVyor7osV
IlfdmfHe+25jFCjQ3CwgSAAYr1/7edNjYdrmOXydrHzFgrI5LpW7R/JcnXE5Fx3rPMo4OjzPu+ac
Y9ZZJoB+Xk2t7P28z7QTohZ/O4O2CN+c0Z7xI5AQOyu4OgY/RgUQw6OOGjJ93FVG23edBsuiya+j
lZS/4UvTPg0hpq3oDqeV51dZLWnEfQJqHMkd41Pm0k/7md8BVjR7U3IY1tBLxTDniUv1/3J2Xr1R
a/vff0WW3MutPSUTAiFAIHBjUTYuq7jXV///mOeGTObJiCMd7SNttljjVX/lW+QJ9ebwg+cQcOFy
FcRNlpaJX6ztW8OImthfSvUk3bZ+fH0TXZp44Hm080imyTe3P//rja8lrd+xaqsTbWYULpfJ+ZoG
fhMTn/WJbdj6LeQwbr1/HtWBUo98AH16VHjOtu46tXMXLU11WiGbPWS9aR8bf+4+d+Ycvi1r8V8B
BuPp9TEvbGT2Fx37gCbXy+qNVWnZr+2oT1HVOPdNZTRxbpjy5vVRLmwp4Ac8wDa1GhD3Z3UalJoA
yDWGPqG8G34Lm7IU+6mZRH1DZIPalbIzXeFqlJV+LKoIeZO6S9vi4fVfsc3fX/f7trHBsVHaJ9Kn
jXXe2pr6MBosT1YnnabdU+qOPxe9eLFRDPan10e6NKt/QIdEiFzk569kbtUrboWqOjVp2h8imXmH
1ZnF8fVRLn4Pd9yfp4LS8jbrf+3SvCvy1m1XfepKUk9akG1cOWlApmL8I9zpz9Th7EFJAaLP5ob9
fKjO86pS44J2CoLZ/jw5EkboYHB23yIGvEXAdjX6p6zMy3pHIdJT/340KM1QyQCfG1CuP7uT0IkB
SVv09WkdhLHrhnE54ck47KfKVTv0u4l45t65EutcWEVASIFjUkXfdPzP5ncqqwwvr7E6TZnpHJx0
qOJonq7ZMV5YRVgx9EC2Pj74ubNPcxDmJ9dP9Sm3pBuLoq6PtWOjQmcY4/71DXNeFdqWkbEoiLgk
1dtyPl9GIandmwanvWvydj46bdp0MUY46r2csKA71ADP7zK/HZfdiB6OuLNh7Bn7dgmaCZfeSF8T
C7w0xWjzYBoPPc5+Ie84qzwbVmvh48dZ/2zsqYcMj1/olZzt4jC8nyCsKLy90DUd5k40xDvVSTRd
+5BNIjhhQGvsXp/es8rMn9nlrweRuPVBXpDtm0La7Rw1+uSNkXBiTTHT3zlqKK1Dn+XTrbvkKE2X
o1EeKxsJyCure+EjI5d0gHo4FCQ27PPFjfB3y4xubU+0PpxPhldNt1Y02Fem8tIeQn+ZgHwTn6BM
ejYMnYaJvES1p8xwzcfIaNP7ujWDo9FaXVILl6ImznnJOK79AfPGKLHF3HzyDCWupJAXDg49WgjT
9Cwt0pGzO6mYh9bu86w9gQLR70bf018oEzWoKGbjlZv20tSCOSFbBUnA/7af8tdNW9bFOlul35wG
elr7UUOeYw/9Ywt2AysRjG86UJBOiPzObgLozqlBpixOZqBRb5XsNL5mikbOKM+neaAU373P7HT6
R1/hPyMT6WzYBEjAL8DyUhMKlQ3EQOqV2Qenh/cNPXW4Qld7MYt8H+AhHhCKscSVZwuWRm2vQ0uU
cMiCIdbQHmO9NNfO+ssNug1DtwD2q0OCer5BlcwKItS0OGVjwxlfFCSE2GtVVL8bhZrSRzvvV/N2
muzOOYzmWABmV5429o2LZ2sYI8hR2qfXr4ZzuZY/M7y1RTdCLgnKeWyX1rqzg7wrT7penJl3yyR8
XNxM0Rud2XB7U6XLqW6rNYjzsIx+OkS/aQw/zCzfpHmxNbJ6IWKzxY8znn2n+2otkJMOmMnln7q2
FhpBJFFcY6q8OGRMJioQYNAhjBJinK2ZO4w6x8dJnFCBmd+Uvi5OcyVxp5QquvLcXhyK4AI0NRIi
L+4vI6JJrKJVnGAjiZu1y+14rkRwU6zy8fXVuDTSZkVP8gtQ9QXfNlMVELasLzloyo97p+1PMp0d
hBWksX99qHNTrz8LD92VNG4rRHFrPr86RhSLMwzExIlY0/5VufTJoK450aMBo2vB8liqbw1r8K0s
TVHe+rBuw9jKBvMrJLdWJk07uA69bWEMb7169B562XvGPpBFUCWzHeofZpq6Vjx2s/O5CvFijW2p
QJtOmbNc+5qLE/enMg+66OXdbzcg+Wm4l6dgwqAMDHEZN2bbJCONlSsR36XLghQesW4I35zls1AF
h8tcg1suT26BAfA6LMUd0K1/7Pn9WR2ebHBum0cZJaPnqwMgt49kEJQnv4zCXZkje1QVi797fRNc
+hZOPm8zQJeX7gV4164U84fi5KnF22E35xzgHf6jHcv2LdzgYD82sOvG2nn+LQV8lbzCy/I0CTt7
P4eocnv+oP79EmcU4kgA5aD0z5vMi+FP2hkyRjGXdg8PSRzQiXeuRBkXNhp9ECpgm2g7EevZtdMa
UUX1T3AX6GYJ9kEmOpQX5zDUsV9j3nN4fYFeRG5M3cYm2YitxFDn77tQORKM/VqegIcsN8MYakgk
ElZehE3wl9nKEQU3S+e7KctrmdW2w54lpdvQJN7en2vvhVpalwf+VlApT1XUOrvWyRoD5pO1Ojcz
/rVvrXyePmugbr9RLw5+Nab36/VPvzT+JtnskZjD8D4/AX7qCa3bSJxGrarlQNQXtrCH5RCe/EiI
DPPApn3ogN8Ne24szA6cNRTVlQBrW8/zWUB8FtACgoIvQ2eJRKiD+4o45eaojs7ccRG7QLc+9Fap
P+aiLOzbxu2ulZgvbDOHUi3pB5Eku+xsmyGIPqF+62FLOnnOkqShbry4oPoN9hYaw78/cCSRXDRb
SYm8/Ty+c4IuyD2tT1UzmXZs4Yz9oQmb7NfsLP61kO7CjD4bzH5+Gwg3bTyvTcnYB6HeGGGZ7dDp
N+OufDRK86lKverKITor9W73D/IAtFpQwuVKPT9EQ9FPTVS74uShGD3GQpbTp06jNowDdWGGm5KS
mt++vnvPOcx/BqW5722NfooD50jXqkPOc8Tp/qTCZn1A5z1DemxebtC6w0Ta19NhxDZ5N5e+ha1m
NSZl1rR74sf2R7foa/SXS5POwwguHRc1IFFndS52TzF3dkhg4ZV8sDkOt3MU1ndDlpe7lLwJuLjA
5fj1SbjwvGwXJWE1JVtUbs8eMXSchPaNSpzwRF8f+goAWGMa4Y/XR7m0vHRioBBuAin+efSORA+O
6j2BzJqHxkHjTH1AkaD52II++CCwSb/yaF46m5wRjiXnhaN+9pz5PeF5FxnMpUO9eVznau9lAxY1
vromzn95KOJy6qA8OudNCnP2Z4wzlDj5re3FXjP/qF1rTZbIu2awcnGpoL0AEqTD+uIKKLvCMCSg
/VM+lPrODIzpNqW2dqXceuE52xRFiaI3VtkLYeXIbLshmEi0MLVfx3uddtkcz1GxNvsCVf4WF+bM
sXdROjfBrc6r/PfrW+Vc22s7leh2cBMgiERsdZ41rG4XBN1KKC90iJgjyHHzJjPQGjgZayumJ8cq
AvlFNxW2ziFF9SkujAX1+biPgupxKUrf3ZV12XbJ6pWu3mucNP1DVEfWNd+xCwvCL40gB/AGvOQ/
gTPWTt5ydrqOrEbIQr2huHHl6FwahH1MW5heJsOcbeUxdan+gq4+FbTvjyQ2IvbWpb5SD7lwQLfc
kk0Mfp1a6dljhoKQHjdZ0JM3tcEHK12K+86bi+9LHcrHhlj9ml3ApQE3rSTqBX86lmfvWQCi0cjV
mJ2Mqmp2fYGWZj9ny9vQWL86NL/3r++qP6HlWZBApE5vFKTrluGfVZ7qFLuOqRrzU6+a6sHx19yN
ofLl3o6et/5oTelYvQ1T04crSMfzZhrWkfK+Oy23/rLa3sEZRFju9NZy+16WylHgAsp82fm9Gp3Y
XESWJn2pZzcZZtsCS2w5ebb3o8IRVLVDhzoMHB8j1qq0jKRqM4GA7ibBc5Cmqg5RUBrtbZOGTh+3
syydnSqDlq71FFXBobXmqvj3O5KCOAEF7x/55fmMVLZ2Q2isaMgs7rKfQgyUINs4u7TvlitDXVps
uqrE4hzrrUD1PJ6Q/NFEeRV+wBwtp1Tb+lPfV/Ib3EUzKYRh/y+7i1omQiBoRvGwn23nFF6FqzJM
XSdrCHZZ5bzLLJd8Eye223U1rkkfXjqjNDyp9XN5ba5Uz79vVcIcAO/gIWua3a5wvGxXY85z5Wa+
8NKAk0aKautQv+xOm+iQZ03kGzeW3ZtQuxrrTafa7gOCIOLj68fl0gf9PdS2oH/VLCGIoc4cIqPU
YVeXuIZQx6BCjOp/GAWmAUUBIBOIKD0fxffXOR83xkwm2zYW1MWPdPGueYBeeNBoGgI6RPptYzKf
XaCyyGeJj0N2SgMHQxBhGXvo4MUBWq19q/w2P2ahNHeZ5M57/fsubfvoDyrPhbOBNujz7xvM3oZ3
xAkb5qVIOo78sRqlFUeCz51G5SWvj3chgqR0iVnkpiVCMH226yMguOShAZJl7mI8uJ0VHgTlv8OS
4TCHhoqEOLtcAwReHHQze6ArxP+d16h6mq2y9ML8NFl2uhfTOiZDm3snJGmC3Vh5/U1ETfVK1Hrh
KCDvhBkmenBwVKNt//61P4POb1LD6NC7CbX1rhZ+T7IbDJ+NMXIOr0/qxaHgUYHO5ZnniD8fCsNG
fwwl768uivAw+KmMlaGyd2Ez/vofRiLHA0LOA+ydE5pKHSlP1SiyhV7TDIlVYKBAg61SXxW2mNew
x+fA1S3OguBDgMfZ4w1+oR8wZ3ndizw/df0w3LmhIQ4BdvdOHIaZ/7GbUPPbe2pdVeKmnfvNrZzm
rlmVutae/f/8kK35xWGhtXi2bbO6CZpKokZeWI2zy61GHDH+Gg6TXWNlOkYGOWAzMhVWFSaoZnEr
pUO7f33yL5zV7XbgjYI9RxJmP19mWD168mb02DsxIKVWBr+UY3dIOgmPwoof/A8b2KHpR2UXID+V
vefDyWpy7bTarOS3+t6umocCemKf/+jBR18Tprxwm7Ob6HNRRaZgfd7UmKsVl5eqNm4KNU0JzLz2
dhGmeXp9Bi8dlA28uKmzggs+fwQX1fiDJyH/znXRjTsPvNbNIqB1xWNfOF9fH+zicpEHob+ziZ2d
t7vyyfSryoZxmEPf8hLdV6xcatEFKStrN63kBVdW7NKIUBAQ3KLQ5b4w0qrdYOZtgcMOEwGd/NBV
AzCGMkvfScNf+p0nVWBeudAvLRyFEVr4Gyj0BQS1qQ0SNTlkp7IoOYbKjSAJ+NdGuXSDE5YRV1B5
eFnHTuEW0dojFG+1MQDE8DEPPrYQ1g6ozPdveroQ+I47uXd8fQ0vbJit1Yy+Jow/yE5nUWE0UVzK
tcm29ErrNs+rYi+cKYhTYANXFu/cx2e77PwNuLC1omA1+9vq/vVgoPq9LlE5Fqcxz5R5tFXaNzul
Zbomw2S3xud08hr/4ChbFTfa94wmSXUHMsZeU6AxZmmGH80wp4+aCae6EYMaH6XqSv9QeqlnXgkc
Ls3M37/27EZsjaWUfafQFgE4snOXEfG6qbdjLDX/0dv+/00MeDEbtXbcms4TP9mV9O/oUVP/WcdP
5rxWSaVpHTtG19xXQ+3uur4frqz8trJnydhGkiKCBFtNtn+W/CG93DZVS8wQ6Kh86CdriX3DypMB
J+0k9KWxQwPD/crymLtxiNTD6xvvwlEGlbMJM1Br3J7B55thrHK/n8osP/m2dvQuayWN09DrlX3M
Zow54sUMhms50IUwlPQAEBSBLlnJeR6vECQDiImbQmTYxRtrqLqDN00iXg1psYkosVpYAAIVzP+R
evNniQnOiJLouVAkP/vcOatLYYPBPBl16t9XgVnT8MutxC7b4MrCXppZSDdoHm5gPNoiz2c2WHyw
emrrhZTpFtI3jnVUvrCPfk3lMjOb9cpJuTSrcCnIioAfQEo5G7AcVOmAECxPeTZmX6ZO1ACumnLf
etYS3BbdEFUxV2Z0IHs31JXB//ztZ/sYt1ICbXI+wK7npSpvsFK62g0zO+TlAHHUcJudhMeR3zqI
nrT7rKxG+p1jlu+cnpSXLkhu2nHrhPreyLvpMWsNYLEiszt9D+W09ZI6s9LbwBl68ZCmRf8QtWH7
Fk1e/FDrOqzXQxt6lb5yIi48NNBNoTFxQ2KjeL455zZvXKRI81NTl/M9JqNWFg9YUB1eP3iXhono
mZCf0DB6UWWC9iRQIJT5SY/GchcOiCppN7gmAnrh9kQ6FskMtiBayufxpN956+BPvjrVHqyXnQMD
BV1sowYh51IW/vb6N9kXtmCIBhcAH5qnIKjOnrERk6dabM2S1OnC7JB29TzGILTsj4VypyHx81pn
Mdu0t4+LvdRljD5nBMO6mxf5TdleuR74jkLulnIZfjlovq2JO9utvAmqgL9gVgYK9EMUpt2xWrP5
YYKaMd27Zp5NH3vfz0Tiavw8kqFJM+MWRduGF2sc5Bs3G/QDzKa1ubKQF6YYJh8iOkDvKLKc7xeE
UNQQDI4iWtZqTdJmnI5O5ub1aSj555Uw6Jyqvd1geKQC/oHxAx/1fLhV6n7E3Y8pLkYrTNC5klYy
KLNVsfZkNiS53atvPeaJ9Z0Jddw81plRTrGfBRSYwJV2YWyMrTVQn3fQZZxWVTe71/fBpSmBEQeu
n5geIYyzW1abllrnEby9LkPW36yHgzEvXexJ+Y9al3+mA9IosE94ZCC+z4bq3SrPcXSRJ4RSrQNi
aP3PVKU6GexV//73r0I9Gq7H1l2lP/T8Qs+27naNBMzJ7KvwsAjH3/XonCS+0J9eH+nSMeJ9AiBH
eRZJ3bNiyZSKQaydkieqMd+kKsJ9hPpkbCKa8uBG05hg5SJ2k1WXV1KJC5fSH/efzUEWENx5MJL2
XmYqj9msqr7eO8sSvF0Af/17/3ZThaEqg9AXqiFnt4TsXKm7tmN7YNd2swqj3uczfl/GYF1Tdt+i
w7NXiaGoR/IyAVE6D+mK3kyVZZZ8UJjlt7madNL6ZGTFsFg8QEaeyNqsHl9fvgvbPwIBwQ4BjvAS
75z2mwHKCHWmWNoOMFSXviktDNuqoLgCIrmwUTaeIQZKxBgvdXb6wo5abmNxmmZjXE+RjVzvbc5l
WieNM8PuWMtqnt+NQE39j1kW2um16+hClLN1Y7iUeWBewh76pVVmVpkQeEy3+Jka1Ozxks7LT5Yv
ZRN3ga8+IdZFpRbpv9L/YCw1RJuWiNePB88t7u0eD+/jiCLDGzBeGMvWU5a5sUyh1+5fX5cLm4Gk
h8YkLyLM4POiUhG441AKumk1IdlR2bMfV6ZYbyrPWROpiO/TYh6vkL0vLhEgTbJJ6kt0GZ7fGmFd
TWYajOI0BNL5akWVfFwqPZGXu/mx7Hpxp5hfnjfTO73+uZeKSUQYnGKeYzLm86GpHi0aM0hxsoMl
x8ZbQcWOYaqsZSKRYm92vDRSIihS1ToZR2E52NyFDhTtsTE+vP5jLp0JKAAbdJzgkEbl82notUPu
HHgS9Um/CWPye/upyNxms24x+/nKSl+4x2DJQJKhFruFP9uv+SvFJctWeVXzAAH9C6A5dAgxoi+3
+/dvIt6lGrHR117oEGXEKxQOB0aRVvAAiNaJc3PR+4x38coHXTpmBKMUtKFhbyXR5x+E+6BojN6H
weal4tgpFRSJM+fBl1lMuUO/YNCP//pxsHDBEYGnIpgjsnk+IqLAkPajUp1siXh7HLq4GyK9WPde
XK1Ywb8+2oWiBJEw3U8Kyz7X2TkxRbuUAY2UeyQcQ1TFh6pES1orT3zGVJxMxlVd2CQ9BMH6Iaqm
PIvTNAI+vrSesRx9HuKF+nA2pns9+WW+9xt30vtG230aY0PRuP+8ICgWI820RR2Q286zO7tD10Qj
83mCTt7ui2j2bj1RY4sc2uK+j/r1ynge0/38IYMlTHcSjA7UoRdmHuDpauouVXlKkQ5OCDvapAyx
ddDOGNxcWYvt/T0fi+iDAinFKGgeZ+8zymH4pVm9PHGpLN0uH0YE2f1NljpGRcL8VJG2f01l11TH
NWiLIVmga8wxHNUygyvd1CJuepX7b0Clz7dyzqJfgJjaASHY2YTHkE1TtoPq6k+7sZx4ja/8fvvl
76ch8kdfE5gozdTnWzdY0cANGgBURWC171PKbT+mlLgOqqe9+kmbeu5/JI4RLCgVcQOJwC0/KiHU
cudriUZyDp+muBL0vDzByNSwvwHGUHh7oVXOfA44zW1PtVXVn6zC8GNniqL9qEbrsR7mL69PwoXh
tso9Fy4x1kvN+cIwp0mOhYQ5Rz6So1r+bihXAE2RT1HHXctrrJmXjytHl6gYQEB4AStTulzxhvDA
/hR98WHKwWTPprlA3ndDrEGX4Qa58/JK/PPyngfTjCA7tkQErPTUn680bIAKDpsYT7Uwm/0adnLT
mQ6uPKQcsW3LnB0JWqYktUQ58OfOO1++KlJzFDI6dVnr5AcfFkv2Ti+Bt4+sxchjNWFunkz5HHy1
+qnq9rk3d8EO2YRxiVVojL8wYdH2Rkvzn/rZy+7rVObqndd0eKm1lhqbO1glfZdMel4q2sxtngHp
sbPumC4pYmdN1s/j+27S0o+LFZ/xZBapxH14MFWL4n0QfW9NaTy5jafeK17ZjDKenT6FWZavsS8J
q3bADo3fK8pmy06vY/XOUln/fVlmqe6idZ5/etY4llAjvFEnjoDXkfApuYxR3EMzEMBY93k7wnk8
Uxb1Dk3v5UuyRsEi3qNUJj+ZWomnoLSrJ2tey/aY27L7nIfUtfdWsa5rLNtpwg1oSIX4D4mYvDoN
1IaMOIxkPsW1h6frxynVPQYicCOFe5wmn9ZJZAxL/T0rHGqEy9J4HwyzCn8UU9R4+4I4fDraOLMJ
ZBRE394Jg1bpnYIule0Gb5bizaCMxXwDaNxxfowyKowYcaVp/cmNJlDbaqQNXN1adZoU0SLfKts3
ePHatkbmSafNR+UZaTbCFpkj89c6N5G+Mexmct6WTkVvFivg2bS5mgNDy/aEpzbA1F92mA9+Ag5L
z8S7jveLzoL235DAL0exrE2XDJtXzs1MxWm8keEof+WpPTzRMCZSUcAZHgcTCe6bWfIfxKAsJ70r
+8WeYxQWA4yDwNzXeOHlU5MAIMp+h7p23AS+Y7nGg1byW7VkE+RulU00LZow/ICwsSVBhKn8S+Ol
dQPFrJVfexRdZWKHHTH5wmMXgXEDuLfHfEQ1MWgea43VKoHqyFZHYK5gzP9KM+TXEssC7AEcP1uy
HTi1SO4o986f0yW33hHG9F8BEfV6n9edaPejzKY2bvG6G2IfuX+ZhBFSv0nrrd1vzri3G4FXPCxd
pIu4WHr/ztBDCNQuoPGoKktYCZmISMq09odkjPLiwehaZH899JSHGJr/8EaUoaww26zaz1kj5JvS
c/TR0Kr+sTi+io62WKx61+GbIZMIEeKHoq/8Mja0Pc4J21+U2CSi6BK3qxf8Z41O+rTilHdblXMx
72HV4A2mTenIXW/yztzlTWNDLhG1e5tTr65is566N0OBMlksgix9sFazeIp4QiWy6kX2sRJp+cn0
mvVbbpTdmnhFbi1JaafZT5yQciMu7FEWiYBlmcUGNmTLLhWBDm9qq58/O3bjvI9q6QxxUWXi8yxW
7zHK3GFK1mbx3w0KZOkuL8LpZ+Uaix0PY0X9sg3DKofBNThQ/7u6RMA7UIW5y6txGeKoWkeDfz9E
+zIc2hSniaq8R6A1s/iyImjK3dBVXrNzlq5YfkLb4yh3UeHlu4r+n7wx+sa9U7TM7tc0j3YKhjpK
JphOLjGwQ3dN+hH6766iuadihXZfomQ3fTAcv+12Sz/Z927mSP7h6Xan6jVUybxOXp6oaNBPhWjl
b2xzHWjDurZY3SULenah1u+bBVf7xFuK4UueyS5LmjlTa4z/CQdkbOceZWhPNz+Eh+lVnHKZqV2H
Q2166HPf/+yb5fS780P52dGDmPe9P/ZeEnV+/t5DXy47gieHCLToZsh2uWy9AYgWhcAdAX9kEeVk
aRdPmWEf3U6o7OBUNJHiMevat7OwTcFNp6bH1LYpfmmXuDmugtL5WZhFlu+XFsGogxBLSGmH7stX
Z9VlvgsplWHXigjcY2fk6ZCowve+UN9r+31pZG0Vw8tcfxv0eTca2xyu8WoZyxeMt3WbRJmhblqX
pDqZGmEhNoEuq9j57Jkotoxav4fjVj4BsAADNnb9OMdRZPbfsixtME/Slfkdv4j+iwRrgYRBZ4tv
0lv8Zp8h6+fH0dSj+xgUjJWURbFxLGCbeXGZFvXvqQBCtGs9v1T7cZyDIGlCU97b0AEeLFgJc9LP
ed5jupY7n2FyU4M0iyGsH9Pe9HsQaaP+vm4AE46jZbT7NdNYJ9oBToOupXpzh9Nb3yZhkM+fa1g6
hKZY1nq4PWksqgXamuih4GJgxWtrI5xJ0RaNX1+va7APjSkAgxMYwBfAqSKi6rr1cqrM1EuPXVVv
jL/ALZgUe6bin3hC2EaCCqSl9uVk2J8pD1QNYq8TAL2hqpxfnYqit7CPoBsGCxyXuFHVoPG2lMuD
M4/1nSfyLojdrAXcxBMp7he7XR7dSqyPlWzYqwiF+b/DlDhuX62E09wdwr6dS4Hmq2yzsDm4M7Z1
cVQP/QKsEjnQ2CiVK++cZnRPRTbk37OKawF3xDwXyVKOzWPnOrk4lCMkl5Eyf3WLFM/a0P5xu9Nc
d9Z3zAdL7DFq/oYBtfeCa34ws71ug+l3Pa4OktoQe6gmq45r0Oyq6C0khzTbLcMSHC1bd03ipJ6v
EzQ/+/88nUovXmszzw/l0geKU5ZFvyFxt1jIcpsY8VrxWiYKGGCOmWuBFSg9aPV7KPxxJbbIK2rR
lXSX2AJW0CdW1mYytiYd3edZjmiKuXhzskjMrWLXacqnUQ75f1VtT+MuDVS4UNU2/IfMMSvOv2e4
mo6T9AgwUDUFoMTDKhrWOXYH3d2voT10yULI/CE1oMMdOu7+0+DPabSbVUpwXPMS2dQKlyEETl2g
fAtVj1fX99P2i+1W9goIJxOf2mWN5F5XAGBj3KTC+xq9gXEXzCl7srL7ubsRsNX+c7Sh3wtDY6jj
KVdNSRaGtUimMhrn3SK2W4suxvIwZ1Xh35R2WbxFqgpZyQ67PvAcXju+FzhILMelguR/4JYw34c4
ws8EBdayrwZVR+9I4csH7C3IfVu3CdROewtQt8XY4BK8Nws38prJem8WCFPGdWby7ODYlgcI4kiz
uDOMrK7ivq1knUyQLXgfx7nmiHLb/6fXvnyPXBrZv+XmeMbiSrLaN2uv51+RNWTHztdexHnp50+V
v1Rv8sXpP5mm4hlEcp/+g266Jo0rmxs2wU9CTbFyTR5/QwhkUsIA3IHfTv5XGZacMHNtndu0VGHP
F1D6jNOWSzmx5FTjn2fkYxVnduW/JZcr5jhAwLbeuaUzmPtVVLadzHnDvdg6s+ftAOkAI5KoM9gc
kSi8BwSEM0eQ5qmIjWlJNdsvN+46RClUXDfdyB8WY3RfSfp2vDMBrsLpFE3TcezpGdI/kwReJa4B
/9W2NxQw8wligVMqjEplZ7NX0mUQv/C/nVOkknPro1J19mh4Q/QUdCaPfCa504cSm6fjlOdpe2hx
yUSayLetlgp1bVS42My+wYbXBi0UX1dPY2SONZU7Mdzg+5rrGzkXzifVDtIh/7AKJ65bG0xjNLSW
PpiN4QLo9sBo7OhqIH5oTjq9d8PNUjl36RSDRfKQuiTDkph1LnY+HXJaNT0aZAYy0DP0siFGC1f8
GGy9tjfazY0PSpmIFHUA1R+tDSCSeC0CanHpAx+PQUfYN1oZM/07FGCxHpun4WNU1I2ZiD4cv3Wm
ld3leMksiWgd2dyQJ1tlAqWCl8Qg2RGEh8p917qppjcY5tbttBjWdFTA7rpYhtPwCZkUj19tehKj
r8U3v4m6LG8nP51EogPESpO+qecvDaC9Ps6tzp8wAnbmOcmHduxjZGDSGsfxSeR7ayAQTyJNZrNj
q1o6oZXU/syFO6JWFBVBGfPKGOZbywAI8obkIJCxjWwaqdRoqw9NUVRdjPSP/RPauUcIEmnEqoOm
Vvup1GwyF6OWKUbwo3mfAWmsYpQH0h/OYPWf11q1824m+NDM05YJtGpW7W5cRE/hPJxFG6c0LUHf
NE3xsSvX6B7CAu//6i/tdOgIk9y4bKLsZ9846XfanpZKvLAxx8RP3ZphkRF+V9FH+tW6HhF2bvof
FIKBbayNVrzLapMG7KK9+TuGQijDRxY86MSt6m7aLUReP1zPar9sCmPGYSIeeTJWa/iNap8ScEiH
cLuk1dLHgujlu5Ijn2d3y0h1GR7Au5R+zHSwDVn8JEWbf8ta5h0NAckWdVXdCrKJsZniMne5hNPZ
4wdPk4VoiyTHUB0lptTp34Jo8NxE6Fr+xDyq/elmEa+GdBF4i5u8W4tdXxrukzuQmyXuHExPJLRc
ZFxY4CRDruc7kSm3SBarGPMdYV69zY9CUqRf5fLNm/2mjrHvIbf07NX5BlGUyMcoxn7eCS+SLfyl
sXoq0mL65Q0KKEepSJ1iwCnGPRG7R/o6NDI9jo2ypngY+pllll5T7DGa7yAvUG7oeRXn5asqEKGL
+6A1jYQHvrxNMUPhtmnF8sOY/o+jM9uOU8fC8BOxFvNwC1SVXR7j2HHiG1ZOEoOYxCAkwdP3577p
ix5Ol6tA2vsfa3Enfbu230YPKZB0hvhHg1G8O09mzzAjyCkL7ghAF1OZrkN9SatFdSVz54SAxdv1
dBk08Qy5XfagZs6u5IjsxN/YnIfQ57UebF+4VfwFGA811zjNLMs/SnPTLjf7IdgBwf7609el/XE4
oVV5jDSoKzmjq0c7B+IzjlXYltHq9C/ad8VYfj3Ud5IuFQb3OXbnAl+BT6VDmwC0rQr1nGF6/J7u
8bYUqzHWLZCEOFx/Trf97aoDT1rmHDLKWXLtzdhms5czWi1vdbqntkhaEihyZ1mc3z2Xxn+VjeVH
F9RHlps+2zj7IxmxEcdMXV5ovZTjb3Kyou2n9X3vk0hQq2OX5My9v39vXSl+I5OZv5G/NHws8eEl
F6u9WRUZYfB1vsb7xI0xjJssmmNIOP4H5MD5wIbDctw14e9tW9RjIPj/zQWNIH/t1A09W/dhKnIE
2oCrhrs6KtzZmuee/+ylF07mXOLB239Vw5C9VFq1WVk5CK94E+aFmzkEwM//bxHKG2QNt7qtjqZw
+i1ADpYekV8aM4q3jtn3kg1p9mGOOOQcz8Y24rwjpj6fpir7R+bP3OUMg8tyypYq7M/kIqRtEaQN
B+pemeGdqdG7N+Snb3k4RR5t7Im3rmfpzulvW7X7R2h8dY28r4w6qlv3vxzXPCupivg/zIZt5JRE
MVjnHhDAX7VH6dOWHPNREB4r/mM+ysJ8T53xiilDJaAUG4oD8IC5um2mAxxpnd3DXNrMtED2bsvt
ER9LkrHQBsOlZTO3NwsdYw6m+MjxTs3arw/oVva9ECoVkotpBoIanZpfv523pc9Xf+y5zoLdpHfO
ZNy3rVm2JyzfDENHODT3DM2sa3vT1yMqiVVTSK19ADtxOAFzIUq/Pm8m8vdPQ+TX31x6Q25G35cv
5lhXhzILamfyykutLE3VJFN+pNqMBESkqSiaZuft2LBUAJdpfz+lYdP/d2gv+3AdtbT07mUehOx8
ZFuu092v8ykFJC+2bQpeA1fLj1ZllpLTJTUG8Hmd3Fv2xs0wsZpFFLTbuV7RACzXeZQSu1qHE/tG
rOfm0XWyfv6KGm+cM8ZE2A58kNFL28TeWPb+RpZuAMC156EXE3jSJlb+jXtNTV+tk4O7PkvXH11r
qxdjg6oqIRn8fyt/zWOX+fgJE69Pv1mhLJ9xaL/cyH7yUSHJGvKuZSnL1wpQOw+XrP6tiHOsi0HO
EzdM3aTzaWJr/+cHJm1KYsQl14rSwZFHU4AtVCIsfqyCgTt1BqBZz96Xw+6qjlk/OX07NOgBVfY8
xcvGAe24B8BGsgSqdEBbx9MRSYeHAcbby93h8K9yk3HIB67in2S54GZLez18c0KveaAexMYgela+
J/u2hoUbC/tqWr/m+6r3+Oos0kmuyI9TD2Jpqy0ht3USX+kxt58T2WzUPqCf+5zCHVimDl3irAfk
KMwrqt/+TpHZlnxXnX/PZLZvl+HL6pdnAoynsONknxbG2I8xizdyaiDj3zLq4hoW8rWV5EFu6Qe9
df2rpluBq8ISk4oOMmUX6w6pn7NMtg2btvS9UzgcQ4ylKnG/Qwg6y+2o2K3zrPLjxz6qgitBw5mf
p7rePmwdDf8xwfmfwbDDBTT0CFNONwUE+UxV0jVMbIe3XKpRuHd4SKcFYXUlbZmaevotgm1PodCy
eiXEIYvXkzrq5YcGa/MZ3utuOjELAC0m2yEIjB6a+bN3Z3eFA6qGP3qpOT57MNu0NKl0ePMOOzyv
ndd8otBhx/bnTb8e3mqf9rAxv3g+gpeYErr/GlDOLrcr6lCiMav5YyAv4qGuZe1fjk7Xv3cmxrRY
2h0eMEtYxvKj8+V7bfT46+g896ceven7QlbQT2dYl/hi0A8+4ddPfgtRVxOxiHvXljMI3Fgejmcv
6NJQFTJk+v8OVOC/VkKMfvajHWxB1BGLK5Oq/3fYwflLkqRinrmNl2RLg47gPNfrXuOwIj6v8ytE
JSH3v5tnRDNn+T702VJErrX2ki0gLIwtUv2AuPa/tUkmv29RI++8WSTdjRpctyk7skHCwnCZ2Fw1
gUsLik9PYr6bsH6tnHmv4eH89t1kjcOxaY0bnKRcon+jk+zAqVA+Pw+xkbjZ9GIKgbY7dzrB+Zjr
FBuboHpI1A+v9puZQ60OkstIhHSa81wieeavI2pg39x7DiKON1HJCuZ18vQnUkJOFXdv6I+EXJLO
me/ri+3jMX/dp8SyLyi2nNtgsibKdwmPmE9ZZ9Oc0UN/zLgGxhzbSwoW1zLL5j2swJjPkwgpNlGc
MPmAAFtAmWw8WEHt9/9WAAbwbM9FjLmswXgO0RZ6RagoXS/3ZsGOi02Eo3F2elbiYyJVJY8ACvdS
gp7WSEn6/nnrZiqrGzPEkjtXZllRt/NyNT7xbnzEVrflQIH5Qz8PWVxQ1uT+qOwSf67QF9/HWjNj
qI7nc0Ppu4ATRjLkeFqdjL6+fnz3FWHluRWJeNNboIM3ilzClxkp2TSe0wnS+x3Oev23zb7DGb+m
G82ol5W7LrrQBzA9dH62sc/Mw3LvCfQcNwTw6eG0a1l9bJwdt0yGdji3ExqKoo+V/BuKqiU3verT
hfzWGOiZqruM1Vnq7W1eTQPKypndXHSitodMKbzgtMDrz2Y2XxsbC+K3aO+m5114yUjSwRIYhv92
eDCT5z932rriNGPQEnkq1/2zHeLgTjbJ/hpNXvc+8JRGJB3P5nm3wfJbtnP8Y4RoB0ETMevmGLTb
W4/cWt4n9OYsbES9Ya2cfYZnPXgtkJDWEbsEB6mYHyfQ1cW76WUa6A4QJtqjAGjf3aVyUTMl/hAD
FixrfYIVGBOmnHZncncRBnenZvEqdi4vENeJ/j/+7ZEatdxJreeWC+frW+t0wXMKcsq4gRTnnyEE
6H3rVufnwmfx8pEM/x1eaPWwJ7Kt/01UEEKvsCIHBYqD9qrAtKayWacvHJBT5pFg2V7iwvLNfGor
Pg6sho2vWCPG8Ow2GIT+9h5u5TyE/FakzlWaSSZjoCSRi42ewwEZmiLDrYpF9RjZ0LWF3ofs+2hm
O9/4RPXuFz2Q8voFLrjTjW9Y4k6RP1h96oOxfh8ddLLAFwuQDjWKTVy4xL62ZbM3h7pz47qtTjY4
kqwcxzhVuVinxJQSKUbKWKLGFxwbewsxv89IsRPDF9Fli/kOECHXos16N/3buH0EK5g2i3tdN++I
8oTbsynWKWA8U2nVd7xMjOkXiCHKENaNxWGOp3ko52GYd/BTrBunwBtdFkBRu6RxZTsCjzN1sdZ7
pg1HI93kjnv39yoF/B+jr1THKQwG90TJi/2hk01lpQkShYM5hsrKaeIxxxM/3+wXKoZxK5VOpzsu
7eGnXkxwk7X9/KfjBmtuNMrc7pyafWjP8TxnT4Neh67kZQFCaP1kblgz4i47SQ+3aC62iAFRALBP
56/r0butjZDJQ8ui8KfqQ8rrZh38kqrZZdn23jjmlnQWWWQ9XhVS5w7vMxpDJpscOEzFFy+ZfPW8
R2I7fgJ62PXhAAKPTyFjTJNXvan/4eKr94sHdTfcDVQesRJsTTL8kGSQ+mdvJgqjBBQM51ukxW19
1snSyMdwnyqb1+ZIxlsDnL6wiYY0hfNeMASDRov9OgTh6v3k2GKjySZcCCIXZtnivBfcwY/W7UX0
7GQEnwS5k+1WnTCP9q9MVVV86wPj10/xrFnsujTa/XJw5fFXCqDA39uXefOieNAUr7wLcdcI1zsF
HHntSdT4/QqtqEzn1B0H7zyn9cZuyvMDleoZQtwE0cGK/6aswitpVLG6y76G7jd6Q1L7p+2dbeUN
5vDJO9ZHvq9VrPaR7NWNo0267UJWbx8ED4m1sbiy7Q5dgT2iBUg3piE5tOLGj//IOJqyC1D+UBd9
usKPNFGd6RPcRPaj2TMHLeB8+H+CPVztS1/F63aSpusyWNVRrQ8m1OQWNFk4u5e+8X3vgYBZx7s4
rYDUc2hTkWfOufnTBs7i0gtdEdug4ELP/eGZv1PdgoN01W4Nw0vmfWr+4foeCG7uzgEgpnojZ2zs
847qZXvfRK0OiglzAsMtCTxBwR8965/E82z3Hi2Ky18uktQUME2j9+xUcxoUTTplznPIwDYRznBs
+jGrTAolyftuvnlyW8wD2HQS/vQIAElOq11DmBW5++ba7qlRDzzznirYKidyORUvQBlKXPG51mvk
/vHgtZcyFUDxt4Hp++kWGJc0AfT2XBoK/8HKOcXlcLNEamrKKBZmvfgb8qEcp8ruv/bAQWs+dMYF
zHGBzot5l3Z8GJOVs79nb11Ls4wI0i1ZNUPek/zc5wgj3DvX0y0gkwiWvfCnMFOsQgSiXjOAtr/H
tMMpo0Vf1YlFtQrO9VyR/FdzPuj7MZt5bqC0D1sqRh35vf0yS3A3CWJw7GY3p5RUSHd8zK1qsxMa
gNgWlVT6w+8OHRYZRugj5wFT8U3dJ606r90RszVk9NOf/FGPqlhCumrLlUbC/VSRKOeXjQrn/b1L
B9+FnAy3+DVaJy+5ZnCpLIXkGBaBM/LBabpTb8tsKxwt1FLLQmMqtcVKl/NRil5rym7VrpS9fuV4
76U9QtGecNH4/FnxgX+mcRYjHzMzRi/8w7kQJX/cj1WZ1SsPtWXEWcDj/2VzWh8JPar3m4WX/Ucs
yAfPaRJP3Xu3sa45T5lhkogM8yUMncNY18T1MF3bWnEPdo1zxCWKjwO2WyXBtBfApnNwpbMo/B6y
zqK2axWBdjngZDeyJlTb8UPu7jzkFC2mFXTCCNMrs62qzq52w+kN4mHlh9HtUN8BXMD6r0IpMGX4
rPjU2wbhITqzFeq67j39A9i9qc+HrUgXxRkRz+VE1w+67ihV9nHcEuchQk6R3gIfxFPuTK7w7iKw
jjduo0qXClyB8x0M6bvPtwASF3YhhUgJQsOi3wOS8Fd/mADkvKFqziqp4yFvBcvjdToiIoApAfRe
AGLZKPw9w9uyxg6WSH6J9qMJPXmU0hyiKob4mFaa8WQoynZErvNrGgYG3QA2qs2ToB/7m0WK1X3K
OiyT50EPqfvgEm/Hga1BCKAwoUUYcnACBNGJbNWWlErIrv6U2hET2basOHmatgfT9RD6Oo9Bhdr8
W/QVwPHeqaZp4H415OxpaivW3BChdfR9ioWry02TJ/y3VVU6ww1wbPaM48A1YLEuz/nssnNdwgWE
8vHwvVaUDjrX4KQik6mbsQ7X7ZwhB2y+b4tdmB4wwY1n6xAcPvV6lzeG8uXXgfjpu4VG66X0hTog
EZF1lEHjReN9ErRyuuVSGxAWWgEiItQKL7iIQFNWH4jhJ/BWFRdiTquGFpho+yRPBrlP2Ll6vpvq
hQwmjfPj7zR565OB6/qJld3+HyZxwf2V2oMzyLDj0yoEGvCa1lm609QWJnPpT61TER3EBGzJPIbj
QkwQnMeRpMBXompQqCdUD/5rt9Ue15Ez0JwcI1JEH5x4xN5PsDSGt81/QW4hpVsMHWj3P9mbvr1g
MO2GYoG2Tkp/TGJ9nkNYeVxk1tlmmSdH29H27bpaTw81KeKadGIQmXskrkKf41bOHzypTHRkBQqA
xMwdScsgybPiQKxpX1/9Az9+r4/lneVh0E9LlDX3mIiX+tIsuw7OEkwYUEB30LRrdngjqpoxqMrJ
7zqKxo1KEfPECxjgOrthkkeY0IbcOoF5EFD02UUYzpLCW2EIi2iw/k6X1sLytjmr2M5jN08Xhbaq
LgJ6qZp7H45sKKsNg/BNSh4Wott97PaSZuVtKqS/e0ep6khuBZQCFzS3ugigscPNKfYoqR8s7ULk
po8mBcjLuuZRodhEONRsEX+Y8I5TLDwVXPZsXH6141I/akzKSF8En9sj/3c4H6xNP5pmjh93PvdY
ZFW6sWzXQr4b2/u/yTzoXsKonz7qyhsQWugjPJ6/hDbpgxdoMFakSiuZNWDcUwEWJY/cEBj7EXR+
0p2XnkrD3kVfeDmsM/7zBG/0ubeVGs/0HUbRhbdQpSe/SXR/JiECMZSS+z5dfCfu7CVGObAWq6iT
6IzxZ61e9cZSXC5h+HURjMp95x/mLfeKwdT7TbdsFl2kdDy/lI05mvOUxmt23ltKS162Sou3sA15
Z4Vcql9dmq0gFTYMPqB10Gu1xIN9VzvA4MnWJvpYaqwi+cwiByfMcMK7zon0YwVba4qqWeZPQ73v
UAo4oEeQvw75TKySZyIAFkQMaaTbMyy65RXym8rN3UAKdEVyc0dCAesYBHxwx7dG2uyt3ePpE3Vw
2D+EuysQKQ84HHwt+6FIZAOWFrliwrs288m+q2iWzQ0SLToMrQahft2SL3KCiXr7Fpt5/89DczMQ
Kpmym6aOnP9CxLXinvJDLvoqjtfwLtjVuv406CKTc0X/VnhZGg6W6z7KWVww5lFCPK+BRhvjmwGr
acUC0wId2dtNJOo7Ebw8m44TTx8DnrX/DArrb05GYnMx1oTJ8CrSGn3TWmIByjgxk3kL6lGjowo2
sd80u6PlxdGzfdHWwPwA6hP+omDis9JPdzii2ukVsFwj6ASYJtZYRBtmX28QLG2m5H/qPmMlAhWT
WBbJD2Wvbc4Da98/qVMLCbUnkM5LzaP3pxvtUueBbw8ftFLb+RZxH18CA8SUr1SBDOegUV5TxlaF
v9gjkAYAlu3Dj00qw829aS4jCmdhr3M8IJIc5Mlfm9MG2No+dLIVPxrT9V05y8xzT12yLfJnMldj
zI8WwJYEtOGqG9dToSFBaHD/U5VBoIPoPjqQThn936qcg9SEWWzqBkUQ1QhJFNGanhpad8rE76In
N2kW87enbzjMtwAarjDuilO4H51GouRaYnFuwpYM2YxsPVL4gmn6YXwSrc+LWWjK5TDqghP/2sOP
sKqN3Mcez/M6D8rgOxXHT69pq/FCki8ZZ8jzQnWqeFCBd1HUv7V97SYPc1zVaBJq5dUn2yiwcjdz
4uvubBOgUJPMPVzN8jWZEn4ZFVS+IQypMZgDotZuhfIIomW8HXuqX0o9prUt0bg1DXKSCbhKT7Wi
JXdKQQE9mTg/9nFgY+Lr+uU6KQW624RdDAYfmre0uoEOQlPpInbgaKbQs+ZXLo+tT5YbAYn++1gF
MFkCRqyZ3+qOCUM086vWItO3trHev3ht4uq0gHN/a48VMRF3ZIODYkriLxpy2E7Yr2OsI7YJS3jD
6HVGNhOfsC5U/8gcRIPzFZbzfMT+0F6yanCTK+em7krG7MDnbphmNt/ocNEKsbc355pxMb1E/PCf
Lt/XzFyrEnHpEST3v9eFRPycWQPuORfJ6N8A/9dXHPDOdot5NOu+9C7HVMSDZY/3gRrnFxmDmuf+
mALmrW3q2TvOzdYUUTalp/TLI5YrmAPvJiKgdbiwEDW4+uqu6a8olDuL+DJaMaAnIGpnnvCxe/AQ
kg68gaAZJ4z51XVc9uWhUfz85yPe3O+QZPolS4PsY0FpAZ5PIpB0waFdHh4Eie6nWDKnyxUEZlNC
+HjBucssJAZoe4/yywJ4b7NYXhITuqakHcdi3dzGKc0VAjmDQHk1/gl0vYPc84SPThwsXtx1dJcs
2OI8VUPYg1/9TMZAOvciYAIosxm6twjdjlg6v/Gd4xvaDBA2NVdZXJrejR56tF7Nyy75xC191cO6
FahPxEOvrDc+BYdZIPPWvckugSPEV2L+6r24+C0J4XOEb7/NmawxCbuT+melas2dBeuVT8wi+1d2
QVoxCI+udC9QrMwhYaxm/xkESir6kWPUN/Oatu9yNV2YB5UfLa8HOC9zVFeDAVeMEM67N8+Ovt97
DxbuwEQSPQJz9fpMa0AUvjmyP4IS+ZYFIo5FkH5tJwaPBuKkplyZaEXemVY5fE1T9tyymAFTQ4C6
NwiXs18BKu/2rLaQ5ybLeotkMQj2P5vOdu7AboZirlHM8FBVqv50piXTL3XgwMlhMBqC57BJd9Si
gELm+Qg2/YFwtluQrqLQy2d9xMMlVIieTrXKnJX05n1dC2kT/XxsNFQzwVbyl2ICqvGZSOcXBcVM
iX3k417KgkGb1xS/h/oTA/4iGQ+NwgQjj8l+PygIcZ8VwBDSCH8Lw/lGGM0FVaN8++YnexiCd0TZ
++j17u85W5IfAYr87Wu/m38Ndd9m3/2qRSTuH0Ob3Rt3qvtnewRfyFQq0vniI69FyxugGS4mH1L3
2yFAkO6XZZ6ze29K4BFCpbvvEX7S+NFRm99eGH0q/+R3ECY0EmXaAc9yqoWNNq6FvW8jcKeT2WL9
J+Oq1cXaTBNH9SrdkcLXmRW/8rwVjJ+ct6cW7eGQx2LakFmMbMDPO0CRLMn0GqucSWOgo3U6ep0j
f11IwaR6DozefqUWsHBpppbpoN94USkSPRUelSqSZZdAXtLfgqLmeyeiapuNZLqI06lwOXC/Zlf8
gaXc4bgB8NFKXitewazYBVhl0c1DKplfpnksiDvmE6bZ5C6fh20Dv/nSQW/7acn8yC884O9fojO9
yfF6Bv5pS5okfFgXye8YroQ0P5BfgVR6yvxpfe3BYo/zThfJ19OYAb7hwGj74ojXsT+HSFJ2JJdf
aw2JHWifuK+5BHUc/fQmAKWCEdcbLp2zTsud0Z149ZZpWAu9trtTbhY1LsxrgDY5BKd+OmjacM6U
mg/BaZzqeroab26buzCdNJNqoNFi8tUwf47C7I8j4QhEec29JEXVtrJl21zHlZk726/4Ptr+J87m
5IZk0O1lDhpkQnaept8mSvpPOMf0lRYaoO/Nr5DZU3T64LtR99TjcH42o1TLycJIoOTcdv+lZxCG
24bWfgk1lxDcJVFHzEZmUUXV+8ic3W3VZzOuQXYPHOkl5ZY26wdvw8xVyuoPBe4Z2hskU+ivIdUa
U8S+IHvb6yj9rG3m16dWrJ0tEMCt003WzMHn4CBjPcU94gk2SLr1iMid2ymGd+7sfxtS/3e7ckd8
cdfxeg6PuXOfvJ1zvoCu8JfbQGzVcemQpv9CDYXZwd+H9NWj4Xh5mhDjKaCqxDPgK2kln7Z055Be
U01cnbZp9LsRXZtcgDhgxWS9imuQ7BnmBZLq+xsudYXENKndE/2By3BCu4pIbsVreXdMB0xES1Zk
cx28zPsm1SpvqlEiXPLnij9qF6ZikJFueE2TgVM2WOT6Sw+O756TpuV8Z2HnkOVDsh11oo/n3x4X
yptt4nUpGmJwgpMbNUF6MwgG/BOup3BiyhkjMqCqWib4WyYUZG1shj+2T7f3fXfm7eokrrntVK3D
l8mLpj3Mq2Hz/9ZJAosWjj6QvyEz7Jc+fNC+mYxm53xwfJXIydsRD+40Z+dji1i/QGptM5w9x3oC
w4LZnhvHGf+S78E6vLvu8iFF38ozwizUya3WAPmSrveIKX103ylKW5tXXDfmjT0FB51N96zcD25P
NBKBi5dm4TbeGdj/o9jQ2NKRG8cZddiIsdwgRew8sGE+tigs34gQgFwL52b+k6BMU3naZdNdEkg6
s9NqA8tZj07cgXzwFJFva9cibfzog5rw9scuUpHkK/RIky87og6c1uLQedg3AtXVF1V4n9I0Y09e
tTJdJspDF47FGuGGCRwfAGXdyfpS5Ga8hsdQw1KgiviTbHibbxNtDlzT7hEv58RHFl5Urg3mS8Cw
Vn2x+JkoNLTFaXYaZjDy6uUfwevYXNWISQ0o0ff70jEBx+zmyBC0ij+ovR8GCAx0+zNKEvSDyOVH
n7Xg1K+ps56mrLaP5CSZ+L+Db5JUFeZG925KwgFPVLv5+tyIbAtOsQn27qZPbDjzfUWcFP3RK/w9
urGiZLkhrT63jJM8Di7MB5D8JD9I2sLixU8RiBIm9EteNLnZf+6EzipHJ96Lx8Nd+/nkxClKLuaS
MOTLDUdO6HHW1XZesMasN6kDxA5xe6CRXZTHM7eidF1L+kNkhr5mR9ArGMKx6dWUhp3I7/YRsjTq
sWOHe0gStdZl0qg6uY+D3fsvsCQVw6NqE17Alex+WUVmpt/dmqx+ITSK+OuXNmwqKcEAAgHhS3UZ
OzWeLgaMNL1ZPdO2D8fsyT+syPsLp1onLvhmxIOzxtt0MbYW0R2S8OyVMCrxZ1TbTqQZmuYQEfC4
UPYlR9Gw1hPYnQ+J5oJGQzUKdhNEpgXWAsxHkLU1GJNkWTyTj0Z53ywCLmhkd9FBhbZW4TM2Kk+c
K1+194QuH+q0MvB2jyt7xnncAlK2MmdeODMpPPyksidsr8gM9c8srMRjyL7Bylx36l8du8nPKcBk
9ZhmZpE3x+Kqb0lvg+6XCw5xvB21NsNNqvZa8YziGSnHZNYZg0KXrLdtnXDDcAR6b9Yj47bow56z
jpGfw5d7cCNFlN1pJXvWG8OLY7bQKXEmjC/A1+JTOtr5MyHaY7vb4A4RCm7Db2cYmRNpApzp8pZr
LE5R03cMUa1tTvSofhFcaSCQIzHT3i/gCmM5u4hycbIHXXjqvMSJwOyP5L/RNlB1nsYXxAwzd0dp
Rzylpz4RqAc1oWvBTeygF7m02+H/Sjb0U6WHDLu/uHFS/RcbPuqyVRv5RrBvT3hEEFZtFhHMV/YN
yh01jLu6jUC+z1282xl9A8/SgP1tXN6bVjv+DaJF8gaXIDL2MgN9zhwKQ/obx3DwDTGF/x9nu46/
lFNdfQZrnJvvXuNuE0p+bmr1remMhL9BU1qd2sHuhksoEt2N59c+03a8s2Iiah9l6QCO/5RzE26X
YGfhgsGq5fDQ+FSm4OSr5PbsNtG0lnre9X2nuxF1KVJIFqgA3u8Bm4V0EcGKA6p/CCZ6JEMlNnvj
eKDbOQCrd+NPfeyi6rJ4ebBorG1J/M94F7XjHD7RMNEs59j5AmNWnYlnPtD4gaqY7yc/YMWY2nav
AVigV3n6HlQWymM7tELUS4A9Hhgj9/XaJjIbTpmLHq3DXYfynmjy9MIZ5+obp0GuihQiWzkdwcpf
kaPvTNHR7NcP9bKN6tFkx7HhekwOtAou5geIC4XDZd0w1l+GpaqSFz7UCHyLUacqTOUGb5WExi0m
T7D0Jk2TVUjvRg7jrEEguLsbJnONWOC+8p0oOY9YHO66jof+W+KSk3TDto4cn00LyVw8e071s+/s
Bhw6SvMZITs4blm+FntxIHWDK+J4xs147IIzwvaeB6kV3cMmPYMWFUX8K14ptF48p7J/YQTN/iBw
7HAJJ/U2Fxi4fPZW4kCb13hu6t+oipL9PBHcGbFP0MSHPytM/PM8/H/5JBcv4L0Dcv/jm2kxOerZ
9gGkaBFXeh0GXdihWz+t3wByAwmh8p+JCOQBmkd+bcH4fpzdaJuOq+RVrss+FOJZ1EOLHyPhVf7B
7Tyi/EcHUD80aKPTKzJyEZRbh/kUaSSkbVntar4b+qCtCnC89H0mYqq74BRkntmGrp1uk8Xrmqvn
C0mXJiMGdhwIJrIyKToXeV3BchdLH67Tu5Edb5nvt0RYEo5G6UE0ukqdALvT/glZLtn6/yPtPHbk
1sE2fUO/AAWKlLaV1dntdjtsBIdj5Zx19fPIA8y41YUqeAZncRaGzZJE8ktvkOMEF2Uyy+ARo7iC
qNun454ZgPD3WTzQ4S41y/mEi3oB/qSaBv+eQwagYinpPuqBMLpTOjtkLr5yuCKkDS1JQu11do3R
EPpdqyzkXTcqSAaKZgCXrzGo+yGR85eotkHHNfTk3W1m+czc3ESnsjHjfnrKWIe3Ai8h4gCX1CP0
ofNoqwMWsPcWPhvDPrNgAe5zQ2g6NyzdvU1Xg6vaysAUyRHwTeIczMjJxHHUGJWiwJXXR92JANNW
zWRFJyH9SBz6KLQWtJgdP7bt4Bcg2hJZPs5ZHeUfOL+F9HxDG0YP2gRN41R0j6GCN7styrAHHspL
JCNHrMrUS6O7Rw9odG7css4fggn6uudOaIwAdklmKolocsC6+PHvGV5r7THcpIiiMeVG+lOm2U65
QVAtEey2eE53WRvaxa5miPqjyRjc71WjFfW2UnSSSLHm4EMDC2D8XrUWNhcRGVuy94GCyGPZM+w6
lX2tyBwxQ/htESJhdCjcmHa6NOP82HeiH55ao0gkVL50elUDqv0sITMHeoJV3zrFGOhHvQXluunm
gOkEAg9c7HkAO5FuVEXkyRKAL5sxkQY/1I8Ze9CiSwEn65r85YYqqLeBOYbR1qmnythnCFh7o8v1
uQVbiaipTbZcE7/GuvnU9MEsGVPhpVSQNAkIWUE3fWoS3/kQMOExSB0A8O900eLgbQBDAt1chJCc
c8Sa4XCkdjNsbF9V35mEMLR3c9eikhUhwEJeTkTngrwwOQEdN5K9aamZho3sRMQQDArxHrGcQB2M
mhGANwGcoXWVAzYlBUv0hpYgYLpdpYZI28ZJQ2zz0XkU3jgDHz/ZY+b8YvIA9YqmUBzsrbEarf1c
ZNMnTjHTRKiX08YxpsI4WjnKs8gn9OKlAm1Y3BXuMLU3QWX3rxzwxY+v74J95hbFL6u1pt+AcyP4
YpU2gQBzSJ5lB76ToOHAdirjLNrrbtEy74ZC5x61sZnr7Rj4/ryvLYsqiu3+VICI+s0I3d2B+FuY
R/Sn6y/z1M8xP06SCw+UGxBJ+qB6ZEZVkR6OIFw8MvfBIS+va2dT+DO3nuUi6LCFaJMXeyw7bNAu
S8GzG0NE4DcktdPn3rXbj1ZlNF/HTE2nFFGi6KaiW32r0EVbKKsDVJsU2xRQuwq1fzpbfnxXgXj7
Yoa1k5NaFkYJ6JqLmy2vqnGPgpVPXxNzFXVyBs1JdpMVQgRyB3Q2Qgeow7EE1oeAg1Y54BGcIH/C
Fqz6irht+BxNifbV6HLGO5kimtyhhJVae9qVvb0F5u7cqXiENoK/jgD2pGPhZyUKeETmm8NpmYEy
2QNiT3cdPN19I8byh47Z8bDvRoHsAPIJMMSVUwTyOOLW4dIXBGD03E7SpcAj9mwoltzXBuRdBEvG
7ySiQr79YoNdjo/0EsYXlc3VZykSTKYsowi/t9x64z6lC/2j0sB3bYAUB+MRDXr9O1sCnVDKFJ26
SA3jI3ISYtHHm22Ba0idJPvG7ZrmCVeXGgi1NRs/ZTXnVCNM4/JdodDO3gWzKj9GaP1Y+6rsgqcI
wahfBHMld1qXTibltGGBo83T9EfOvG4EcF4p6pp5EGDqrITBVt0XgIdmi2R+LmGogoR1EvukTIqz
bQjKnhaSieLyRtaoUWxNI2SuIcbARZEiQryoZUzTHZOg6H3C/CC/4Ls+wGaxMvsxUAG1kBG71pfe
VybT/0KNH+IoDdJbCWzlt1R99KXRSs5yxtn60yidux36dpnaIoQUvqqiiPtTFc2wM1Sg3JPmWubw
ABsMV6/eHTvQk2ZkTTeOBGNK8tjTEykSHEs3STvKr9MwghIYO7f1jwlT6VsDil50KPFK0UmNmqV5
DP1RHGdtnu66qh06z4Rw5+5kQtEKv3Bw1S2z0ibjEFb8Cq0raEfDyowTJqEoSOxso43LhzzwEbRg
9+qfEm6L/AhAC2cnzUqm5jmRXfyUNNP804Db4I0GHMplTI79fNsXVYBH/GTPUJEc2tauL11zK0qy
AC+XldABomgozIkoTIKjjRIDM3lbFMFuFOSXR/ryofFtbMbhpRC91hygMMr7uQ2y+igRgPgadVQW
NFnL7Bn4Zj5sBpsXxzZAl2BLxERbY/Dl/FyknT1taCRMYHVrDdW1wJBgWTptouSh2p+CU0Cncm/q
IwP+OMoMQeLSV79a06FIaEEWtJt2kKOg2pn9D1mXWdrBgi7wU09TS3piMK3/urm0M1orUn/y5yQD
YF843ZfFMLoBHVaXpAoid+2bGVglxu5ohDzmKFUJaP0BW2uRQHmsXAD7+6ns7fkAyzwHIguNZmMj
Pfp9gDlPF92xm++uzELN6+i3fawgJsQbuNDRQwt8OGYoVIong944G26yGA6YUxH59xAPIwieSe0+
NkaajkcImbjvmsuIBixN9VEzWjpVem664d5u04qTpNVt9+gOwRjspyHFQ6xB8r04cVORfLmZgZMv
OzPFM2h0kpStpRARiXJQJGHAuIxLqXWsY2kKGyTPn2ZRtlBCaXMQsbYTxO5buxh7Nl8GnIkcKmQ0
g3hLBybQYIj1I6lD9zEm0iELQ0z5JuF11TdR6AfmXhsVrQh6E4O1V4iLRDs4t+rZ9GcDrLtVhhk+
FbV6asOKC7/pyPe0rIIWixZOyVWOQKLLmMBNA2s3J35Jw80s1UFnUAXYKQ8te9sxjKEhqevFM/ka
Od1Q6AYct4Yb6zjb1vSYGlynm35irjbYcbRk0zUN6LmXMU2yIgq30QgAeNP7uCjdWqWeNgsPhazy
B+WNUkiB2OYj75mwYts6VmEQ6acPAiGuz35RNaguhBYA/DniMjkg19XWNzrFzHMwqAT+vV1GgIVg
UvWbIgaHfk8Hgp5YUDTi1XcS/6kNZv9eZ3Tj34pCzmqL2IY27F13MLLNPBlyAr0jEE4bWz37je1g
+VULO/91AjU6e4sU12+mIRFOZjmYiI3Tzj1y4FVIm8zw3ewOXWjuX0v04Q+EjEJ1RE0Ol8RpSidJ
JYQegqepsnr0w8qgJS+pwfZ2zeyPzxDmEJhs6VsnpYGeh4gP82zn1FXNUKJwjJ3IM4CuuAzaJ+Zk
zC7AycT+TszKAcUGxBnTjSTt8mfIDt3TFHf9BysrGm5skOwNMPxw/FyLpVSBONLfIMIAgMxJMjXc
ct35+kd2IwwKOVl5D3bNto194NM3gQEKkG1Djboo7uvtcOs7I6BJW7ORyWSal22lExh6sEnwVvqv
YuS+gNegGG/o4vdfO8MB+k3JUj+HbQlWHxmc26KVkb33J2ZyCDYFENF8K4h+BVVnjDuw4mi+LGIZ
5mYGA+IfbFowLUoBlvvZ9s3wFY324mMyRhycSOTtaZKFrjOXCcUtzJzA3MRsGjT/SX3ivZ1YyElM
ke4eCze27hjTtjk23PS9H/MuBZ1D59p+aV2nbzZlZ9UcBIBAPp2FgOApyCSbh9mPKncToFJlbxsj
X+jbASnOXguM+Its4mo+VExeuid+6vhcE6dQ5Ncql2aqtK12P8MzAFhJGJO8LpuRZybm5hWtJ8ZB
aeqUPxu3V/XGCKRD1Eg7KBugOgCRiLrV2k2wuCJsY8vPomOtjyVjg67Gs4PGkNU8mLMbvdD7l/YD
GzFFLNSUnb83KpvwxjSAWXrQAbOmf2lXwV5PBqRg+Kt9tUf3GMGCWM1o4EFkRN2fdwvZik4SPVg0
HVS8q/uhjQ8NWrYhtVbYP5hmry/qAU54P8+W5nwMfDG9ZMthpFMRU/CWhStfdCAh6BrYZXIb1E5q
Ia3jNl96pqDjMYNc/5ARG/BRy/GDDZhDFUSJbvjWogn9H1IJ4k5omUDTSDm+sw0E6OkbKGw60s1l
MXrIEtk3dY3X4gZGCzCJmSSL/UrJb38z6I1+NoBqkkEBQqK3Cb5SfZRmapX7vu4lEjfE5m0Du8hD
gaKvjvxZmGyaYWRekJqy1HcWlKLs4Ihu+paqgSb33IdusDMphrNv9GedPdzepbtj1aTQVHqadQJa
2N30Vk9LSXMqmxRF2e53xmlmCvveCJf4gCw0RIl0sF6QYNM/jo2Z/tTYJ1+bbCzuQxFMC1/E5wa1
/Sn/CUNfX6jJBp0zF/W6/8JMw8WOgYwcNxPx69Zlp0+3qcjSJy2JE3s7AxCON7YCe/AFSYwAmhsG
xNDS0GWmhT9TNBJnmD7v2rEcnsc4ntvngvkdhCm3bl8z2pOARFGg/wLkYnCO4MmsClhQzk2JG6Sy
N1VFDXoa9EJrvjEp1/OtOURVeUeLo7gpSLXmYw1OxtyHeqDBZQDThTpPNoYfSEnMb0bgk4jmMzgS
wNstaLhZj6sWHR0sHzYVg6aCDrNVxsd5dieoZHlKHl1K3WXPhbkgY+YCHA8Z1Ry3QNEY5aObi+QB
Fk0d3w1laoMN0jNQWElg5cCGYxHsbdrKJdlkvwxGK+QXPyB/BmfdNiIn94DNSGsLUMv/jvRWED+V
nV3HBzwwzHxfm+4APNMxqwecm6tqY0Q6vxqGjWnemA44cODaTnpMjSwNb+iVFqRw+BKBmM+bSf/S
OqX2i8I85+0OhfowyUwAwpziWm7Qi+yij1UwNwcrGKdun5ojxf9s9g1QWMsvDsDs4icDiSM0ooqi
nB+iqrLwm4Vjg/MbONwge/gfMIJSa6N28KTThzfocpbqvjcj393MahqN3f+YvlUL4LGZN/s9FllG
lpc5WjsiT/cDcsDjATi6XvBPzaAUiricTmU95WqfdkSsqePDwZhIhiuynmcURCUJDrqayLpSrix/
/pcmLtPQiZlP2XkoRevYGxYWQBGQvCYl5zVV6HNyiQr/M0eiQcl/KwXReJEJhcrTeR36CDsftaN9
JE3nYUIVZkuzSH3T/JnSwiUPZMgNGK0gMYcBGFtXZDfPKUQqC894JkQKP6aVFqjGlqZzpndeo+b2
0CGEiT521B8vq22eEb+UClU4x7QWOwdrpUOpBXR0JyoSr/Prj3zA4LMVUjbyFzSPVgL1VJXCxL68
qHH2LaN8b4BsxjVobWaSw30cfPqP3tD3xhO4BucoTEPbCmYzB7IuJIsA3OyzRs67ckiqDa6m7rYc
imtuvOe2Fnpd/+eHLGKkf20tZJZqVUtecp9lyO6Bu3IcI7qFJ9pf8WY9+znBb+AEtSi6v5N2laNM
lag7TzJKPlqOZT9I9OKuiFWfXUUJxduyLJBuq8/ZA1jpjMaigsWWlUaVsE/FUNv7y9/v7Kb5a5WV
JLbVBhJY1th5JWxoD2uKYO8wKPqMBFd+E9cgK8n5+ivn4cynwutHx73U0BWGwqtHwznepecoOk8h
hLhnhN8+dMngo9oG3+/y8515i4BDgdlI8EvI1K+UzztUlgCIxJ2HQ50JcbaVzgHsJHP0f13HZDfo
FrY3Bhq068smzLnOQbWw++LGeihmE+zoPAZX9sR7QV1WIY20hIIc+U5qFpVGEOI2O89HZ/HgFJX5
yXdHbbyZo9j0aAn65hVP9uX7v9WcxYhKF1gI6Arl+PVeN/E4UQgRNR4pQvca2pQZWpwm+zGXAVrK
i8h/Igtk33zTvKJ4+8ehY7W2wi3BlYiNY7Sqlm/794lmAAMjLJq9ttek4SUgf9FcEppLAVzmZuH1
CiCiV3fkYycGBLKiTDHsm66Dp3BIdLeirvIhEzOuR7DFTtWUbSFH+PYph0cLniBDAJShq+MGN5my
GciX4L03KVz8bI8PFJDZDLEToIPpLF5UPVvllevz/fZE3prAIIDQCExrVraDhpsWURSZkxc6iXxB
IQpIwxzqHy5vzvfnbVll2S/c0Lgirc5bnWiJYLwxMbVCXyDUhnar9aHpDeXcHC8vdfaBXOk6rkA7
ET2mt99Mh6M6O4FiKYyy94mgSbtgCa+c6nMPhLsF1nGWFJKe+9tVUI5y69oVuAuCLtpOjY3mwUxR
B4nhms3gmQNAk1OnzUrVoxjQvV0KsHMOgdEZvYACqdik2YAwVDcsWkYoF5rhHfqq4ffB7cDhmqk2
hVculuXfXx0Ch+UNoeCqMiJYXWA0VuOsE9Xo0S7R6CZmjG6LAdweHYfbqtLjnbSKa+7jZ96vQzPQ
xqKMawbL5rcPXfplFKu2nrxYi/DykEO6V3U37C30bv79U7LUYpAgsO7AQfLtUoGMUY9P2JuxGL8I
c+zgeTH2lZbIrqx09k3+tdJq07SVhnZMl01eSxL6DIxLPuRuMcGVMXuvQt6E8awjD5fPw9lFXQaL
Fg46OhnH28eDGUcB7cDwaMBx/ODEBD+zkuLFyaHwZkZnfp8Ywv64vOi5zyeIeYKXKhx9LRQOgS1g
vpMMXgDp5abKYFtpAgoE3er6yks9t5QjTQE4zzVMpAjfPh+i05SoQzl6g0ANfBAVbKSo/68bB/dK
JDrzJsFR6DYTEGIB5lNvV6omUeS9IQcvbvr2CflQ6zDhGvKJKW915/gBeMZI/3n5RZ5dE48g2GfE
QKCab9eMJjqKxjIp7cEJZwyAm/Q2RVt+F40oJiEOoKP7MwEvF6fLC78P9JZhEA8wotXl4uzxdmFg
cXmCIFJF0LNDeNTM3VPML34VWVf8Z6FOElz5ju/vbRYUuk2cxeFDrt2yag7eEJpNhYi91lAzIiKX
JVFz5RueX4WUluTZ5O5e7RajyZF1HNvKy4oRJIkLjv+DG0vzysO835Q8DCa0DqHVfP/ZDFqnovfb
2qsHhMwA8jTzUdJPHHYhssW/L3+qM4vJJXpjx4WWr+2sPhWDrklVUdh6KO1oty2+g4dw9LOHSS+v
OS0tW/xtLLCkiZcvW3FxU1hbcrmDbTNQ8BuvLJuq/YVQM1WU2U3pA8qEwKh75pD9Dawf/wnropRK
1yDUX37cM58Q9SOOH7EdF7h1WYL04+wntFQ92w+7O73tQL5AQHq9vMq5l0q24lLNYRxkr6OeE80F
vlJF54WZGR78OfsOhzfbKwH8+PJKZ07acrZx+VYUr+b6eRguDKExqtqT8awfu9EJYnrYqEAzfu67
I1qr7b97TVMT4uCrUwIR+tYxoSxwUbDQKPD0WhufiAbICcnZvTWh6B4uP92fBHK1ZQjgxB2O9AJl
XW64v3JoqH8hkBjUkARk0OxmcaqrGZ7D19lAsxA3jV0X/0GSHb7jQmDuuQf1FxN97yv32ZnvyYYx
TbxHLPK2dUQC5DyalblAGID3viBay8TSiRrtNGXg7S8/85kv6looDXOdYYdEGHz7yEplqeyiqPMi
gF632lDan/yqy2AANjSK0H/EHGb3r0sKEOVcnQKsCg5CqzsA0E6ep1HceHhLIOlgyz1j2Gano3e+
zQe465eXe38GWQ73RVxVdMaIapXJzAPtrrB1ai80ws5D+QLaJ896ZZX334xVSHsXpzKdXt3qPaZA
jIU/+LUXte78gM6Oc0wDF5z1ovFy+YHWS/GldCXp1RF5JHZZq7igVQLJ/k5jll731U1TWA2gVVUc
Ajv614Tlz1IcdstBbNB959XIAAZAWZ3qHhYi+Ymk5QtMwmGhaQVX3t/6K61XWvbpX0fPQMohSdoC
Z4qwHA5D58ud0NDxuPzq1jFhWQVOjU6ZblB1reuTPp4MIkVneAbZCFKrtny1LFd55Oxq37dGvEcO
0r3HLKXZj4gbXjlsZx4Siy6Ls22Qp1CKvX3IBI9kTIvQijTBX9zkmtOdooV3cPkh10eahyQdwpsE
6xv6m/pqK6LiJUXEzeLliQ1ZPYOYGqHfiYFMBMAbH5h/tPRZ1vvfOYrJnoSX8/apulkjG/I13WMw
qPfbbE7iL3WtEKK7/Fxn9j1vjjzIATCjv4sEPcCfSculCZ0F81Zo1PGMuFJLIxfSDUoHV5Y787EA
ofICaYe58MNWwcAuKiDkUBEom21YSVUc3/FxlXf5oazl7fwdc3h7XPSUHaaucMBbXxxmK2OKWQB5
nPjGfY2KPKTBIYrmpSo14GAOtm4RPZUgPOSimbC9qEyTcDsjjwmUtTe3WhAZSJ84nYoOgavXJ/a2
0WxrxwXsXM3hhP0B1yo8deZ5H4o6b7UdyjryaQa2Q+sm1SxxkEMSuV9RZJ6ab2Fp9kCxoRaYDMVw
OLkZfT3ptkjJ5OEWex4dGDngz+lK/D33gR0s2gydmYeiYfF2I42BiQANcqVeqDuxN0NA3MRaWtBM
gH12+bWfOSO0TXnteLifaSXFMZIWCMnPnj6G/WeFdY0HP23YdaIr/xun/orN8hJjVh/ZYnRgcVCW
/si6YHDqoctnneXw50NgaA6y3zhMOp8CLCq2qN6aj6h8YPmcYVRy+UH/JH/vlrYpVahYaIOuo22W
BnFTVSCv6O0G9m2Zi+gLeAj3udccezFZdRCzC7vgce606ouZddUBiL98qfzC/Dy0ffbY0zLcX/5V
Z770n/4vYHVeyrt2fTYaRhAlAv/TsLFPQd02NyiAFJ8A08VXXsD5pRhtMX2VS1/v7aZyxYy2gSb5
0q2OWGRRg9axo/y+0ACY/D881dKlN2kCcb+vAnPWmxWG6kRLJE2gMaGO3e5SLQyfoaC3T5fXOrOB
raV+krS4BQ7Tq8eqJlKQuHFmD3zAnLwG5HafRsAE912KPNBP05y0K8Hr7IpQG5fOk8X/ViuGWhYF
RpLPnjGUCtI9WpIA4LB46QL6sGlwzZJ63U7gYiROWjZTArK2d/Vb02ulqpJ28pIwMHejCQ2yL0FS
Ac/IAI0GP3XXkv+Yef9Zkz3JRUzGw/hxtVlCIJ1ZYHMB56p4BhwCwRM08LEY0uj/c6kl/PyV8LQF
8+ugdyZvNp042ue4DnzIErBBGy3VzenK1jz7Mm08ZZW0MDNc5wRoBEsnBAbiuc1g3A4o+x87kaa/
Fxz9KZjL8hVB3PLKHj139EwIXYIZNmOldWhbQHnl0NGttOEfPYwoCx7bso4QRoLUffk4nLtgads7
LCYcqdanPG5qiN+5O8LbNxlSBEV1grFowJxM0AAbyH7ww8KeFCzulS7NtZWXY/P3d0T1NNamnIcE
mbitMgX6yZ1QEx1z9yRGo/vVhw2YgloW+ZWljXNrLzNcDhuets46rFR22TOAT/iqfV0XRPLW70E0
TlG/Qx84drZ4jITjLqcsGrYStLE3QXGN0d733RsUtRxjo8MFCLdOLgK0raFLIww5jb6zqe2qwaVo
NgeI0gNCQPvLH+zc3qALRPLDXEK8y8SzMPONCeEzr0qd9DC4mtqhJZCSPerOlb1/7uIiodBN8jju
rXW9pPdoO4thnr2+rqZDUITNCZ+cYqcH03yHXsh0vPxo584amoGMAUnybVq9b3cEyGArCFB99XrX
d82D6KzuHmyLHzz1VmE6XuYvMhNG0rTPlxf+My9ax3oQIzARCPVkyquVZUCc01G88AptNEvEJiLx
vXaxf/FaVTn1UYCDcA5YdCXRfqiTELmDCiYMOMvR/jKgo5A/QkBJTDTlI5hNfiEGZ1di1YaxJXoD
yaGBBq6fiqqPP2Vooi3iOX7ZweUI6+AGOP78KUZ5FIzSZEsgpKDXxLc2gJm9hZ7U/pzbeUZAwgEi
tINIU71MQ6xQZXaqEYB+h/bdLTI6FoZBl1/MmR1Atxa1MJdoQpa9utbHOEf1b7kdOC+LoFlppNpt
nITDN+C2cXpoui6qDv++pqFokdHnp+W/zrtKzCTCvtXowBc6OjJVmU9sO26GPYBX34C32tP0+H9Z
kwm0sF2Llu4qAakDusNjzZqTUD4fwQDQ3HI3HGxtHD/2untlwy0xarXfAFwQKnWL9jtzjbc7HalC
q/dRn/eCDNOGjd/iX7O1Uey+Bpw5c6QEvWmbEklK8oLVB3SRhoWDlo2eQP4hRHJCNzQw8Rk2pYi0
Juj7h/N8FzdT/P3yGz1zTQmBtjL5M/9jKPz2CechbqRuM9sz0RfHF0JGk7vHq8fq971pm1fGl+f2
KXvUsIWB/g39uLeriWwspwpOlVe1c4fYUYsiqIg0c9ypdkbARKJcfuUePhNCGGHYbFGKV5o8qy3j
FGHQWmE1g0hCX/O+TRamsAwTCeQx+45W5r3KlTVuc6f1r8TsZXesdw/j0iX9N2zMgFdLI4+W6w3l
qcedUp24/NN91gLQqx0Re1jJipPEr2qX17E2b8q+qq+87XPfVroU1zgUWPTuVruXFnBGcm5wK7T5
BwcPIQ+ngx8z9ivHy5vIOLeSQjx86f245F/Ln/+VIyQIbwx5UPFdSZPMxzC2aapCPNDyHbI9TEQ2
7pyV95bqoAlj9pJ/q5oqPwHScl71LLdAIUJy/MEpqORNBG6l9dBUpo90+XeeOc6EK+xChEkWRXvs
7c8Eo9IqNxtnT4TQOM2uRQK8gZB8ZZXlsK6+O9QZiPb0Felyr7MWzTSwDkQg0jOI+unR77OuvAV2
Hdx0GAPBWe6H2oJiY8S3CgdO5J+CfP5KH7fAlnRMoLYAoM+PuooA/Su4xb8aHWQ3ksqmhbvJbKp2
i8SYlh8R8IFiQomJx5efTdA9YteN1Q+pNajbogWtm7fUh+l0cpoKt2UpVDIgaZop5ILLduIjRUmJ
8n7LZX3XT1P8YxRh+UFEQfDbLGXW7vzBCCDy+jivbXEpxaEGifz6xkKmLthlmpxyrHEG88bSmyz/
evlNGmc+mKR7byyVILPIdRGYIh2LbkJgexJVAP8zQNUaRkXST1wbwi2H/zqUgD5Duw6bJ100wrqv
stAdTxAA0IztRsREc75UuKWzNv1WoMazKxHpzC+kxc/ZomFHlroeLzgGEphpZQjPKoDBbwLb+ITr
65hsL7+JMxcnBSLDL5zTLd7Dcsv9dcB0t86HorRx2NS4aBB6ayuEdmKF03DQwid9ZuYQ/nt1Q0+F
hiSYGpZc35zBHJkRBgAWKhGZlCdyCDc6DCZONF8mYahro7fl8K1OjQNEyEZebyn71/lE2ExMGmfD
8jILbrcFheFYS4wA0F/PPoPlHg6ZXn64/FrPBAc2F51kKRhsGGvkEHWk6ts8FIy4FWBUZJAWg3En
G57qyiWVrnp6VsGc3EKNDq6hn89sHWzpQT6C4+F+dlffdMhmuPi4LgJRRbcb3hPiWqir//udR1QH
JsjYFFbJGjY3RDioJFMuvaSzBxwqFWbboXHN9f5MAHAWeNCC32Sev26Rx63t+oLszBsRwd+5KH1h
uNZqe6tgjHj5m70bYtLDoCC0EbJyXYO3t7zXv84CoHwYvRg1e3WvYJ3LzL4TThvtI82eT2pSE23j
rP0iut7ahZoT72bcT6681TPncYGf8OXo4vJLVr9BQkhAcSpWng0H6XMa2y1S54Z/KJzB/oxbeHBt
SnzuqUEYi6XJZ4KUdZZf9NdTO00qS5g/ckl9c2ztbbgzcw5107XLHYMl3PsmTHKSYUSjNYgGLBpn
tbv86s8+tUPKT77Ij1kfl2TSpzFMdYVwpysOCWzdLZ456FiBL9gVloqv1f9njoir08E2CQALmHsF
iIQQn8rY75QHASp2EA5xE3RsRb5rHQxOVCkW82snegYFgaCUozeY29P8n+y43vT0f3eo0jvHCG2a
18tv4twPowkqcJMyUY/RV5mEUSBMP+iazdl1xLMi393YXR9cef4zVyJv+v+usrohbISTsESPpKcn
CMG6YfcNd3rz8ziI7z3ywDfN0FpXctY/U5/VNUygYXzNmBdWjbva2QjWk787hNyyzjptUyqtqw9F
PpaYouALvGkxc4G0kyIm8JijcwFxqUR46N6Mu9y6S/S2/4qU63TC68bvv0apJnCBMHOEeSYUVBAP
AbaFACPc3WBbD0Py7MsBT6PE7CXKxfbCotfS8ZWBjoYPYhA0Nh59dqN2EfCVY5i0aLNZGABDP0Tc
H+OYOjb8Hf4ktv/s+CMgpcJamowBuPxg1wxoPiDBa4tr89yzB9Ki7wc5FbaDLsy3B1IhmoXKdCPp
ixWTe4hjMrljXSk9PBkJzq+bphautjGmSJ0M2U0IM5hAYWFnhb48Xt6OZ67fZc7DboRPAjJ7dU7c
qDMW7xfpzYwd9rEMMEmLTSy+3Ey/cgecCZksRZt8wZ0v48O3j53YCZwjxyRqBVH4K4HwhKpxiUth
UE/3sODGU4c+wQ3zfftaXs2/vN6ZC8SBXhqXApPY1coZwqDxNEuvmRGFy22z34oxujY4O/cqGYhS
MpJlYf612v+IM05J5CjbG+YRy8TAyLjZYuszMraf/v2jcbPBb3DATpE9vn0ePDRwirEyIrOL63OS
RMV38LfWfdSCrbi81LmLhMYxttJLospU8O1SWo7yYFmyP7JRWTeBrVUvMsvMu4gK/M4cEWNXsr6S
W517kS6lFs0aDgdX4Ns1gxgxthhPUk9ZQaf2GklYto3svtyjuxJfqRTOL0aRADSbpNVcHUZRu1WG
iY/tRXiaczMUi7q5EZ+QfhJXDsD7pahhdRJG2Hmkx9ZqG05RZGPGzKXsmul8W9UTYta+PX8s5/Ba
Y3d5RW93/FIuW3hV0N0l1VgthQ5EwqVq2p4N6R6qNEE+QwzxcHlzyPdH2liuMQC7CwrtXSfP7UM/
NLvY8obArtzjyAjD/GB3xRDeYv+MDRDmXN3tsq9+5bhXoG1MWEVErEleMDLUX1wByHBbZ3GFnJUR
m8zQkXFTiMLiqIYFQ9Ma9S72W+d1VBIiuhGa+e8ZosPHvgSsf/ALKWhXjr7/U6YQGzeaHQafoI0V
2Z2DSpqziTsakRsYF5qxdXpf/ky7xLaOEeKBP5WN8AIa2pr9H3691s8a+75H3FWdHy3au8WWehaH
laQ3S+wPK9UcQ7fs1AvEM/pdyTxX/XMzpnF+m2Dc8GHO7SE5+H05/8JHsc5OfoG0/24awAchs1mZ
LwNUeQBJFZDfLTCv3DjQoMMPRqT5YG0CNAN+pokf9vtiilsUREiY75NSk1jpZVWr3+DGiFagoWf6
plOL2HoqrU5eCeNnohNTeEK4WgpG2h2rAxG1uo6nQmJ5ZMH4NCJ/5QY/9CokGtJ2ixxotEmMo2Uo
3RSZdHqc6KGjHInMglO69ZV06Uwhz6FcakiDnWyodS3Zt/2AhKTOiCILPzoYMqP9EaNShpfwWN87
k2r3WDwjghEzxCo04e5CEcboEFkW0yYNRSH6yy+X972xvIPV8VqAbHC0KCQYxa4u4Dkr0JpMC9MT
6dQlCIg4Wn4X5ShzsNXc4LOaQbOcxjxCpqVBEz3eZq4+azewdNr0JiuzMT6IKMOm8soPW67j9Q9j
vEyWD9ybpuXqhzEIA3E6FWhYhUXRI1Xml/E+nYbKvZ9cvfs+a24ybfomcYotGo86VgGMtPBfEViJ
vZpZO+onDQEoa2dhllsiENG23xnUT49lZPS/Lv/aM5eUCcLHWfDVpB7rUsjG3xNX1NpibJ7pHxNM
S8ftZKHueOWtuO9fCq14MMaAgFntf3F2HjtyI2m7viIC9GZLMg2zjFRV8htCUo/ovefVn4daHCiZ
RBL1z2Awje6GIiMY5jOv0VdvWN9ByTJDUfHEIbe+p32AtwNwzg8KcSqCN1jYZKg/D6gSjU2KElKF
y4K0AxG4fUd5WsD/I0NCIRHUIL/xnyRMgAWOdlDFhcxfvPFJTSRkMxnhEcTkA/RuJ+ucApDcyQO2
lphXgP4OMHkJJPT1sFGJtFPTzppnzb2MC28WX8ga5J1DuvGwyaoCMADPLYWO9mqB/RROP+wU1aMf
gF8I+inW784qgxcVrHR8fPeuIcsgjqQ0DQttfT8R0vdjjl62V5SZ5k14hbzMbRzsVMA3Fo7M0aDa
SxcW2MNqStVg5jGyuopHTBlcfBGxG2hd1fP9uSx/yuq4guEAtydbFH1JB64/Tz63hq8M1eDlke9b
f6xB1hMXhoGKJGbDAXzK6V7vjLmxE1VYDVCOiQxuO+P5rI+mUUAEkyql+TGIC04F4RHbQHDHLREU
fJwKzPzuT1RZZrKaKR4GGpUPmChU65Yz+s/+bxScq6NR6b0+we3kKZMrUHOo9tNFAdhUf2R5cLfC
bbRdVGUDut3IgGmHQGvCctGPh6UzlCGmIlGWxZIbILMYfBjhGX8eopmO1wLZeDLSKsfSIAlL6RO1
1Ia8n3QA2+WEC/engu9K8r0ktfoptKFUnBMujAZIlxwZxyFNUI/NCK2D19TsM90Oi32a5tbas6dA
aFL7Efny16tghJZiqFXbenGsTG8+Xi94iKA2CLCllY8jlWxcU6RqeL2/+hvbbGnSgdunUwcDdzm/
/yx+mFeouqkg2SXoVB/TAGF0FIIMB/Kr+cJl1e5cuMutsv7YFCjpSpLdLnTR6/Gof3VEz0DKozHU
XoZcan6j5hU66CegRlq3828gN5WDDlS+s882ji2JJXeQRt7ASq+2mVbKTenXdEM7tUEbDeWxkxZo
4+n+ekobC8oInKLldkA9bBVeV7MZD1Wpw1aLOsRLWs0Xm7MeS7Knl4MesGGLZLbxMRIEN0WQaH7Q
GvbEW4cPaWJjquy3/9UB3gFHLroexTO5lkEAFcLwWcaRWt35vRvbjtuSDtvCYrqlFuE8gn1xHdPO
Q/iBRrFefpzSFF3+vlWSzo5qP/WKsU0t9/46bY3LFQ2yAPCzLK/hJWWsICGD/r8nFEZ5Trs2elHr
AlvgPpE+8Ew2qLTW0Zf7g258m7+Fccp+C1Fy3env+xGZ9YVJqJhziWyiiPGT2ZuHsSu++NhPefeH
29hxeP/RpuV9FelPr450nSei2uNm6TVNhwiI0Vs4NKhlugfUuBHIAJlMN3aJNqEbWFwU14dq1ioa
g/haehqo6NkdAiX6mVNeWvR+8wln5LBWPQlR3x7QRhK9iYiwy6derTS8z2V1+nl/3hvf1iCkUfhM
BG/AEK9/zujnAiKzYuNFuG7i6J1GxkvJPj61nVw8JAiOyQcpDYv3V1mWSJFjoSzf9qbZMyeJGNGP
gFvYow7u+zgqpknQnHvCgsP9KW7EjegxU/wgsaXKsk49JmsiUY3KxivmUHK0QJfsqhYtR4yj9jgq
pX+SfLE9RpylY4jB3qf7w29lYmwqWkncpRQo1tCOeAblHsll6yGiMfuubHSIE+V4F3yMULBG4Kmv
NMSGDF6NgxKlKiXWWAq+iiFywDs3+kaEZxBDEsHCHASXsLpXR1Js9B/h8Iy4ULs6aB3dVoWxq92m
L+q9bvvGEeYGh8vAuQKUtn4mSXYBcbUNLK+hALvXht2ZNKuzLex1XHTz852cd2t2BhcklQy+NpHy
9V4OMW0rFStuPdSboW9XtYLN0JhPwXeMOhr5w/3vuvE60pElPeOhYmutR6O1X6KnWLfwyrrW6QQJ
pX5NKrwuloSjMSIbPEqG9lKhC7VzH2syE7l+mKm1LGEz01watKvPCNAl9osUKhFcv4Sj2hOqu5LW
ZbNNDUOk/wWJ5HlOzeHNikM8FgvVnL6iCC4MLmg+nxK7afr6IZhn00QeuhRxkzL9ASm9oW1wfpir
MbInjBUkF12osj40Q4qMXRMAmzmZSTEu0uozMqGB4kt/MgtbGtQdg8mwDb803qSyEVJ7RtXs2e8k
7U9iSEJ41EZaBp5CweRTEfjIA/d13gH5aLo3a0CK4mhB2UAQsNUEhY834VvZG4PVo/+nJ8B68Slz
NfiJ6OyE/vCnCJG686DvtYaDJYyWuzWqk74jYSM8hraWocTsBFWoazvb7PbDc5RBdVIrk8jJ1lgX
PZ6g/CHK5iGoXapviySD9QfnrS48IZoOriTMalgnMfetbxOyyXsguO0fQFxE2UKUbsB+VRDi9mYI
vMe62savcwPKBunipnoKiOZONIziZ2AezYcJbum3+7v+9kwTLy39DuIPLrW/l90/MWjU0GibE2VG
iJk3QTRQHBXxmLMH5FSO00BYdH+82zNNwEEQyFKT7qA7c32m08QIK4yAYByoTX6IkDU/aLX4v7bv
hh2Exe1LeD3Scuj+mdkoy3mElYXotXihH9rR6vBm6lHG5008yiG+QNo4Vaf707sNOxiUU2xKxPOU
olYRaBtPMNNDpif7VFCHSDEv/ZjUO8EN/eHbG4Mo+m/BmubtzcWfZ9PQUj9ZWuZxPnxReoRvf1hV
kSg/SwN6xYOohvJwgneGv3ob1YiO+4hfox2forZ4UBvZqjxClYSSFDC22C71qZ1dDHplbICLbNZs
RWrLyk7xDFuk9MoyfoitlIp4oCdlhxIPKFuXi6arvKZU0/4jscUsYwpg9v+Vqg9HNoyqFkHq0J8F
PAEknDOrZDR6twob7lapkVrkwFMf3+EAo7sePs2kdB+F0CAKBd4djp8ABAmf9ShGJTNIgy540HoT
vzl854M/vm4khquW6Na6VRfRdlT1sLHnAQ1CZ8YQOz5R9C+faWdH6WGpLs0IuET6B5VGSYgASZv/
LggSj6rmSy8mMPiPNT/+QR4sTE2DMBAxssQ/rHHnmVIEIt1xXD1CbdaoOiME/0VqJTNxQuzJRqbX
ys9DK83xt2bGuc6mLN5SZvcxVOV5zOryhxl3Zv2rTQuKooh/WeGDhobg9DyLQvylnabQd6uqGYoj
4qfWqZdzpf2NU070hoRolpx0Hcnos4mnV/FRLDgyv3NqAjXzFcoAx0a9AdPVzvIbAv+oejVDF6eH
ciy74mNcQVJzxFEzo59yQ3n00pg1T4vAwiiOlNUy+oZa3ltn3AD8yOPwoiMy48EBn7xsUaRPamm6
4B5rmk4eQsb7kLa9PoCQznGWMDEC8b/rZaxf2lbG4ovKOLV9hXLvN0Grm556uJSMn9K5lC3XhAej
fPCjWC0P8B+yxDFQcja/DAFQwse5Ak/4RUeYu/gZJIkg2bJRt2elRomNWr9ojLYaoxf6KLR+MNjj
2BFdzfSr1Yd6jtT4HGRFTT7VgCm3kQcWJNyxJz3Ch3uumiPSibx6qVnTABBjTSm/9k1kDF8bTWhk
O61k+WdQKWHzUEQ5hiBBEyJtNHL/iucJI9ERi5ElnLNapfigaTrXJDRMQzziUyEi7agj1TtmwH1d
PkReuy21+AgpWl1S40Nb450OLm9OL2KBLbIzl5r8A9c9H31dvPUAwKXt9IK3FrZ7ZoBTlYWAs8Jf
6uNTkSVThchmHnZOArril+/XOrWhJIvLh9y0xv+sxoh4o4aSz06hasQmPTQ0wTNaSAt2in1rhAEp
Mc4hxSxCt8kgcOrjaZZTp+nNVsJk21R+1RogiANtH9r7WIuivpSFbZO5gVyLkZuPQpSdpayTMrBq
Phr+UWnFXwp8jR90rN7oiJt++iJqra4dzBjU+gWGTz9dSkuKmqMxG77HHZwMH8gkoicMSMTilA56
WztYeXOwjHCisziGUxY8ilI7KOc0FYe3FA2m39DgMdxVU6RInVnTu9Adhj7AUacUYvQf9bpLHL9B
LvSECcH8NNVm9cCqsei0r+ljVfSfMnsyxVw6zLGF/yNIFL37MoptbfwH8aPDnbbp8ADjXfDxsa5l
3t5Jyxc/PfAgELp4sv7LsfyQfo+y2H8Zozb/KKWy9FmDMBOcojCNvGFsMsmdCvzOHqququsTf4Ti
9SaZl13UGv0aJIP2gteNfgy1yqV9ueTX1k351UxKLYrTyPT8NgoqornQPKqZrP5UkZJ7S9RJ+VFq
WvpUl0r9FEWBeWwCWR9so9bCH0Gfj/4Bs1CE6/EekHZy0o0YA/EgpAag/8u3fX5Bj2Rz7ARI675f
OWz78jha1viQi/X0IPa59v6XHylADh7Vb9DS8vJ7/nn52wCXu7ZkLWLywpcac43R5hVLzz57ObTz
SLc+TYXffXn32w9wVCIh1agl3vTkMR5CLDeZDM9CnsIlSe0ffZp2x/uj3Ga/LCHFOxDw1Lmkdeug
A6bcWr5keEKqWKlNUujjNB0PynOO9/yXugrzB1Ur+0eMBofXuZ6r3/d/wEYEh9SVTsFDhiWirEvw
qPnFcluzujjKtG6jAEIsA8gaI5ZZ5/tDbW0cBQAiofGS364RByLkVHHsZOZKccz28fImJeNRQHDe
epYgQ+0lYrdR1VKA1ykeIkVwE73JcdPgZaAYniSHP9VAry5zaumvqT+LOzPbiBMtjip9XKApVKeW
lOCfLUp/XE64TgDeBSHJUTpIz1o/TK/31+82BEY4gv4FNp4QrNCIuR7Fn3S56qXR9LRGEB/iOBCw
IA0NFrEtz3QECmeQ2T33B73dHxDHF7T8QpFYSBrXg+oznuhJT0FPxkoJaUbsHWgga8DTe+nwfxmK
ni07hB7e+izg5FH54lBT5powskcVUrFDVZtOWeyHO8fu9oNRcgKnRE+Us32DusXpKwoJ7EyvCoHa
L0j0J6LeaqcGcbvhGYVWAEI1IPWoslyv3ZyCrIkH1fC4yX3xAGIzSG0l0Aw8ogS82JG1RLf7/Yto
gcWnWko1mlfkekwxbjgN+LohbSovMRWnQHJ4iAVHb6thJ9f+W8pYlTr+AlN4qdghNLquR8twcUVQ
y9S9oTIDwcFZSXumQ6qpDl0B61MXyfEfaHkaZokAtkt7IU7UTlMPuY7bBghBm0K+UR7RYRWKk+73
g+T2ZRAnx97sMFrAZbk23cDSy/rjkLVyRyg/BflbIECjeJrmGYkUOH6LFxa1TBwHUKYZHIABptfP
9UTzJU6U32BIOnnn3rzdQVQYULzisFuwSNZot6ro5wktKsNrqzw+h5hrPsxi3rn3v+bG84Aw4EKN
QqwWPcvV+lpW1JeWwBVWoMH82k118h2XzKK0FbmVFNwtjfCSZ/gS2HJdFSds26qv7/0FwNJ1xGTR
gkIjdN11bpombHFP0rxu8aew0f4JwvNQpTHQ5gG4ujuOiom7PME73sqgPF2aumO9sw5/hb2uN5oC
PmWpzS+18BvIhdhEce2j7+cpg5HLLrgTPX8bkrLuHsycEqkDrtrKnJQU6VOPx2mDl5SIczQc/qj9
HqIuO7itgE/VGWobJmIiSq7VQxUPhnKYhAHnIgmTyT2C9O0mYWfQeKYOufSB14uXzoZQsnVVihbS
fIhiKcNeDCuN+59o44pezhTyT9S9OPbLr/jn9RmwAbXqyNK8fDFjbhOaBHYZcc7mKpX3FIyWHbf6
EApqfdyalI0XTsH1YDFOLG0gwooQyImdzhqnb/08GDG2K+H0USVIrZwuNMTHSGl3BS421lNhhjRm
RKolLOn14IrYB0qiA7KvDMp2waQnTjtpe4/DBo0ZYCfiaTBnkX4A2n49DOoojVFXnemhW9s+wcxj
ehNe6i+NLKBOR14yCRTWxFauyNI5mlBfErKCJBeUAcq/GEj43uvzT+hcoNqovAac1SKWChuphTbD
UWfOMRKhpp8ezCSuL2ULrtvBSTV6quilg0JOuvq73hNxYDgVml3vGrz+4gFanvXblFp0tzDMVZ6t
jCyf9E8WCgclH0y6lTlH8xb7COvdN94iir8UNEGfUxJb3UVZn/n8zdj0zK5JDzhaK2cFGM773y9k
IOmBcOtQPZVXQU5hib4ejGQXEQx9Z2yNBM+BHIelatp7vbZ2E3Qm5MXEv0ofq+JlL6e8olhdEh82
oksNXHNDgvWd6t7W6fx3lNWEKOjFlaomLJsczaB2yuwYjH7/KcZaaGeojQCRKBSBjQWDTeSx+kL+
EKVlEoSm14nSgB/zhOskLwjWl9SGHq2KZj2keWMnQtyIcqAvcRwXfLsprxlM/tziSSZRvFRD7Gi0
dB6O4oCBJA2F8VDjqfTx/nW39dlo6xgYirG/bmCBmViPvToMhpewls8zltsO4DNzJ7TZWsulBcfN
SujGPr6+A6wUxFDUI81GBdL6XuD6beHjSV1lnOVL2QyCh5VUv6cwvrFZ4NepC8+OoPTmwTAp8aU1
8YyXjph+RKUQeDi/YSBnheZOtL3x2bi9acSR5MI9W2cT3O7g9HLRQncqzMk5E03+LSjC+EyXJ32C
S5ntgPM2Oq2A5BADBrTPy0HT93pJR2weAswJfY/qb/CE0pbxH0BJ5Sv1KevTCP7RzZOWC3FOLDeR
M/2ligt/3In8byMqwD+Ic6P5oQOaWL9fRDoF2nBFcCl0SusYwcfDwxxPI4olqBV8CQnrLNyrwiR0
LDkPCNKlvIx2LrmNtV90cHCUIoZE93K1EkaYQaoGge21kjhPtiUK2QQKVJj+5LPPlRrqYbFze2+8
25RsZBTAABQgALbaz6qGlGg4WgJuOnPkjeA3Pha45jl9NNXnKKxGO7fC2e7JKE7vPq8w3BdUJtwX
5eazD0GmldZM8VIzWuPjoOOoZuVWunNe/15uq8AEyTakk8hWlyhx9WjHsEiD2aoEvA9GUcJ+HW2q
XsIC1E4GMAY2WG7xf6JgJB9jGNLYW1lT9EHEgfSnLM3a/CkLk9i3dYLDkKxJm8fnIsqKzAZfjshs
KVW65FhC3+LREgiRdGxbyfBxbopFnIS6wKLQieP8fOhhsj42ECtRLulSaYDdlOIUFuqTicP6FA3J
Y5/SZ7B7QOvauQwC6RM0Bms4S6Cr6W0EvfLaDI3/FcWe6LWt81R2E/y6mwOtlLA9TZBgX2aUsMCI
D4steEvuDkx9qlS8aJPFdriP1PFNT2DyOwlifCNe6p30Ae8JHeMyLUtf+zzMdBcr1fxTT7SG7aNZ
Emm0voB3lRYBK3XqMauBY1at0bhZb5WZ02JIp9ttIOE7p9EfeuWZ6YH2I77S2WE3VvRyijF/0YoQ
7yZcGXAUN/N0lD/mMeJDQMYVXFTjxJwuOcnon0xr5T9dAMC7nFjjwxB02Q/kKRPLHilnN45I4/oX
RGPlU51F2S9amv73rg7q32aKC8Ml7uL5M8Qq7PFMplojwtGZj/BoYXHFhpAeMQ4j8/SpD+GVibxU
Cq8tNtXPmWDo4c7bu3FzL9E3ACwazwsH/PpymzqzUaSuEyCaR1+nUdbpDtSSeVDVPNp5ALeGQlEa
uQzicKKkVURR4XrMzyBQEfN8fEGIpfiY47d1iTB93XkkNt7aBdIoU/yBHHDz1tLgi33s5EyvpWNy
TrD7fJ5irLPu3xAb16G5UCG0BeVHPr1aOx2LKdzsDdPDu0T4xgesHsLIEiNoKopJylSYRe/eH3Jr
YuBQQP6AqhIJXlafK26CmAYfZYIJAQ7B6PunVIa4en+UrS9F7Me6UR5cqlrXo5jhIFUReHFvaKTZ
TfpsdNVu+A2cLNnZfpvz4YaFsL4QcpXl2fsnB1R1IdX1kPkYeFSfcaLE6rT09/rh2/P5/6Ooq/kI
sEDzNAeIRrEzdRJ0ME40jiKnhQB7vr90WxPivaLsv8jeoHFwPSFM780EWz/qWBLW9Q3lrv8awYh/
vXsU3t/FGG9hpt1UcTBFNlOhDi0vaPrsoHTFdJSKIn//KYJAKPIogakjpFwtW4z2Q4bdnYU/QGRK
ZGiDb52xmh7anUXb+D5kTJS6FvHSRYvietFacfazrKnpWZRd9ykZYoACsoKOGl30KtgJYrYGU9lp
4KvAdN3wEWS/p/zSkthAxvBdKPagcJt+tPEX23OH2wheLKDAOKXRojDIdK/nFeg5kYtMLyal/CE4
OH3SH/cTM1bsqRDKFkBAb/7KQ3zxJPLul/ubZON6QiuZT0eKQ+i0vitCBS2rbKbujqN1ZguTgDfo
EJYqFNty+oSqSbDzGbemCxoRDi4tIf672vtzSiEuBpzhoQaR/Ab3i/Vt3/izS7svfRZSMJgwMsTn
pq9Ryrs/2a2vCk2CBimSU1T812OjUxZ1S3YFvHe+tHqvEepotfEE/EOVd+7HjUMOvUvB9YSMAHWt
1WANF4g/G4UBKi/QD7ViZc9mJqc7o9xOCUkKuiY0MJZK7Xo5e6XDZrFpfM8C7nAG2dDYXRMWH0Zj
1wlkg7MGghglMg2WjkXVdDUjAKYSXerQ9/KKQo9Llj6F7lI2iihjKOZnUop6cLCQ1Qe3abNmdIoM
K3RbLdUcg1xVJT48GGOj78Fsb/fU8sMoVcPFgLO2VgAR0RrSmzxa4pM5CI7UPZNfSI2qR7yIpRLB
vaZVHXkK6shOCwxSD/e31ebwC5CKzgSX7foMjWaB9YYo+V7UdVrmYJ099Qgdgf60haApHvpBVL6C
i0yjQzugcfbuCEMVCfMojKDezXW1ukCKGntMXDd8JMJh/aiCZbm5WPaH3LeU1yxI9lp1G7kuDwp5
tYl0DPnuOt2q66qis1r4nqhgqt6rLXRSpA7009ThetpJrXjQpBg/kNIcPuJkjNGkOpSv9xd9a+OT
cIEgoWBq3PSf8Fzom8aqBS8cB8WZrBHmbNrmBzk3tJ0zdnuSlweUkil3xsJjXy2wkTR6UAyF4Mkj
ZhVqTD5tyJnyf9hF9KhRTOPhWUTLr98BY267Ms/NZVXj6ShKKYaObR4fxgQNqQ4TFTdNBsWNDOQc
7y/l8idfZ5e83/hFLLKaIKbWRa6wg5jnz6rvoQCsO5WuqE9BV+WOKQr5B4EOxN7ruqGbrUL7Xs4q
Y952e/GAU7H8ai1vBh6y5G1ZIv9AKyyoXrV+1rNjnnX5V6Ntlc9Nn6upY+Btbzi5b0YFTtVF/aeH
uveiFA3VnfuLsXXLgYcEVL2IWoDkXk77P9GmlphzKtYlkIxUS7JjPyTJm6jHMrKt6PR9HSZRKo9w
x/MfomAFqo1Ifv6iRIZcu0NnxLNTCaWU7GzB28oOEFTCEU6dttSZVj+qSRYplNowvDgSX6cueywQ
JD9FVqNdpkBKD4QH/+G2PbtBWqXf7q/IbbWQdeA/5DCoRdw4A+q5HCp6RrUwkPSnLk/cJKwdgEjp
c1qEwN7Q3TzfH3HjbIMOwgGXZ9OkG6Jcf4Ig6BNBqSrLs/wQALgl9ocwlcT/Sml6P7qByi5BJc8Z
+sa8INdDdeUE34v+rRcZmewoQt25UL7anc+3OSGYJku/E9GtdeCRRApBKiUYD5getqYkfmQYUA3f
5kEh2Xj/6mnQ3Plj6BQSll9PCQEqWfVHUuhAB1QI9jR30cPRcHz293LAZdutbg7A2FxYvHs0MNdt
E7GAtW4KneVlmtZF57aHQmb7IyYZNvZTY+GIegQSXe7N4E3E/HHvsG7cXIxPmEVOwP+tAT7UPkxC
LO4R0RRm14QYcJiVtnILo08dSGt7St8bLwFAcCZs0LCFzrK6o+GfytK0JPNdow1PJEMq+vrRXs9z
a1YUWyBpEZDzwK3em6kX6AOQmHjBZOnRRQuk4i2LFK5hsTT87oDS0Pux7tzCJs1cJAk2kBUD5pKN
HJDFGYPyP1ls6scym/0nKnHpHrVz6yygNIscDIUXrE1WazgJWWcN7FFvLMUBoVeUj2tqko6IzPFO
dXZjKLqD6HcDMlgUQldDiTMIGGXSFS80QNEf5oHOByUzTfhThk2SHe6fu62Xg9IsNKvl4kJaYzVc
UknzMCNb5IHsrP4MmYISGLhjMbHjlBz5NM1FMb4q9TCjux/UqMP0FuxpN0nkmipsA5v1MIqlmO68
7xu71gQYQwmKvUS1ZnXHoX5SJVkAhT9VhfrrLAZfRy0XXu/PfmMQa0nrSN9QprrplImhr0g4N+ue
VMqBI1Ep9IQJdP/9UW6PxlLQAqoBjp33eR16Nn4ldeoCXOzMonwR9M6acO+KdCA4c/wzmgJ15zK9
veEYcFFTpZCioX2xOosJMpdGIyG2B4/Pf2l1NTuOkVW+FeBG7HkK+29wjXLHirVmp+i/OdXlwaeG
BzR7fY03kt8qsdgbgNzH6QRqrKSZpOiODOGWTqTyflUEdNw1mpy8GzTCb26dxNLp8FfAcv1+PBWj
L53rfjDe/bSj9bMUo2SkiYkBV3uxk1HZpEZkeJCX4XmJSvCY1/MvS+6L968fkqUUipZdT8d99Qyq
Rtcn8gAiE/1s+VnuLGDRbYMCbS1Ix1mMtJ0q5W2YRKcRIg2ieXSM0d69fnZro49DHeYVEAJk0GM9
qg8jShNOL/jjRYjVyUG1573+5Sq4oYWVrfMa8QyvO34AMyx5bkp6qrWlu1GBUQgbqjwsWvCf7x+9
2wMOahH4wtJhs8hTVlVYwD4d44/+edSj8KVvhtozS2nYM9i6vbOXYXhikVtjEdes4ElpEbiE23cu
TFUoHUGSChdKIm68opzstQA2B6PuBYR2OeFrtWTEklWuxsw/T6KenpquxJlJr/xzKFV7SO+/fc+r
WAnNStr6xCQUy7Ub+pqE7ZmZ6XV4ESYTXGaIPIdxELsEIaR6UtvfU1YOo1ugwa7bYp2iRdRpbf4z
n604PwSGlqPlP47V11wrsv8NOUWnYzd3U0GlIS1+hYwLV6waKt9Rtc5InXiuwDuPiikYH5SAbybb
QYBzrZ3OsWogdBR1qVPkBfK6mYw0mjt3SeC7PKbTV6Xyq/8NUxKDagTY1SEfBaCDm31C1HhhtDoK
alz8wzkf8kPeGW3vlINffdCEmRJXNgchrpWzkn3lX0Aha67z/s8cB/UZXJEmuWFuSXi2D10K4UOc
k9dxNqHBvHPDLgu+2OnQmaXSuM6ZYCBmuY8X0sUfm8Cl1ZN7uQzA4f4oN1sIkC0nkDNIxgWScHXN
iKGAREE7Cl4DJuyzKpaKm85S9xz6vOn3h7o5gX+H+qsWwUg3cGUzRAZC00BnGHUTHZS+lh/mPNsD
EWyOwjtAPWkpC6xj+jntOh19D4ppQ2qdkJAUDjn8tZ253LxuyLUgX7KIfEK0uKl6l7NVx72p+R7N
RfngG23qSIIcffOtLr6o9RjtuRxsfCeq3IjmLsA3HvTVw0MrrNFn3IovWHyjV9uIxskHi2eHYb+X
Fd0COpkcpvN0KehiLir4109BIU1yBSxT8ObQrz6TWSqtuxTTHqU2nnub4kbfu1HapQNUx3ngqIR6
e8E8MHiN5Xh8lfNRfBs1pQ3xphuFzi4KOTYPHNz8F63neq/1tfHJuZXQWVnuWz7Ham2kWY/HFiqb
Z2R5/CLWXfQDcqW4IxukbH0ChqDbQRsUeM7qhZSCREgr3YJYZQoRTfgwGCzeZIUUY6rhyp2TfjRn
u/Ej9Fkn/K+Ec0DTHrdwqTV/ZpGlhC9KHgg92u+99g1PIBhTIVJRyjnJk3qy6T+2xmEQuTwfehR7
EkcLtTp8kfwx0RCLyfQYDVm51U5CFAmNA+sg+ZmPaj85Ta+BV0QWM+eGQ15QOWhGV1XHUEGfjlK3
CNYCnNH8hypwBffN9+U9r+itr0CoKfM/8iJkpq93jaDFkoaPAXXcWA25bKvpovgVhNL7t8jWV1jA
3agHoXR+c4v0jTxoeZf7XqUK+e9OU8KnUkpH1dajXn835ouTAMBseVoR4rTWKZHUI/JBed730rhP
oB3Osq3JafYIkq4/3J/XTaS+DAUVhkoVNcObrjcq6p2v+HQnpmhUnUFH9yFLUvMwiXP/2FDYOgk5
pjrVqOv/uz/yTXGOkRcBOi4XCrg39eE+RKlSMAfLqywginY5Jdo5yigLINxYOYKJHqOsp8DrMm0+
wAUodiLPrY0DWoLEHVEorpzVxhmkWeQ5bSxPy/3wMoT67KAGkB3vz3JrfUEwiBRtkR6AIXe9PRHL
nHvNFyxPNWok7lBt7E+pFqbfFy7fWRCGn/VgNA6gvHdXDFhfOk7Lc0SXg9jwemShALyF57bvacOs
nMpaEU8jKCfQxWX+3ooB8TtnmZNBL43ay7LU/xR/G7VH4W/Zr75ZJ4+5LOYPedUZx7rs9zLLja/G
VgURsigZ35bppqVEh+ZKcEFOvPlSKcHC+Mz6Hfm+ja8GrWrJS2gvkyus1k4v4JSMKgJ0Sm8mfwK5
H055D8P2UNaD9WOWMoV7TcvDU5aU/s6O2ZrhQtT5C9ddOkXXi2kkgmm2dMEuZdFpJ/j3yuCKKowr
9/7OXOZwHVkDdKYWQIJOT4pa9fU4VjsnOW2D4DLD7juAMz/PWX+wonY8426y57C9saILVQ2aKKUO
dvNqRSdlilQ5DKJLqJTVIU0N61h2k469jh5/Viq58mQzq7+1EEh2NudNhrmQVODJcPy45mj6Xc8T
GxILEco6uqQ6GL9R6rVTm6bJJxizykM613/gx/s7BZe/N/RqcQFzIsCFQwWNqfUNPmU6MEMjTS9Q
E0r/QG1ZQELILILGNgazGw9tU2TxsY3iQjn7o9T0lwxEG7C1Pgy+pjj7jvaEStxvmPyyZvdqlJcH
yv7YhshWp9lpUzStrfRsU7tRheAkCaOu2LVVaybXmCZ+GENFSi91r7flpQlrv7ULo8U+PUL98j8z
m+ASCFbk9WVXy3ZZWNEz2Nrgm44D7zc/EIc/USBi2BVUYL3ssLXk3+At0u85TgXBQUcMKHzWNJx5
20RTX2nQzs8GGxay/izqk4PQcvXp/n7d/I6ce/JbEKs39d3KyqVuSNEsoEZO3yubpVayM9kaNLvJ
glI/DRM2bs4IJ1jZOZIbTxVJNQPjoEqN4i875J/7Db2WCB3zLLzERpe2p7RPAnCMTaBqr0XS1E9s
+OGXAF76A2FxJz+i7Upf6/70b+uk7OO/e2qJx7mcVu9VJClpNyhRdJnipE1eUo1nGzwjHXuIJFxL
doei6uwI+Cj/gqE+fhxxLhJdOL5N6EiV0b/NvRILOxnJbVubn4W6Ibh7pP+gyKyuK30c/KBpuSqL
vGn6AwM1pdNXJcyWkSakZFuZFGknSerL1mmmSkttrdHV3DZTVdrJKre+E5BiBKUUOjk3SBW1AzBB
OSC4yHAB3aXNeYjLyX9OUzBWfqbj1CrkuRuNsNESmsa/73+iZarrQw9gkb4feo+3CYw/9cVQW1lw
ydW6sk1h0h59guqdc7ARiaIujosJKDU25bqvPplkgBCtGCUg0wT2hCYKoxyHat67OreHWpqntHZB
a6+CF9LQxvCthCcika1D243qixJLg4uGRbUTh24PRbGdacHBXefPZdARxcRBcImzocXjSlTdLJ9n
u+u7va7w5pYlncV7CzPMBWx0/SLUQxrmBUaIXpon+gO6M/lB8BXtkyLkzfMYFSiEiXnqiCiEHttR
guml+OmX+3tl8ziD+F+InAsjcJ3tVniMRaFEINNJk/GdNmdEDFzV5YdGTGOUTDCPzU5jooaL7jfX
2xNmGsXs/j/Ozms5bmNr21eEKuRwCswMSZCiAiXb0glKwRs5NTKu/nua/8EvYlCDkg92bZelcg+A
7tUrvKGOjelrbWqK5+t2ZRxZU+8FWXawdKXAZukKnqrm5eoQReKQu238gQ77DJS9iNUvTtR3j0hq
wuvVJyzhbr+N1/7k5uggGkUlQj6OK7lpvP0kuE+OTBCVNGTqggB9i2vKjxpc+vd6XtSvlT60n8bF
KapPejbWKJe06qD6sP0y9HUKQVHq9b3zCQWc7MuKjG7hl86qfMclcKyCah20z0bjLYmfVm07+qox
KWaAio02nFw7WegqKI24jLWpw/n2uFjbqelg4w2Z84IhQmGFBtw/fKYSgYNtsibdN8YXVfFYYn/4
C/Pfkcq/cJoz3nCvUHVkbgIUgBJg60uRfcqWtv2lZGk9BTU8AADy6J2gjVQmmXHOqzrqiIxL/b1z
tVrzUa9v0WXLjPIDpaFS/9O5Vv0IQLQzXuJ1zs+l2a3dY9vN2c82Kax/0ziZfh18kOtQ9uZ7bI5I
Ey/ukhvszsnKv+tj6pwX4bRBZebr/R+vBOkeyDosTgac2xgzLBROE3lQuJiA3qwR065qGp1Tlc7W
h9tLyR+92WRyriFdMxkPOdsypepaBJiVPg3H2qsf+xVlBLsW9en2KjuRDPVPaiHmXghYby9EBxAs
fgNzFtISH/42ozx9rrwovVRY5xykmdfapAAlSTJBtgAm4J82AZruLHq+VpyFk+K137tJXb8tMAv/
UtF+eRmafno/iab8rrVj2tynajJhsjQZQ3OeTDf6dvu5d0IH9y5vlrIeaY3t5CixQBiPLfkJ2Dfx
7PYrGkT4slyY+Dpnq870fzyrsA8+6U4R47q0Y4gaIFSvBD2EVyhVW2tJ2KK1dYaMALkDAeTneBB9
gIFJ/OU/PKQcxNGm3OGKIcw1rDFPGWZpSo9JqpW/xFrl8I9FGn1l+j+vvkkXyjiIkHt710W+khkI
oJErxA2xEGknZrZhQrmb+kblrhhTJ+6n2893jTFjR1GvSFy6hfPM9h5ecCjvHX1JQpFEUJQBCI6f
VbNAtLuPTGTPmrj4oMDB/NlW0fzQjU2B1FqHT+t5Kqc26Hs10y7tOrYHH3rvVEluIkQGNvvVnDDW
oUqIISH717X8eVKc6W6KXO8pX/OjWdrOq5aCexSL5CGyO/X2LiqS0a7qpk1CPRnVb47QjUu/woK8
/aZ3jouHwCw8BoIFhmGbo4uddeutnhmHrc6FMxvrKR2iYFGzJYhyKFcDOhp/HpmAc3DN0vKjxb4N
tdNcobrZY2paWUVxMu1YvbM1BvI2Qi4HUX3nXIKtRXgezwVW3DYXEBPLFLWY0rBZOuVxzNzheU0z
ZQkKsv7+Uim1PhyckJ0OA0WhFCiW6B+Gym8/WwOiV4s1TohqFOJdS+b90jnu8oisqBomaTI8Wnbn
Kkz4MmU43/6YO7tTHhrmWfLoXM3nR321nVK1aSM2RnlnOunXsVXqD3rb/nt7ob29iasE3BTQ60AB
NntzyUEZjfJ41mgNvwcu9F0FbnBQRu0tQtIPWhmJEbqImzeJqcxkrDQiQq3DZGdGQTQ5J4Ypjmig
e0eAy0ACYEChXW0SxdKqNOl5mKEfX1ra0HfMrp2L2RepgMioNkEq4FYf7JO9b0WtClKMueM1Dtuu
0IPBpo9IopjRB9FMZeBq+MLY9XJk5/waLTcZh+S/08qDhkVg3dTsMDaMLrabIoTEO0cXfeja7D0y
+cP/hGmh/Ah9BIW2uY/Nk0G/0fGZYfQfGtQmAM+uydcsG1GTdNKo+d4BFfqpxvHwUhU9motlZTWt
P3mNc5SMX39+i7mMzCaQKwaWob89SBwhs1vKpQgbw8WHaIi0M1rDzUHjYG8VOTdTZYfsem7jegPJ
rhPTIZuq9JShi3Je2rz544PJNjbo2vCpIXJfBYUhmZO+b5FkXO3iwoYv7oTQmodcwLb406PJsAY6
iRwCM7S5KuiEm+ndNGWho4Clb4quOYu6PBKQuj4zcKfoAHFcNJrt22lgufRDGfdZFqo9+q++3rdr
H6CP4byPeiazvt7MmjiPQE6OoBivNdjbzcxEirRAzokgSW5nwTbFFMqSaRmCDzJkItLpbjDqg5hP
DbYgiZ9pq+lNFFlx3d3Rj7VtX1Fn9XtT6MOXCnnQ8TRlA5RKblObYdPYlT/bstcwkWpjNA0TMAHx
k1enCeBXYOL/0oac31vop9oBpAjzvekl6adWs9FLaXVPlL5bl8Z8WnutwPOv7137jFapAaQ8ifXl
ju9VLUFarCi3W9HoFjCYO1PA0NbKPnCFlGYputJMg7pRzb9Wo4YuPXoWISerFwpAsxAuYkIW//r2
XrmOQbxKi7yd3hlKhtv5ArB48JSGzvVY9dldgeH3Wa+bPKid3DsI5nsbRnLt4f+C1bkSyGmiJZkU
Y07DGYFTH8Sq/cPMBThfZxQvcFKwZ5u7P8bicgkyjyXG0oVDCXoTQsah14w2J00GOaLddwuEF7X2
8IObdeUEnLM9OHvXjT/gKhR0NsUdmOarjk4nepSOqizU3NoqTmmemD8zYUeaJAPmKMVyA12cxaum
M4gX56cet8iU3/6m1/mHNNsg3cEwbU/+K0typYtG8o8mq6JgjJb4M73o4rFbpvLJ7tX2wdTFgKwM
v/9g7b39RLnJmIPXfo0oFwCxFn1i7aoovEDiH6WGsokqbnHU8N2L29LpzKYOoRO/fdW50lLilOyn
CBHh8+xWzX3tlf1B3L7OH5HXJplC9YSOEMpOb++gYjFWzq2dh7pSBnVRlncR/XdfbZF2AXZxkItr
O+8PzyFZtPJI11IYcVbkilWDoYn1QUcZYInt+wz022c3qbroLKPBfLLiDt6xO9LN8UWbK09jCapI
pGkRVAq+hff2hGxYEEFUf8zU+Egs5RVWt4m/dJblBAsIKBfn5p3MMREPXTPushhngLsV+AtIGCYC
2DL1yIM/aagLqud2aIb3cTSbfQDOa6zP6dAUn1X8F/+HD3C5PtpqWj9YutpLWWth4lCcZs7ZhmKX
ndQxdSEgFmpTPxT0v5QQn5xiDFxX+kFFCLHM5zKyuxxsZjZ2B9t4Z28BNEIRxJGlJ/qUb7+6TScj
XQY+g4YayGezND3fQEf6QIPRkSpO2xfJeBWnTpgOICY3L3I10oZ7HKCR54p5CVP04jW/tpmP+Siu
VOIRQCea20PaWtpHq6lNJTByxhd+Z0kqmw4sr0TNa5miIHPU6iWKVxNRDxjpsz8Pak9LtzMHVO9G
t/Z1bA/KizcATgyyuCpEEM+L+456BAjjYjfqGgxqnv7Me3NgFLnaP8phNT5Z9TIZvgZELvXVLkmz
c67Prn2KB8XqTl0BpeusDa2tn6aR8S5dFmf+qxZGaQbjtMT3dW1NvV+mmvqtbdLo37KJ7GfNXnBx
cADFfk6nwvgBhR6hxr7yGu8xqhBv9hsan9Flydfxq1iTUvEJ4igtFLGSTedygFD75MR0B/16mhRx
8vBR/kKGpeSXFaOxhyUv1F9uVDmTr5ii/1G248L5BbsZo4WCKrpPZyPV3mVmO/+lCWzXLy4EeIu8
YDGOyt2d7hhVDBAtnoIm+9Utu9gJTkRogT+IbkaamV7pKTNFHMRqOb+XfcJnr8tqJmZ99a5U+uHU
M0MJHGfQD6LZa2W93XGgnWRBBY7rGoAf60aZT4v7gGiJYZ69eEyaU5t1rXhevbnlZOlJGj/mnjdl
d2VPdoDCvZKn9102C8vve2/y7oBpRcvFMCY06EsHaZUcHWTLt2jNu0+MTZbhX1UTaR8glETbu2S7
fFEHqyuwf10TJONjAb9nVka1/tQM7thc6j6ffpSFgz0Auuda/c51V++dvS62eRKJLT5klpL94za4
u0LGMPOSvzZ3/PK+XJZA6Zwp8xXUBL6m9arml9JRe+DiS0phsiZmOX2CVM6BWRBGr8JxGepw6tIB
T2ECzHwqvEV7rxordnGOxz47CCY7iQ/FhYT2cMxJDOQV89vQdmwRz1nn2nvQVSxyW71sPb+nxjpN
GntAybv2lJDpHqy6t+lYFoEKuOUMmLbjuaiWgF2huA8J8gR+ZoPemPKyPqXNwDRrqIvALbso6DvS
UVVvpkdUt8Sd0S1HENudfITrmXKE3wLT9wpHgsZ6xuiDHwK17DS1+fqs6HN/ZhZlPfeDOqNqXzoX
yzpqBO9cprrUtkAMUpVaqJso7oAb8IxGbnbVqy5Rl6lB1nrmRUo13t3OuXbalVxUzAzphPCpr1oV
c8Wo1cQH4MHN5/4jwjp4/mYuGGy/M1ZmwHaZrx+zdERy32lVJpkQwob08zAp6zdDRzyhRZwRtpMf
p5Fa/THCDNw/WYxkSFJJXzVrZixXJikl4iqiOOdpuYbGPJUHq+ztczk5I75BErnCefEHZblAssfb
MFMYbgGc/bzknpC3x+CF85A72DFbSXqUCWo7WbdkNjBrt0C/XiHoQOZPTt8mykMcFd18NkQsRRNL
zwK7wh+ZIPT7Bl1oa1x+zFY6/0ss6j+xbxiuVvmiYdqbGL13trXIau/JNnP9FDnN+PcC0IxhnpMp
F3cWzO8zatJPB1tn99fLapZ0G0j1dk5DO3nS9Bh+erMSqcCRMtO2sqIDJKCV5tNiYGMB+TO+NLWm
Ps5RrAufutgK4IOZzxNeKUGnjMp7z5iVy+oO6ku8dNM9WBTlH8Ps5rukUI40fXbSYgTzuNGonYGh
bqv/wVudzkuAHBNHiodsLZO7qTHLf7N5zj+npaIdvKSdowxBRiox0T25bjcmeQunpGc96FPFzwKG
SRvU4yA+xFz6R8yD3cVoiDuYYKPIsG1P94j3Y1xnKw/LPGQnWlC4tKAWfY8Um3W5/fF3Ek246oRG
idC6lnKs0X9DJIbnYpA8B9qKinS9WMZBVbr3tSTGmR3N4/Dd3t5APCHpVFJRIxRAT5p2Lc4mLaK7
mETolNT6EcZu7wVy29EFh5K200+FiiKwB4ke5tIeThaZ1VnBRN1HTePPm6hEdikCxjRGw4p709g0
o8iZi1g+Wrr0TzBTVaSXXUy/ijE9iG+7TwVQl/ad5IldQQP6iTHrkCsPZjOm7wbFmx/oWnbfSi1x
/Nvb4mipzQfDbEZL5jjjeCHKcnFUl9YaXOIvcZT+sbI9nXWuBZv/MS0F2/B2bzhgACdovtFDhiVP
4g+LIQLMXqb72SGI3H6snRuCtghKCLKgZn4mI+FvmZAiej0DUwLfPB/ic2eu2XNSjtnJsdZv7ZD8
a3badHAx77zJ35d0NznAVK1WPlur96DZKfQw3O3mlxrt1JHktDuCEOw9H+0CMCuvaOdtytVKiI2K
38dD49rVs4JDzWPeduZjZXeoz07xxCW4Ogd9tb0nlPYYsutCX20LaOVfrn03RC4eq2oe2slA77Ve
9UtsTfXBttyJI3hhSmEthlvo3G625YJ/q9b1pJT1qPSnFVnG02T0GOeZaRpQqtvn2/tlbz0pyiox
bBgHbGfAsIOjYaxQd8iHMbuk/bT+mjrrq9n3epjao3dQj++8SaozOj2MQUlXt3zzVEsrpRASa5Ik
aBJbuFaUGO/cIS155DeyuxTf6vX+vObRznUKbxG2QUjwnZ6Mylqe6frYHwYXrtHtl7gD8LLQQUOw
CyUORurbeYBlF7ie2ZFUH/W0y7yUStDMlXmawWXcKZqzUIisEGshqD0Lo+n/Kqe8CnStUR7jmI73
7Z+z9+SMfW1wC+ylq0mU0bJ+7emQq1A9PS8Q4O7J6ZRzTKf2AJWycxzRn2HnyGuP609/G25GMUaT
M8LtwwtteWq6Or7XUkW9iDUuzqKzPsxKnR2AT+QR2BTYoAK4hxjX0z99bfn8FuLUriwQtl+Uh6yr
4rO3VPlHZhHiQK949yX+tsrmyRq1rG1cKJSH0c5S6nFsLf3Ma1MfXWjAS7e/2F4lCT4f7itfS7p5
b66IISpWs8f+7QGah/MdU3TrYUKK4jRGMARIRT3jQ4tj22Mfzd5fWpubTpCuBlCyNvpjljvVBYQL
Oa2gzLiqpQ1B8Z4ZpGbNohZhbztF6MXekbXF7utF4k7K10Dd31asipo5cVY2cdgZ1hy6BSAa10r6
Z88r/8OwjncKJYA0SfKlN+92AlGYtS0gWndOgGDqXnVfjOXL7S+4exCk6hvtBxrz2ysCIQJPuBHQ
6AgvEH9xFjxJ7BynwQwZ3LFIu2DIkwMrrr13+Bq4ge9wPW11QgAnabODQG5oLnFHb1CvMYflbeYR
pOHbj7e7lBSVIL7xf9tipCZ8FuiXoR8NAy9YlhyzjU4tHyLk2w7ydfk5tscbUAci3RBIroHdTNBE
rbbUagi0FnfD4KpIrgz5BRHV7FQOU/aVAsz60sfzf2hJA060ST5Bskg2x9tgNs0I6CAWTRRPGu+u
RnLr5KTDcjCA2AtfFFi0S0in5ezs7Soo9GuT5XLUAR6jBSIU9SHX9fzgDtD2NiSFo1QiwG0L1t/b
ZZxBY9zqIVmmCGuNfSSqWlC0/bhovo1FlbiPnNX4lwEZg1SxanNzEt0yiruyWC3Zt5rHxmcS0Hsn
x3OA08q9kfh1sZa/1GoV3Zn2pn40CtrbZlJEmbqGTgop7NsfretrMmPIpjxUo7qEqyuKn16lG2fb
mbX/cGAdoPtM8RAlvEITopMlJrUpaGjUpXuSMCo/tdXhrumr8ZLnS+WXdZ0dcM32Psqrsx/abXTp
3c0OA9noJUIFbqZE04j2o4YFJkYQ59xSPtruAl0BStZ/OLqSDG9TntKk23amPB0ejY5neehosfmS
1yINUOIWPxdn/Xo7SOycXO+16c0qVKXbnV1mq9Z0GTA3pUIpiXGCKR6NNNae8b7zsJe04vLF7s1m
vQNaelT47BwralMCPJ1IOj3bCOVk+FvhABuH1gz41teECmYTBVz14HXurkMPjE6YxJlsOxdmHdlJ
21mw5EXeTP5oTc5lwrb9x5+/S+kACXZPJb/avsukREliNUeamCglhQybEbVaAIMy741CZOf7wIuh
CWL5cVTu7z0grUXyWQ+c21VrRmfYZXcRbVYxlOMnBlotdBNxdCnvZTzUw+iXI0DjcAY3YTDCF8VZ
WiirSSIlWde07dwTZAWpsdssK23MqWqcc5l5ZeRDTZlmurfJxLBkNQYnMERlNAfJ7N6TSyItGAbQ
mlfN7NqdYyurYd+Xpro8d3QfYATMR9n57pNT4FEsSDAoz/82yFkFAokNZJUH2BHa/UxnOsQzqz7F
NhQPo1B08KBl/Az6Zva9ZBgf1N5rT8Pktgfdlt1fImfv2CYAMbyi2U3WoIwcWvehUFAyOZUJEAZ4
4Vbanip7cex7JIgGRBzVFsdpnULl3CDSIi4GUAPXzxV7yg5+0s4F4IGmB7oia9ErRRILaKVYrDx6
yJe0uAhQOk9GNmsXCR78D18bTJpUuwDAf6ULXK51hLhYyj531ORs9W12Vub2iIC0U18jnYieMukE
wobbG21eqsjoWnwp7BwEVdI28f2oajkQIBGdmjX7eTts7L0/kG+8Op1u/RVDz6OYrotaOvPaUPxV
gTREU404yIx58ed3mbRqlDAjSS7edg7oT7RoU8UKImZpdNcZXab4pi2ap7FbLYNMNNEMP7eS9a/b
j7hzh5JmExVJTVBa2uIsa8TUewxyKZXwYbgTgyJC11nixyhzsb5AgiCcO+MoMTF2cAQehBICAyGf
cmtzcycN9HaMRMnvG6Uyz2mD+FKQJmixMP+oKMcgcg7hgKe34WdGIn4OwsWqy2kByUHFjLjo1dxU
TpBQnOW+h6qR+wMs6DpohViGs5sU08dl9RSwJyIHKaqlw5z5WHFk32kvzkzWy7VMLz3yR//gvpnH
AXxf8VXtYZ586LxxxGUOENR91gjXCUZCWHyQUu5d74QsdGcRswSBtIlbjpI0ads0tJyVpEZUfnby
p3ZpvEvrZHSey6SrHxIv95j/NOnd7Y++F5qB0Lvw8wnPVwqrhQWJvNJaRLx1PT0PrdHflWl0hCLY
O6yeQS8EbJVcSm693zoLdcl8XZ24+pQ2K+4tVajgVDF9jhoLi5PayA/6iq/o6k2twyX7/xfc7CrR
4N0I8QDVU6e26a93ZSAFut/HMwBB/snzzQVjpALAm69H6Hw5KZOS269296FpARKl6DdSvL59aJzF
0VGBl0bIaNr3s+KJS7rGeqC0huXHXn00Kb0OUfB3GCaQj7pIBr5OGn97yUrbZWOCZgz+JSMG0qOJ
8g+shLMdFUdF0HWoeLOUvnm0OgNg5GVSttl1qh9ruU6Bh5pSwOzOeO6YU/OOyyOpINlhf/tNeSgp
3czITlpYbL5pS4bNdJNvOmc67zPywEMCQjm7aVSMfmF39cc8pvvnKR0GVIX9x77HkjEMolTjiEIe
3xZ+eWe566wPSWgYZfI+mdfqyR3aZn3IALdGBzt472NyTpA/QF/2WgqrG7tJV3CyD/M4Lp6NqOtx
U4nmD0XdZwf39d5SVIUo9r6SL7atxtmMFzMTBeBW22tOfeZiMoRUwbnLUb++fST2lqL/hVWZC+Ps
it6miqpR4x5mbLqkyuOiKcWvzhj7k7MY8+fbS12fPnpg9BpIwaTw3bZvVAylsnDtALGm9lQ6bgvL
mOJLHk35iSbJer693E7Kx3rSfk2aoJH7yd/z2+kTXbak8YRmLlKJ7udRVJE/rxFoZKXUzuMwLCDQ
bOOCI8Nywugqf2qwsQrmXDMO2iDXtwmtFpgHdEIAmOOO8vaH2MWUjM3ID4mmPvvg1ZYXGDa1KbIF
TmDOi+WnrQL2uxqtA0OPnW7926XlZfPbO0DkqLDGYcnDdlXVDqRO1/TWWbXy/N3qotHnN2JNR5/W
MwTiUhNGOGAq0IRDEamXjou55+21xlHg2LkNsKJB8wLxQ47wlaTBPDDEGqnPQ73CNqKqOvuuV9b0
ko0z5V5ZNI/G2GWnfhxdPppI7rJ6Uv/D1pfqizjkUeNe1fCdqWFXwR4J895ygqgS6ldtGPrAxt3s
4DvsbX16PdIdm7bsFaRkVOOWFhJEqrxZ/0ZKoVIDFzWak9I1zktFJ+EggOy+XxIYklVkp/F43VwH
RmKiVWEpSRhlQ3HRE40OV7qUhj9okX2qjcg8W4K4Veta8t5q6dliQSQO+gd7T00mIzG95K/U2G83
Hzr1btXFsOW0NnO/qaK3349LXl2Q1egeTTK4I4Gx3QV5vxh0gg+6onI4WpZFhUfc1Fy2llWqxadF
ycpHZ1KSjwXa0Aep2t6lS6GD3AIKD0TQTYSpkyE3Goxuw3JAqcKZJlwGqxmjumrIFkrbMTqJzDQ+
3Q5su08JukPiP1/b/G9faxKT+WcjmkPCG+evc5P0fqUk2fNkRQxr4/SoS713yzOqeeXGQG3a3rJ6
K0q1r9wkdFob970JqRitHL8udmShyV+uGAcmebBQLftVsfy6/bB7OxkVJyTlYZYQz7c9PWusadN7
2FhGzKlwF4w1RC41DbWhO6W310uJbVaoC925YBQwvaNdZnyqxjVxDsp1GSk3uY5GPxZ2HaJgiD9v
vrXdWnNSzEMcFsyz/QKBhZdmUtSDJGN3FapMYNwGh2aL3nJ5w27hMita0tb4RWfuS4sk4d8H73Tn
QqJOxzmLMT99xO2+Neh7tIO0yFErZbV82kS0EdM17d8NaoOP80KHIFTdxPmHk1vkYF8RTfWrEXSp
Xwxgfn0liVbhLx6b0cc2dIiD1cZzHDeI1upPQzVKb8k6z5WjS13eldvPIFt1BNE946+CPNtLS41S
3DZbL1CmZH3K5qRz79IhNdX7jBynJvXU+3/iUh2tk+PO6qMW5c33uB+iJ7su3PJELlD/sf2AtD8n
i0LwHWDZVRtzgodRVJYCqEyJp8vc9sYlAUv/Sy9q9eNcrUdCeHtbhcyFhiI6CZLX/TYMsFUcZUTk
OdThpYeWHiE+NMCh/XB7s+zw49DmJ4ECpUS1eDUPQ+9HSeiCxWFZZIXrQ5JLvieRbX7pVr1lJ5QR
aoZQk+Lv+uBo8ztlMcp7NIvEGKywX7tnY6lz56yXsiaB3jl/TRwbhEDj6op771iFKxAVGpd/QPk7
P8SY9eqdNnPiT7abtQgfrGX5UrsRhqI+Mx23v59QFPPO9VDj92ZBQ3X9FfOJ6TLNSDTcL727rP5i
1vUj6D4v9qdRy1+qpdHtd2qSDQ1t2CEWdzpYiW8O/5H8f30CPx1orYidc9eQIp3hy7Txy8Gb3Nm6
5L86XozA5q4imaOveb0uPQxddTFC0Nv289R11f3tVXbuJOaGBEyiFc2xbZwavbRGAIC5S5PV6qNo
pvbRrtIuLNa8fIZ9+MWrI+2f22vuFBGURYQScCGME7cT7n5sOr2s2froLDTBXJrlQ8sM+ASDJD0I
ADuXH9ABSMfM0pEM3oYuLv2saFdAQ0tb/2w8d+Sb5ssLZh/e+yj2quEgSdxZD94OPQN5ATL0lqH0
twR6idwYUEkJRCAyFgiUEjJwaQuFhlWsGGIOoFuq2Zfb73NvUYYSMmWi4LyaDeLSW7TLMEYPfapo
53XSfzjJ2vn20iDN2KxHlhA7nw/+Bu8S5iiBddulb520g6DEfGIQ9US+Hcvozd+2zKBOjezgC+7E
LcCcdG65J19zw7dvNDaNJlZbif+oWxQiVEzxwAwaBxfpzitEshMcLOoiEsy9TYBNSNiNzXhVqAxR
Lq1Od+LFnrwECLQn1vrciDq2T7e/286LfEUIUWvSrgUb8fbRMIy1OtQElYd2Mls0D1flkjcZ40GK
3YO3uLMUcxWgEJILwYBl83xFt2QJomUAVtqxvjiUr+/GxkjKoC0OA5e+88lkmkvxIsXFrvrfUEBt
RV+NInTQXa7OY6RBx7RX1Rp9yxqF7aeUkT/F4KTf0rIcSt/UxjmHplWY/+Z51r4j4jbryRAwl89N
rqPxPMeJezEXV/sLLo9rB4nX6B7EqwGOkDL13Q9t1NVfhhvbGKbU2fTi4qZ15E6+91wkWTqdfVo6
V61Wcx7oEMxKHjapJxC7X5pThJXIQUTeW+W1t0LXA+vV7fEyuYmsOaYGt8y1uG8mJG48Yznqhe2t
AqoRVhgJKumHvBd+D1SxFqeuMRYhSMD+KYWXFXR1f2SueLTKJhwOLctMeleEqQWUwJjt5KLbrfof
NrcMR5J3QIqzvU+A58Nkh1wSNqWqBJNBv4j5W30xAacexAn5g9/mk2AFCBKI4f4/cau3rw3UyNx1
a5aHWhSnIqCaEOfILt1Po2aX8cmYLOeC8u+94eTJQZF+fYTJ8mmbvnYusVvZHGGPvNBWZzMP18qs
MHZKVd8wxyVMlGE5KF72nhLUIgMsRwJtt7iwBPG5iqq7CI0Ekttd0mXdcBHO7MZBUUGg/6k7I3oF
ZmlEYT8vEHBvB8bd9ZkzQ3omk4S89vYtpyKfmETzlvvGqh7NdYqf6Z+qvttZyX2ZzNkzNDb1AqOs
O1h59yUjagWmn6Lhitfd606fghNn5VXV1gCPePeHBeMz9l29Odq316cDVSCOHwYzLHmVB1VTUwwd
Sv5hChkbj/kleYKZN9zdfpnXGR6MASBIxC34/VfeIZlRTcx5KwjTSOpVqPfNVnlCh6Cr/TFqia1t
0kfvbBovR0OjnZaqJCugB4J6Hcnldh8JNa6GzsjLsEaC4ktUi/ldUWS2ei5RC/uZ9Nb4se8q54TC
/vCYG0qcB3lV1IVvu7iK/YdPS9sOVjUYmmsyfQyiOkNTo6C32Xxuk9J5SKxEP8E6Tj7/+RsHLCFR
ojIP3Mo+gTLW+8FOyhBkeoG2sKd+XKCs+17RdJ+FN1QXBxTkwdB5p/OBwA7KT3IQgIzgNj50Y0vv
tozLsBrr5rLYMRoTmjV/mOg0nwZH/7W0g3eXix5RxqKrzvQ8jmbBexuaL81Oo28i65bNuVWmCL0C
Jw8FDfK7oXWNIAPXexDud58UVAJQUpAo1xNnxXRjTY2sPJw9UXzE6HT0fFWfvcwvtCaRKPNpear7
ODm7dlrWftXY05cVB8MjcPJ11igBrdLGHsC1exUtIn2Cro7NXYinSr76jeFMP5oc2ifSmXN8rrT8
vxxmpmcEZQ0o9BUNSAxoCQ/kBZJCjFWTy+X6OHUM/YN8iuzWH/J0zAOhj8I6OD573/b3leWf/5Yw
0P7G16jLitCtlfXZnFo7xLxYHHS+d1eh2qVFwZwO9PPbVWYapHHZRnzazrOqEBJghM5pGg/e6fYZ
3f10gE4QeQL8dyXqm6gT1YbHFReZenuxjF8oUf3A6EsPKg/p5tuL7YRgogFxkB6sLA31t0819Ooc
O7mRhfmk69ln5iT53zqOGfr73HaiO4wQ6gdVHeb728vuPCPUPkZaxAV4wduWT28uJlNqC833bgAB
Pa5UB0GU0QJL9bx71KthPOj+XPd+ES9FGBIFW7QDrwTfgXWOTSroNdvVRHfdn9pJb59cpVdAxbr1
+GlV9dG4tFVaJP/rUKTqL+UU9+bnP39wwLJSuJD2/tXHRVFJz1k6DV0A0e+gtNanRhcjMLk6fkqc
4UgUamduxnMDpEePGr77FVdoJCAyGkF5xjUGTLKSqDmN6WI+CXft74RjYx2S5EguLXoX4JUjAqxw
H3Ml1r6S1o0Hn31vt8l7F3SVBG9tb11E2gfTpLET1klOR7MYTKW8WJ23/NUKNz2Ng9k9eI0W/7n0
IHhn+FLgFyTQatv7iFFxi/KSqVUcR+XJXKviJNyLVgL3T8ensfc+GJlTHVx7OwGDJBVDGtkbuB5I
AxQCwTB6jMrUCPmWpneevbU+4oLtpIWsggqglFCQqnlvD3Di6aVHoYTgqaWkAeQMcVm1JTotJZ61
t/fu3lIQ9eQuktjkbUu/AtBSOysiTt46wX9qe4HrU957EWrOIw6St1fbCxFQlCDY0OCXiPa3D9Yq
sIy7RMnCUp1xaktBt/QACO69Nf2xgqv686hLfUZ7DDAS3YFtjhJna22mQs9CvSvbB8bc7qmajO6B
EjE/Z5HVHeS+ey+TJpxsR1OxXyHiKkREBl1hvXHqkjCZovXco6pzqpEXOt9+k7tLSWQmE/sdykmh
zYuSIpMeKiVJSbNW+jmfO+3vHh+mg7d4vechlOmyt47KJ1Fusxu7Lva8rJnzEFV68ksqz7PeQ4e8
/UA7aRbLmNjLcIPs9IyA4NtsfJ1lEBgOsJnN72Q5c2682IXWb7gfkA9r7xwkTX1Fm82TbQpxcHNe
XyjyNzg4flHZo7q3ySjnrEdKaCGjtKyBDUMUv59HZXnK+N7B1Hiz5RPPax/XL7R1luyICy3/+2/r
fdZHaxB1WnbsVXtc7WMbhUGXfETvRObbtnjM3U6cY+Z7wQDyxx+bdfnYO3l6cDJ3PzIHkxYa3u3s
x7cns9e6AZn1krdfJv15RTb9rqtM44937WtjnGmpBJrA9ni7CnDSKm1zhKzmRImCmr8VTEJzTnEn
lIPAtvcqNSQumYeSuf4fZ+exG7eyreEnIsAcpmx2UMuytZ3tCWF7HzMVc66nvx99JxabaEJ7ookB
V5OsWrXCH27A3QuPXvG6iqXCrryMjtOdOmuqfEeVHrypST2BohxPVtdaexytDYEUHpM6W6cqg/Gz
rsja2uw0hTbGtR4K55+pNNNf+WCB/l0mEcOZ1iTmHCJWkicmb1V98TonOXIR9IE9tcnHVsZgTRB3
fHVLh5/F2AXAEan1Dc4jMoahUAyLvDCy6xnkVhq+l8hCtoHSNICG7x/orR0FqwD4ODoMEAxXO2qK
KuFgF51eQ8SzDR99LPdj7Xbt6yUAeSoOK4DYhWS13lOJw+BdJmVK1d83wylF0vGTizjwgF6HOz2W
XU5tDzlZRCgSGuFOBaFrG0cW5SH0ZoFs3krpO+Ygqs7L06uUss7e63k3oVlmRDIKtEV58Es+VQNS
ToWWoC02pqM+BwZINsPXNcTf/MQ1qxhfhLQofSUBGRhMVuu2FyFl+7Wb9ApKRl8N6DnOoX2q8nlK
Lqo6GKEvZzM2dgLg7bWCMtvCuaAcYu+ue5sWqrd5WWTptVH1/Jpn0xR0riUunTT29sdmwAc7zjFB
SYcW2CrY6qGn1e0wpNcYMNW7cjANlMpQqTrO6LMdkzqZnlxrRM4Jgtv/3C4Gkadhm/T6XYqGEZJ0
cPSYM60iUtolfWRZCMiCM+zeTnJQDk6eOztxb+sskKPiRccUnrxx1UxFkjguOhfYQp7Vw4PlNMoF
zTB3r0Gw9fVYAyFMPh56HKs3Kgd3KJGbY7raaHYQq4l9aDsYm56InB1W9m0mRwMCZBw6X8DQbxS3
CNojxJSRLEdW3ZOGQDyW7bQsp0EbAmm4c3D/O23uFrCSTM3oc9HFWb3CPpvQXlycmIQ01J+oAc3D
sXOKwXwUmlNoQUMzvPYF6oLC94qsdJ6TvnDfqVkHhen+b9l6zWjyLm1OEqKbyoOebaS4M5LuMSSh
wDWb8BqnnnNKcajbeezNpajhmfFyTm5UE01QJJBBgfWWYAWHQBNqqz2N6HwdMG9h7nv/wbY+KnUl
rVM+6C1IJMYaRXWUjJKqs4rDBKTpMUrBHnhJaP4ChLkH7938qOBDYBpR7yBJvboj9ApFdVpuON+E
oy58NA7Fo9GZZnVB51hmh7Gke4A6VfRxLuK0PlZhE12yqTL2+jMb7xlx5aX5j56ZSf71MjFpeSuj
gV4XLRM5HXJN4igD3Cq9DMVY71wZm2sRXKkPGMXCcHi5li56PjVeNFfgzfrF9tLm6Dnw6TINEsr9
D7oRdxj10m9iFUbo6/cbjY0ZQyNm+6AVeM7ztjqFarjHR9m6A8l1MBalG8NV+Ocz/9WsM+YJ2i4E
iquNWqvpI0g5/cJXSvsOsMl9a2hFiVXHGOrFY18OFZch3oPTD7TWU++IWnv1qfNmtT+ayPdfyqaL
1GCs0jHTfEObsUXVTFSrDymVd+NjbpItAB7XOZpzJbzXH20gMBTD1N7ooqwzNzzHmTCjXnxVbANL
3trVfJFH2SWzhbVztDcOG0sROrl2wKCua418SIxBHxNxLdEXf9KUvnMPDXSkb0mvTCfDDGdt53hv
bTwoLpCGSInBfC+75a/PFHcStY6c7BuXivmpb033XCtRh2hi7+2UExvZNy4egE7Jf8Fkrh+umks5
QOtjCuRGybNSeOmDbDK7PPPyzScoc86VuWaNHSU8w51vuLXpKWLIY0AZkfsvL/6vx0RLCuhGztoJ
Oh7HGTDmsbOSbucJt17moozFlU645L59uUppDFrYLdM0r85r2wfWZKHRrqS/bWmmO32Fra0CjhRs
OzXTLekKTc0UmftO4NNmp8dEj6vHSYneV/pQBoXjjjvaQFvLAaNYUndIAeyYl482Ij5UjcDprkWZ
m0HLbfM56qE3K+aQnXPD2htgbb1KWsbkYGhGMVhfpS1WkjmNaebiKtGlDzJ9DAO2ZBEUhvL6kRE+
AbSDaB3C8b/BwFCvoKUCSuuqhkP4qFVDfUyjfG+gvPlAiD0wNAEkdaNyCLy6702XNlc3R85hojf7
tqw805fo8366H+Fvu688EFQcCNz03G9ahdlQgo6qRHZ1m06eFOIiM7DYfQd0Nj+3bZs9iDpUX90F
ZVHkLMiXiZM3CN0CBF9dRxmBpCZVtiJt4C6r/r3/ZFu7EFIKfUkyLcZey5P/fYxzLNN1KLNXAxQv
FPTGL716PkXzUAeKVuy8x73VVnvQrIuWawEV7KFMrDeVyH+kdZY9dxy9Q9XO2fH+w23tEMBs5Oq0
edBaXy3n6TO8iiLKrvMAz6AHcnBQYtinUckJuL/U5pMBSgaqh0LsTQqJD69E0JjNaCqKd0oMXVz0
NuoOSZqoxyaehtP99bbCL/seNjso41vanaFLzylcGi9epokTqXx1DRdV5furbL1AcifELbimb2dc
lYmVr9eXiMC5g3e0oOEeZzqVl6jXm//wrZgwUKEybiFJXH0rl5axGG3CYZTqyakMk9gIlElOR8Sf
h3xnsa2v5SCpy2CHLtlNs7WMpNNEBrFQiVVIilo8HhIHIWdVMq9zynYPgbIVP0DdgEyFNAiAbvk9
f50yUCcwTwqusdnLi09N3rU+ArrJKala9RP6MvKoJ8oebHVjUZJEbhgqYb7eOstiH+ZNtvTJeQHt
tRSoJvuis7vDbHfRwVZyzIz7pv16f8tsrkqMXJShuLjXKk2Ko8MxdWR6bQusDhMq6LNgRHQSTew8
ItNTnKQstdfv00Wwk9mkpS29+lWFUw2eHKq0YdG5zd72hYzfp1qSBbk+mTtgsY0jQd1PMwx+EbXF
+lPqTmx6Q4gv4eTEmnsKbVG/izKQkw+lTWmzU1psbFTiyYL9gBW5qGi83DgTbh7CiEPq8Uw43+u4
Ds9DX7dnKxmV1mfWOu5cOlufjyEEJdoir30DO+YlymIYsHiEFqcckgQvEd2Mo4sR68OpAB5/MFWs
sO/vmeVsrxrySzmwjHX/JESrz6fXbj/Y2LRf60Krnh1teksZa58SB19OJ66T8xwV03nCrOvj/YW3
PiZrUh4gfXfbl9KKps8AntCIQ9grPeDXg/RvPsJiGmw7/A/fcgGt0/Ynbt+0p2adlAF1+ORq2GXc
HdDIr9pDZVQxzbASStWzW3DR79xLG/cEFyD3OortoBXWWR+es/mS8UKHW2YttleIJxcPrp0PuLUK
OmIUWGR8xPDVB0ztGlpUR8+7zq0qyOal3VgNxU7U3oCecd4Y+TkQfyis1g+TRmKskM4GyKeRRBwG
6r6vXl0pzw3HMD1kqFYUflvUReVrMIGCKDKtOJAJQBPVMbqdDsP2z1nAqQtperFCe3k4ISeUOQhG
0gsDrEc0lPmhwD/jjSYL+wsu4dXXAp1yvKOU/CKYuwV9VndP0YRq5P1tvP1L6Kwuam4blLHYmwQn
V6OgFpnVHObJTN5YqZKwpW3hXdsw6t42WmOe5tKa36HcrD7FDZ7yuOh0r+e5AtJQPbYD82c0j1Zv
BWtgWxYlvd4mi38JNGeo2tLWR3RVP4+pUv+HrUfWReQn7N/ihCPRAkGxbFJKLZXvLafO3sVAFXbO
7kagMMj8NVwdFrG8dQMb8Q17jtBNvwI+G4+t4f6a27g7kSpXO/fLRiyE8U+Q4BgtvO3lqP2dKgyh
OzmFChm/KasfZlym00PutuKtCnuh8ts4L8C81Jhe9O5kK+f7O2lrdRq/yLui1QRgfZWoRNKtWkG7
4qrQe2UADNwmrdvypDVTfMlq0z43+A4cdQLZznfcesO0IZnpE4i5W5df9tdz91GkzbPIaXWr2XxM
HcUNYifMznSqyp04sjF/BjwAPAIqPiFxvUNRciEKt2N0zWTbXVW1a7ARyfND3kbTRwcNf7/ALu3s
xHhF+gxZX88SpABfLgFuHALzetSPbcSIeTefeB6yIwwVeZKdhGfTtUnAl915sRs3OhGTnwn1gDbv
Gg2C53mJBmMTPhSphxqTYg1vXCeeD43azEHG3PYYj2r08f4+2mAMLgxINJ1BD1BWrpuVLZl3GQlu
BBXXkOkoI4epsC3tPD/KusThZQAthnq1kZUavOHRfp9aXQwF37LD4TA5lfZF0yJsC1x3/K2OsagD
PcOK4dDUufImq8JIwLPWEahtcL9yzoOcon8SbepM3IS66jEsM6n6yHJE6alr2vKr2ZTafKaWyoTP
EL77wbiojk8Mu5rPWNQmJh8dxdRgFl7iXgrLnpMg16LyuYAe2Ac90pDiF+1xiju0HORRdr0ZXaa6
jLQvut7NH/GfbfeQEhvHEcVYqCmMd3mZ66lrhmQiBMckvloirM85Tg2noUcHTyhV+r+0YiAzh0UM
GSdRL/c/4MaugY5AAwfFOjLP9dgwDrW6KUaGXHoVl1d8JWFvTnH/D10P9DGGqEEQNdvDzm8cTPJ3
ePTYioB2XufWtcAyp/dgR+Z9VB09KdQgQy77S60bApUeUZ2nqBgOrQP+bJjK/tv9Z97IYugWLKaF
wJgW8MTLEFQ6Q5pBCyVBQ4j8oU2c5KQK2ewogWytQqcFEB95DE4NqwBf5XhkeXO2jNiGMvLx8R2C
UhTTTntxexnGEUs7AsbpOiVrJddDDHrRGmWR+/kc5T+KuNxzttgoUNA2ImAT0P5kmC/fWbTo1LDz
sXuMPeupcvEjSlpD91sEE4JylHvz7M3HIplFPwbSDpvk5XrGiFOUV5BEF51SXVO3Ex8mMezNWrZX
8ZiDetzF/Hm5CsL+Vh9x1dPvQ+U/iGbVOkSZSPTXpxX4HQPr5L4jC1+jN5wUGjtIJMSLRrOL/EEr
qbdKp4W2PCqA3F+/v1mJbhG0KhVwysuniktNT/MazJwosD9rKhDZcbMrNLgVs2DZwAImLQOVslrF
7vq+qkEgXc3IUN5ynJwgRdztjXSzFmXLyQmIKMVB06bXi2z/saaCd6OjxHHTQpKKB1csAzaqSQaY
c6liSyeV/h9Yg1/vv8mNZIUJ+YIKhpPBKHO1C8fYNaYmz5NrZFfDt9Iqap4saT9OAKV3PtrWAVuU
9qECM1S6cTZPvcFwkw5PZ/w/mUM03rXThTjYhfzcxd2X+8+1uRjfjH7wsu3XuQKEe1cxMhOz7z7q
njwrif28V91ThTv3ceJd7MzKNs7Z8liIC9DCp8m92iuJNHUxGiUSNXk6n0gk5gcJlzS4/1QbX4tV
yGfJ3aDbrVPLpBPjNGsTZtx6It9NLW44NtPAN3077qE4Nza/DcaGzJITdpts2SreQRigxFcGLZ55
TdVMpIEt++ZSuopn4S1op+eGTfrZq6W9E/K3nhPoKKQNZkrUpav7qzBKfGPwGbpOo2iyIBxz7UOY
jmkVqLE+n+6/1K2aEzwByBSmnDQ112dAEVFY2LVdXAUahkdtNsIgUyfhp06nnAZHDy+J5n2kUMQD
2So8SMlaHLh9tnMUN7bs4saG/wPXD6PC5d//qhvQmq/DJh3yq9DL6KFACecwgVU/WblHkjakeznK
xhdeSIRLgFswRuvH1tVSMevEKa6jMakN0iJJ/FWdFL0NHC2cyVwS+12bxUkwQ0j89/473zgugPyA
joBVYby2vi5qd+QyD8382uZA/PjAofUcqU63p6G0kfwBTiPvA/iPccmaw67nsrMUWJpXMQ4RysQD
1Fju42PRAvKrkfQ+tE2bX/7Dw9FxBPOD0OlN4RulFXpojVZczVBtH3OzyR+aMa13yuutR6MmgQVL
Gw68z/J5/9ou4FDNKlPm4spkyPrVDlK/hJqTffOq0oBNEyHlhPZwtodZ3/pyy0iZxogF+HitiwtM
BfhiGBd0xbP+mDVOguimPu7AxTYCAJMeaAZMhJBwWPfHQhrfUI9EeVWNqlR9YDzGtyZtywFbymjX
1GzjJNCQ5uTRm9YwXlkF77ojQxuUkJMQ2l5/cZ2xfWLaMnxtPS0uAscAOnnAZ7fXwF/OU2md72+Y
LQAwPwAiFKNLCoZ1jWKGWsaucZniyAlyiuzNTPXBiTU/2thLMeKrrUpeBsJG7DtZlP9r4Fr/Wcbt
9LPudDelt9xFmq/AtQ53bu2NL8GNzRHSAHltQK7wj0dD0OanRWipqpE7nxxDmBcqH3XnNWwEQFIQ
JuB/otINIUwBwm/TAxPkcnUVWLIc3mCO2GONtlivQ7neCUKbr51ISxAC+nHrSK5YIoJdDPKj98Lu
bZva1jO5f+2ecFud3VMyqYrEP3DK1KBF8tm+GsJuPqC2ioq70yup+iDzzLiAwUfO8v6W2HrtVDtL
OxBaGgbbL0+3UsVjqU3siDK18l9KMsNtV5D4CEfLfD3Mmze+XACLjeBN81fRXTGRb6BPYCS/rdD0
3rhNP5wMmg+fXv9QzLagodCCXKyrXj7UBGMoTHRLXLM5K4NZTRKqKwTmcn12duqRPyXuahLDpHwB
m1KE36bQuGxac5zU+bUTYfp9LBr5TzcKGfpj5mUP2uiZZ5sOjO2baY72jltax7GjffPq4+MRWBix
uRTIt1iVVCsULy2N/Fob2mgeYBb2WQDWbQG1zXqzJxN6u208mvVkEEu5t5D9Xr7hMusHV41BlztL
2CyzWXyebfsHQq/Gqy85VmJCST4KEfamOT5wqxch4vNXHQct31JD+VCXYg9/c3vJsQo6TKha4pB7
Exhpk4/G4CYMJtDf/cQ+US8kcdkvA7yd46ux3R8HFY35na92G4mAg+HqROAD13fTM8q4s9M6nRAl
lLb4gBKwDqO5bN/as1lH58FINP10/2jcXqusSDFLTx5ewA1c2SkbCjTLTK5jEuG0PXZ5oFSOthNh
t14nuwKWxYKDuEm7jJJg1zKuv7a1iC5NWWrHOe/dtwneaidKge7DIuf5+qPI2B6h3D+FH39WmUqc
UKhokmo2SQvdz0KOnvT6+ECjcP7QoGz7e2Ra+qD1jTghQhj5FZzxYueTbr1gohxApGWaQ1L48mRU
rjnyThjm0EnPz2HshY8kL3ttkNu+H0NDeJF0qmwQyuuwDb5j1rB+SK+Vosz9eU5M76JweX+MdLT8
Tno3qCr891i8B4Cb9Acmqc3z63cSCEM6rTo7ibjz8kGR7Yu6XI/hDoRD9GAYihaMiOXu9P62TghH
E8wm/SuL/OjlKj0vue8wqLnqbiQPcz71z1mjo4ceRT9TAdjl/kNtxTWCuU0PC+DwDUKuQMUFZx7o
A6pGcFMaw8CVJnYfOmTHdjbK1hnBxVFbEHJLObbaKEOuG2w/B2h3LKqg9ywg5miRwjBx7HhRWe6i
iyzm/vP9J9wgadMVgby7cJS59tc1bz8r1aiWFNyRVU/hwQVoc5imUH0TAXn9beVt0x3gzGtnK8pm
z6dWNMNjLaX7Ds8thfFOEbm/7v+mrTOzfNyFgUtWvK5IcxQQ3WYe4ms7JsbPLHKLZ3P4D4auyzVN
FwqIJRDqdS2ouApMjYbRgGt14dUZkWHx9GF+sht1TzL/z0DsZVbAh0UCjwDIuOoGz0ktjOSUR2BP
s0Rg5oqaw5s6H/PZl0bdgtHIImzSIgdZr1PKFfoRN8E8+tlEZQx7RG+/DHbVv1O7Lm+Czq4H4+w6
bHladJ20fRmXpuYj4Wgwg5lAxZ7czrOOOOZU7Vnp1epYta4paCfUydfO8Mb5YLQDcwBtkqC3PC0p
nYMEr2v4k6a0w0703/ici2QX/VKUqG6FUhGdJtdTQFBMpfdR64X9JBBm3ylLN04qi7CH8fkgFq4j
YGQIvcs6I7lCLuoC/MKZCeiyfrSGUd25MzdiEOBcMCHLp7ytmvQ4q+Z6wbyYo6qhKS/Hd2Onx0+O
lPqPQp2Gnciwud4y62Sfbgh5DU6BZL7DHa0IRBKTxP6KDqe4DHQv36Hg6+7cm1ufC10O6kJqqVuW
hFJ5A+oYMTp1jdozn9OmIwz1bmeVre/F86BFTKfttsldR1JrS5iX12kW6aPW21VQKrp2gBpW7RT1
S+RcHb5FMpwEYJEO54Z6eWeU6DHiQgLAIW6s+VeG1uShZ35/mXrRHyrFTd84OEU9d+muadXGQ6Ka
SD21TOVp5+svV9Y6jeGigTiZRxvIOqHrmb1N8rT5JlKl+34/aG7sEkBK9BFgfPFK1ypDdmPMSCsv
dAJ1Tk7YOJTdoTeZGRdZqzR+U5j6TgG3sVEw5qWqYu4CwW4dQDPDkMWUVPlVxkp5sIfCOC+eM8f7
z7X1DqET0J5YOs83DkW2YsFJlEl+bVqTDncUJ1eMeu0DoLQ9qY6tpcihgHGTX9ArX20UdK96D6PR
/IoOl/yBo2AUHhjI2V8TOHr/3n+sjeseQRhANxbTUi781VoDwdlMLQxTS30UT9o0zs0hzFv9QxLq
SeFPulaillqKnVi8vSxNNKziNGY8yzf9q3vXL+zkagZH27hT0fs9YaXyh1hYx3gyFevQoFp2ndXR
27Pb23q3TGFAfYIjJ0tdPe/MKfl/GtE49XaQ4C/4sTBwPs0nVX9//9VuLbU0XemrL2zEdSalZJY+
ZbnDVdAVFoozCMz7TmWKYz4awB3uL7YVXLhvQOGCvblVnRixSJ5zGz8OdbTsL62YNPRtjdZ5sEVj
PaSyMi4a7KGntEjNPVLw1oPSYoaexUs1Hd14+TFNkLOz2ZFVWC60l7I25VGtk/qUJG60c9a3osvf
S632jehHEVWTxtTYzdNTkbrtaeT2+C2NBM+hOg5fP2oFAY2r4J/m30KuePlshtLWVVLgQtBr4+/E
HMI3ok32wFrcM/w3q7thuejYLrSG6MWtIjRCKAljBkBTYRVb5sec8kaWPmx5BV5ur6snIZPW8cNQ
z7oDYjpWf4hR8KdchliC9UpR5AdH65X5bNeuXR3myFL/weXG+OK0eeT4MGvSBj+BfLIC1RSt/TzL
rPmdQVFKfddtvI9RZhXFxbORmzgbbq1FxzYuytZXEOi+Ck3D1d3Ls1A9xMU0/rbVwsWBpXTVr5pd
eHoQgZL8ZxjG8H022LI9jrleVIGtTwi4e2k0vFEmr+1OtZcaX91CmYbAzPqoPhTCkHkgGNN4QWvV
Q+9joqsoGI1K+XbSjcp+qMYerPuoALk/eNBcf1ktheX7kE4bMSO0M+2sV00L/XGW9GkHJOcOc1Jm
4tCFijP5s9UxkpfAFvFEnPOifQvhCKfhWriiIrsop585goMoXNNbAplSRNPnKZqyT0QpR75rPYe5
lA/WX1j/IjY5IQXRavG3Nq2T8SGvTO+cD3BGHhR9bKMj2byWHoxMdcUxVEVmH9U8MnGRMCPdIK4l
hnIojTR5K8ELiACvp/Z/RI/JftTFlOjHSFEacFFjWgyf0pkiJ5CumRfPsqzbD1Va20/I60W5L+1x
ap5nu4orXzS2/OpamfdrtOV88iY8rPw+Qejnomh245wLtc5ROByH4W2fFXr2NLbjMPrwTyM3oK4c
Se9zK4sCmQ9wRzNvNOVFxRsv8iOVW++ITL8jAm3uzeZQjTbOhhW9qfaSqYOW+5GoajNoOi95LOax
7TH+zryvaJCN7qGbCutT7Vlt4TuAddwnXRnHq1Vpo0BZGM7vQeWimS5DXM41sg9ubibYm7S55nce
zCmIPtXYBQJ8VP2gZbGN9xaXRe27Q9T9W5vI/PmhUOwauzomzocWF3n1seqk9blXwhgAmJUWB9EX
iCraGTNqfwblFj0PFJOtn7t2rXwupka3DxH06qtStfKDkSJy/1xgsyt9crZ0YFN68/AwJXXzaZhb
q/PNqjO+VLUutRNCq3b5G0tKPT/omGnsNZA27krqQvp/TPLIO9aVcZVNEYw/iBhWnxvPAHHDj17t
ub9yavMPdav920zVvHOd3IT0hYCBBBQXJMnOjVJ6m7mjU8MgwE5nTg7tgrWrEiU9zor18/7FddMy
osOPWjMlKdqYrLW6kCfa+qo1OvnVbnXxzZ28/J/I6GwwR17afa3Q5zz3WVty8ubpM3jdtDre/wE3
j8rIiTqK9iPpKqPEVYSf0qmVYqzRja698p8pnmYcGsORsq3JTv9lKbQzgHZzpaxREulQFJGnQgQM
R/iaeRFJ6AmVddKVcM+mavnV6wuFbI7RIQo2txyFJJaAHd2CeW891v8ubl2/tJ5J2esfaNHG5YZc
NIPWXcUoQdsNMD/VkzFwbBs5pd7BdVPrxyIfK3c25dYlScGL8SmQuwVc/PIuNrvKmL2CAiqDqf/G
S4zxPDAgns62MZG21l4yPZhDoR1LVZv2TuHWNsH5mrYY02ZAKKuOX1EDvqNFxClssY7MO7NRfZ11
Hwql616vhguIBlwAurxA127gNIWdqF0s6aPqGpz/TCdEud10bjEj2Xmnf5CnLzbKAl3kquSN4lt7
U9fotmKXSLIy0E5FOgZLw/Rxbrz2pzQL9392bHJfqbmb6X7eNMVTZjex+zSblaEEXay44hROIvmm
hoXKyHaksL2/w26++fLzsFuDicBs9GaHYdk5m9iV5tc4bIoDnurcI60cjUBU3o8hcoyj607iEIbF
HoHqJtVkZSoF0OULhBSZzpe7rdSSeIzqPqcMCaejYhT5UVTVcLYyR77RE2ve66/c7LBlQSq+hb5L
1bCOhEgP12Eds2CBq/G1nNWJY1W9h5IidppUfwLN+qPDoqUwYRBJS3B563+VX7jezCB0HSaRugwH
Xx8jENuTPlpRYBpdw70Y1m7pk7EsrMq6qJG0ndPmu56l5T8qJk4fdSsx50DOMOIvQ49Ytl8kVhtf
DK92PuVta48YQVTZd+AC4pvQQ7BL88TjHQe91ORxrA35q5gUxD6rIQTcgOCqJrDOaxr9M3u+7/y0
ldPwTxPTqTs6LaRSpmww7H3SHpumGii9b3UUWZNPOeAkBxxGU8/nKhw6Pypxf3lL2Mo+NMhAhb42
u+OX+xvzJsDyteAN0rNGAQ9+pP7yFRZFbE9xgax9wrMebRl2n6xEyV6Lq1tWoQvGOBMGzk0gUJ0U
9ytV5FdVdDpxLlGemrzeU7W8hYCxDPMp4hdFyO10KElTYQswpVfphMlZiHA8ku+owZSkPd9fCw+x
0M13cdIluMxZ8nvcOMa7kbl1cP+t3uQ6yw9hDEjmB4kQFtTLt2qPoUoni7l/kpnzETMigr3SMptW
jSnIXIU9SXDcOQ5bMYblOAom/qM31DpOmicX4Ak9kKj4X2Tlw0OqRK7jU186p9Asze/ww9KnEFHu
PcLd1qFHz2dBdoM/IAN++cBsrYpDVhVXu5/Hx0YVA3izEGu0wduT/91cCpFjWqqsdqNukyoV5d4C
XUKM2qXBqUQwVRALmDLp7iQ6G5/RVRmwospKU45+/8unooqIjBm9nuvceuV5NrPqWmWOfdQYNRyq
Oi4fVScsdhbdeD4aSqjDgJtkgrRORhqjtsnMZX5Farv7buBIeU6avuv9RJfOHrJO27ge6JchFUQ7
fMP0ksYZFcTApmkoG/1msLQHu2lyv2wF4oTJrPrA9dNjk/Xu75FRYVAlYO4yW20vKSSas1JI64Eu
WLeoVUo/rNU9NaONzJpxL90ghJpUsIarC2xRDtKmifsksRzgUwg85gRLROpOWDuUHzEDar9K8MOn
KUMjCrUNMV/un+bNd7SMSTmyy8RpFSNrF7hLQ6l9lXpmP6q99YxBBcqcYw5TCoeTnVxmaznmOjSD
GVveShtWdl1IJk75tXI15ZNbtggPWDnKo9UgjtKZu2lnwVuUDW1I6C2YTYJRuh1atkNVeCLvwKyG
dvUWHFF0zLsqRnfJytJveBONJ1F3lXMwCm/+GHbp8ADXqdzJkbY2Pi13KPpUUbf+oPqkiCY3Adnk
dps85rCf0O0dar9T8mQnPm++YpyzqNPIxQCPvTzYuVBl7WZjfnWF3R2dKPHO6KWIi1dFzmMnG+fb
/R209Wj09k2AcSBSeMaX6+nxVI2j3cOHjeL2OytZ8oDysvnJGobG3PmcWw/H9uHQMXFCb3V1YHrM
piMsrDK0lnDXzrRMnrVar88lwiSH3pni//BwVNk4YtLSZNcuD/9XFia0InNCiVNCxUk5y7B4P3jT
dEywRP38+tf490rLk/+1EqgSLZKkQ9eOIXMALCyj70XfDf/YvYbp1hejnsAaaSFEWuszr7e4wHga
JeHcVqVfguN7Em2HqxTst0//4akWzCjdUPht62RhhveKGS/oqFQtumvicNiD0iW+jdiwKTul7rLT
VinzAtk2mBr80TtbvcKMVplKlyi99nHUH0bXmB/jypU7qcjW21uENUnNrY3Cb2ztxOyAw6JTLY1P
qYyz49RZ8lTJdq/Fs/VAFDiUG1RWy2zw5Z4YhEc/qWZQ10YCVSLayVfAO3sIto3cio1A8so1wLR7
PQTBgNtOpxq3MQib6KKqbeyb7tw+WIMdH2OX9mxSD+2ZhHAvVG29SjJ0KBzgAG/55LktQBVwqSHL
lSbwNdT5QhcqO4gpK0/3N+Lmq+SGAyXCwPaGutDaEyZTsS2upNewnecOTc3B2QM3bt42ZFMwvqiJ
mQ+urlP0teOpdZaSI/T6Y9qmkkapGn+YDZmeSC5F6qOP1B2NTNKpG/sWw2Kn3OGm3KKGufMWVgr0
BS6+m4w17NHzpPgReIl3enRM9dCe6KWn5mlIkSIAVOLmsIIViPZ+WXhNfy7LHEXjLMOxlWo7z32g
BP0DOfde02trsxFz+GX0TG7B2s0QpUWoMwQogEs/jnbNEMN2lOc8KX+O4aT+8BBr+z4wcti5ObY2
AKGB4oE67Zbeq4eurRheJa6TOthPTjcmX5Aq2ZOm2sqqueUB78BXw8hj9f0xo9CLrMrzq5M40a+8
n6KvntLNvjZBcgdCNPnelO25u28dIx5p0eRZAKHrINuZWOi4HXJOVm6pT7k255Ufek5n+kCy9J/3
D9LWB1wU4HAGcel3rxHSdtO6Us1ZjB8DpdZIxuqMXkRIftzE5hlNoPjtVKtjQHe63Sm1lwC+CvAL
Vpn6EpI7HZ9FufqvOzKuRIQoJ/GQgZL5vtaUf7NJeL+x4oqpgfuh2RllbuyZF+utvmYTh/rgLSPw
TmiD8Au9m396Uk+D+690cxm40PBISGlucnDCP/TG2Mjg75fKk1LDV2aIu5PJbIUmBBgWJiXQD/NG
K52vqTK3xMZsiPVhuCA0RCsJu3Y7sBNha4Fi24nmW0Vv637cdE3h47KTiCDHb+zV42gEq5BvBeBL
+clBWd3UqpM1BD9yxrrMvxtWhouw29sHUKfl629rrE2wQCAm4wqyHh2oodkYaYfQZN/n5eeudOla
FSXsQDHb/yEzWD4igpbLoOIGwDsw3Dd6QSPORWfiQ+Vk1rs4rcLAmQZnp2zbagctTUFCDU0JTv4q
NcAGpFDsFlU1qzV7uCez3v/Os6r82ah19WZKtfCkibaGxI+H2hEK5fCgG0Wv+XjZGTv7dyP+sKNw
6wV5hgqF5708lnPbVK6ikSTrdhx96ZtZO1hj2VyFiObj/aNyfymAUi+XKrE5HqQHTCqew+RQ9n0d
IFqVv1UMCuf7S22EcngDKBn+H2fntRs3lrbrKyLAHE5JVpWqJFm2nH1C2N1u5rCYyav/H3oDGxZJ
iNBMA4PBNOxVXPELb6AO4yz4m5dDNRpmwM0SkEepAmbJgp8wRkl8dcY2vQiU0e+m6Ag7sb0JQC4B
F2S/ksDxgr8cc1Rj0SZFTSl9DHBgC0LjE3mjfKQJvL1HGYbNSAFoicvXKZsWhZYxO9QS+96eTnEY
a4/NIBV+IBXmQ9w0R0ICe+OpSBtCCWbTUpF9+VlqKkptVij7xFGluE2lBI/qEKXvVK03wS9hnPP6
0u1NI4xPgBo0ZZca8MvxCnN02kbAU22C3vrYSUr6rpUVcTDKdi9iEoXxBC1JjYhmnUbFOrm8iSjC
bSD0/wfN3OCcdtH4qMnpgVDc9s1lJBLQhb1NdrPOA1KdftYUAZ+DUlL9Mzu4JnlWKxsXOxhpCqBb
ejUMeq+xjWHkwTHYm0vGXKgfZDz4UrycS3AcsI01QHUltkrXZhyVh3isjpCkezvkr1HU1YrpQRTl
k1qwI41Wfh+qU3quomk6m0r3XQL4fHl9g+wNh7/iYl5ARLhBQCYdgTkseaSOp6r1ikGyEhcDi/A+
Nrvm0vBnDvTL9laQvigRrwLcbNPBNhtNCQZYibdaEaNrRhYQGzQUkPobg48S2G2Kkn3yHWN35+ge
+2P59zJqouYELor9syT9m/wOPH9HQpXfhmRqwYZYRFBuixu44vX0Rz5VIlW4RWWQKFrQ3dKxkx5A
7WNkhRnkV+I58ycSq2nt2mOe5AhVBf3B/t4yCyDl0kzlxBJSLhYELzeZrabGQLMBgh9YkOcwLdPz
UPfBJzSM+gc8o+c7IF6YWGdYiojcll00mzUv7Bv7MSut6OBg/9nT6xkD0MMvIinmNl79HEMGDRW3
PWxbCP2F25l5UHtJqum3IR/s2u0io4h9zA/z6SwNZVX69ogCqBsrWmZ7wJr03LWD2rQ9wLw4T4dK
G8Xvk6RuLK/tE/zIrHwGexVHNhX+sa1V+eATllO5/gLeZGIQrgRgo8sB+DtSFnZUxo6Z3xxyv5NO
EencoTAEJ9SuH9UAdR8nQyhuqoYCDdb6SMt253wZGGyiz78AZDcZCSa8Dn7panGz+1p6GuS+PStG
ZlzqcnI8akJHco87wS2HWUN9kcSESvr6huRwSUUYYvAiEke+Tvj0ecLQvuqjUwrPmOYZm6SqBIEA
Wbt/J4SRf4EHNb511kHocsoWkR4UMDbvalmY+MTTzbziJPtN1Hr+Hvq7ubRdjbu6qvMnba5Bgclz
tuCxjOvrl9omYKE/tVCEoeQuGvHr5gofZmIVMppXR4ILUoIbe6J31D/SehjPuYrFKcXTI/L1n9vj
xU5DMHsB0PJAWVARjVVONtrObCdy4lwdHdnBB001Iak0Q6qn97oxOl+Qm7YRecq62DVrW7zvu0o2
XVzrk8hPkfV6opYnS3eBM9E5nIM0/Fiwed/JJrqos97M90QP6lH+sdmf/GhECRBbprKL6NZyXf91
PChUj2NWSva1F9HXBIO5i26F6bmB6u+1jS4Ootad4YiLTQingN+3nB5MAZtgMUy9otY4PgdW03h0
iPH/nkLply3qT2/dCJBRASdQVFuEO9cbwbZCudfxf72WWqHR0EqD7kHr1W9SFujvc0Qr70CCtgdP
6iYawpED31k8X6nc6tQsX07pmFeiJzdyroCNpqutC9vTJ9QFhwFxw9e/bxOSMBRlOlh2NBMBGq0u
t74rxzBoRraciY6fb6MuF97pYED+fX2c7bJBVYAmtJBBmNC1IlxvcJqoVVlXMWS2n+iZdLU64D3B
HMfnthLKwTbZXNroU7FsCCrRU6acutqVrTrYIlcb+2p0Yf3BScv2TgCouAuNqrwpo9O7klWW7+wR
rfNJy4/K59v7A5kOkh206Khrb8AtQs8ceW4V65prcvCEtEP2nbZlx6hGYfxA2JBH2bFE6L8+y9uN
w7DIcfFYECBtgvWublGNh2NxjSxpvqTgiz3kRZ0zWuLJwcbZWVAImgRhFI9ofaw3TpiHqA5qvcSx
lz8D0FavQyxbZ+y4C7+vxuzL61+2M9xi/oFcD3BxTv4qjECtMC8XXfRrYtZD7kL3ar4Pdhq/G8sc
If5hejMeCnQEzDkWkbb+0tF9eQanBgIdlQDnag+F/VESlewmaD5+A3ZOd0ep/3v9+3Y2zCI4uaT+
XGvsm5fDdfj9kasqzjVYMroBru27Ke2UJ02yhFs7SnedZa07vz7oJpJevhGhAjo9C1t7HSpCQwGe
MtfOtc11J7yEOJ1VrpMvsI8ZlFF6RcRR+mFkhfKzzOv2yKl4e/cwPPCMRdVtuYZWa4oWazeYJld5
zUefJ1tL7wI+8qBqtTcKfzvyrLzjHMZlZ/31PtmJpnVBaztXUQv9q0BD9FbG4ZvrjgabhYaPAagF
bv+6nJqHzRg6EuRZKy4ow0uNeuqq9Cia3jnfL0ZZzZhd63pInR9RtclpTsKpwA0HmuxSdTh61nem
DZwwe5I3gdVZX9hhybbXQxR1rXYWvtJN6lXr7ODgwtodhaUB6q1S/15zv8aocgaJiJ7+bD5flTEF
Kx/Ob/YtZHHoVln0cSBW8CC83AJKqCi5qBF71JLiy9wG2SWvldgTljkcRK0Uf/m7XsZwxOkLJgPt
O+7FNWRAzcWgjjGWyc1gW09WKcJvPfoVT8osR4nbaSkSQ3ER66M7lDkia+BC1OxL0RtQ6oO+M0FC
RhG4Xn2I7xD0wHFBpyj5FElZ8l+qhnBAONLAfRcmWfoYm6iH+VHSyf/IZWR2LlQN9dlqLUCiBWU9
nCWTXn+M7Dyb3Fyn/uymhLSYOEv4e1igbmPPaeNePWdKK9RPBOW57Bpo8PQn5MctAs0slxO/FLgE
ehi/0uuarNJ8b85pIZPzSFZ2kgadl83pFPtf3U7lCvZCyHuT1qP+3p46cqMmnJ3ZjQYxT+8Ico17
o6lRjOxHW/5Zjk7yXxRp1gcovmHgDxJ6866J88lvvc6K5yxDcu5ScPs/oZEUlP5gWuAv5U5KNa/H
9eVrIhXlj6bvcscbDCO3/ayvggEHTCv6lNowa/wW+t1JC+yhuwu60XzEEb7oP5izrX2sDGckEW8C
7VvSQsSgXq8twJ0olU5Dp42hayLGKJ1TJRYP+Tg0sTekUvojRrUqvivQ/hpdq1Fq54w5dlR4tiMJ
QKQxig+QYEY0xzrVEE+YnCnCD8ZWrTw9y4V+nRuUnRB1Sr6WiMMLbBgjeC5SPHfCNZrWNl0zjXrJ
h1ZmdV5S8h/XlozqCeViKfVFAGPYN4ndZFbKlChDtLzC76YaIBQNo0m7t3JrrB8lNZ+aD02oyb+L
clY0LxVIL7i9ELN4rwZpeknMEouNkMKV5AJ4qf+pWOzeG+Y0SDzRFBBHdHssP8zWOFiukTiivpNU
VfyHHEEWXWuGZD1UGDWuEduJ895MKlV+6nuT+gzZSfPAhYuOAnC4CkiWlVk/cUiJUphSfZ48B5BL
ywPBiu0pXFr9CxORa3krixHYAKN0lJSvvO7G9z4M2i88Lb3/+vu5GQXyIcgrDJaIn7dwnSqaJTrh
WKZhD5S+S1CR+mHFhnMQyu6OwgVGOEefB4T/y9sr71MpsCQzvfXcv8Bl6u4GpCe7e+O3cEdSX6Dh
DhqI1ucq3jFjochw8uLb1IbDvaI1wckwi/ogr957wGxeY1JF4tMNuWfi8Roxd0EcphtiH1LUTPu+
S/w6GI6chvaGomxAvWZReqNL/nLacDZEfjTOkISfJUyUSNjAlsTpheSxOaC67wxFZAoHnALXTntD
VptyMBIhXYOk1bxE1Pm5Emb4oLW9cwQ4WlZ79b5AVsIygCcZw9P1+9IaJmZyIMExxtC7kznJ6cko
jeynlIfZw4AZYn0Q6G+2HyETJWvWihFpTK0i0wy+sFr2RXCdrWb0c2wqfMHFdFS23B1maQ0tMv5b
Ba8WiHWGZyxhGgGon4nO8ZwaC3cbhRDXHFT9H6Ov0ztzyjU/N8PyvhfTLw5n5oezWdwNldp5bV32
B8diJy6neI1MHSkHSIR19EhjCR+bObSvjVnhXxA6EfB+IZ9ayy5/6JNpXAhjjwA2O/uJQQGGL965
W3pswBU+Z6Cxrx2lZj9AQOTczyHYgE6yDi7K7Xaikr10Q6ilLwrmy7L8FR1Ps422oFGpVyUMs86N
wjGIv9Qy/OmhiJr4ZzkER8IQ269jO9Gap2FAz5UC38shwwJC7tj0yjUeB9uvEc88BSqg96QQRxc0
qPb1cWEQMir+WT5yAyKp0HSebEFjKdF7W5ywjTbPqhwGptdGKDe401hZ/6UFjuznNGsT25X13LLP
WhlUiYekv/VZpacX+lQA48AfhxBiKYChkXe2tEo31dRG+FGHlzl2tKX6FMOxHzFXLgnz0AjW07PU
DMZ7p8Z1+JIVU/sjA7f9W0nS/IvhTKF6cSjRO1c5xFLgQePK0r2cjjQPqjOq/5ptbTRnbDSGbxYK
gdNdhTSQdQooB34vcACKIS9nzXxutSw7z8rQ0xKsS8O6LtTx6qw4yWT7Zo8iyL3UNYQqIYo7um/o
Wex4sjR0qFVgBROconIEL6wQIv7IYQ6XWGXkInFVGASGH9tSq7q17tQfmwbWM6GGDaYBhT9L8cqg
o8KANrxmIQHe15ErjW0ZuJJjTqqrZ2GqfB/z0ixBwjcZbJVUS34ZcR0HHlFA+k9IS0w/F7HjfJMq
GyKLExbZfaM4QX2piXRKL9PNJjp3kO5/pbkSZOfOGNtnJa26BPODuBzdAmZa5pZapz0M8zzM91rl
ROGjk0p27wWAur4ZQ2wSzEYWGtS5k873kTwNmW+j6dJ6vVxjYK53Qflviyktnn4lOoG+EgepBFlb
qx5sJ0t7D5WZSXeTMdR+z1me/0jbVrvHYKUcTmoWjo1rWUko7pK0ke9w3pRbt3NygCBDIf2rmugf
2kpt/JgGR7pLezX71dWN+FYXWDRAgHhGQKfsgli/ywLN+Til2pScmrDs4tNyG0JfNvOkcKM56X+z
6OIx0bpZeY/Sv2mebLXvsg9YYOFk2kOBrH2hStOnPh6hHOVZ31+kZIq1kx7kLeIMVew8ofUkCUjo
Q0wjxZzbU26rSXQtOi0oPUKe6keWwYx29bg22nPjzHJ6Z5mB/rscK0f4pI4S0LaIyMfPuhka65ga
wVnIYVV4aqt3sV80XcgWkKWxntxBGZvnAC7/YgBeauJBDske3LZoDMsf5EBLXTwHYZ6Ps9TemX02
O3f0J1BvHHGBfRJSpHMazOF5LgPnsSl1+eMU0eC8q8I2i928N7PPNOKyidXUw/okWtsOL42lNT/g
tsDuquA09j9DdR4UP3eEQvqRToa4RDHsgDxu6tSdW1FGXqTY1eDbVZ/fjbFS1T6XsPrcKpExv3Ok
sflel6bzy8KUQLrHEl5u76MoJMeQwri8HyIzsk9hmwxgfkYtU1wYEe1TnWoZhEa45NJlkpDVgmQc
OJ9xXhuHj2hKMZVqwg7nfHLJP5WEEO1HFEHj5sOsFk3odRkJ7o1VUcHVz+3XALky46IXc/WpKmsx
+69Hg5tnj8h2gRTRrwODs4kG7Ry5bmhmdP1F7I1wHlFk7fRTFtcQ9OfGPPXlm0k0y5DcJsCNF62u
NcPMKmkQAmQAa58Pw7mN8cqomjryKVLUV2u2Yr/Xk+kgX99EHcugQAwX1U66e+sgsajKP8rUMAPH
JvjSqan+geTuSIhs8+L9GWXx6AWvQY1v9eL1ihbjbxzCmxhF7tERVTx4+OK508sj1a8lqn0RHv4Z
iirrIvyFzNPqPSfdoRiOlvKNZ6WP3aGrcDypU/CLKC0Ebos5EACnMjunWhx++x82zZ++Fc1xSiCr
scuYWl7TgaPCQcvymqq1KLLr4ymzWpQVxjiVPB4C+cfro+5MLgBG2pT0TCi6rNFbeR4hujEsUhhV
bD9kOGW7wpKSH6igHlX194aiUcIC4knEYq7Kb/B/22JcJnee9dTrJ+S2FS0v/A5firdWLakFI4WK
CAIx57bvpNlBo48ZThdqoTzFRL73NeoLB0H3JvgjOALTsxw6B73Pbc4HMLlY1NsQXYOtFcpJf7IN
GjKxKHTXIZU/yCW2E0iVWV70D2inU5Jd5RKDHGE330LTDxN2RCvJ2j3qq7MXQnc+mMCdb1tyZSaP
0HYrqWz1gQQtFpO7PBT5nUiL9FRnbXsRpVx5KJQcNm+1zcnj27i4yKBJNsEsvwxrgVgYZhsP6U1v
42zyBQKPEnbVWvYhl5K5/q0qKbFRpKkDvdk0mt4XI9ZPfTQpijtNCfo3BpvrrrMWq+bXj8j2luMK
h7HF2VzUkdeXQqBHeR/p+AlLmd3gZqUEH5qg657/l1GAybPAdN/Woj6OVlMOSW0qn51a+RJi2++I
WPp/Xx9lu4U4GAt4a9ELo/+0umSMFrYbrwdKD00UYJ0YhC7C3tGnthvrA+z/3lCYJHKRUtdHu2s1
VJBiWpDCn7gFrZo8TmNmfAjyeRjdNh2H+OBobNdo8UqlxkObGRTqGmUCFVZzwgG5U9VMZW/Qovis
KfURP2Xnk3h/FukzXiLEh1dFkclM55JSfoKtrvQjbYrcH6VcvSJEOhzshu1I2JMusEh6sMgtrCv7
fSeMriqQjdONcn4IxPRvZk24tsfam92ylx0HzXd5v+lhrVv0ejLMDTqlKXrtMIn7ggothDbJVaPq
CBuz6SovQ/ExFOOAJW9AKS3ALhlNaF7XEpHGsKut7w6003OG1ObXsjTNz3xyf63iEAauBBbtIFvf
slGWHwBqkVodXW18fF9eMn1vGWVZ8QJNrSXGS17EpuNqQnaqk1UFReBqNOusDzWWi7/ttlJSv3Vo
OeDvGaBTkKU2wjZtZFpuqEjGm8nd/DgaLIB2uAC2ThgoXjlaY1Co1MNEuVWzqV+oykuXEpfPgxtt
Lz6lPKLSmUWJjQ39ch6Qd5oI61gI7Hch+OZK9s4szNQdBnAgbhTQCiib+QiXsbf8oEaBnyxN0w3F
uMUyAM11tPMxSzdOaC1wkw/CvGjk45eW1txnhK9nLx2iixIdeTdtHzRCOmxGKJGBNd5c4pY2YPxX
EecIySg/Y5wmuSF6lm6Qa2nqYqEjH1Q19+YYSDMELzAo1P+W2firNIR5oRxILSSH0TCCL30USh62
OYGbtkP+2FXJvNQ9qoOAfHtt8JX/f1ACupeDwtDnikxiQiz0yi8GIuH3g1jo5OJQHn3nxgX3AEZy
uXghEq/2EEBg0dnQe2/9qFIMobb7JAfp0SOy/C3rgHwx1FgUOxcxzWVZ/5pFLeogSwd8EF0y9Rm3
2/zc9EbhIaClK2455uYliYZvktIc9Q12ditiRYBteCXByW4SKgGcUkxTeBOp2v8Kkb+aGa9WaO6r
gHZdhMMc8aEqLOsfbSrk+h4d0+QIHbwzySr0FGrjiwPtRuFC6TUBf7oIMQI3J8CbUXjWpfKI/Lgz
CnyUBV3EBaRs4sp2LkciXWr9CTIF984wRoZnJZV9tDt3x6GMiHiQsxgGrLYMsIyxNRG4gzIdK3jq
ZuFTBi3w4AzsbBlQjzgTUeM3l57Myy2j2KmpDrkkXdUuLzwatQ7e3spMzUio7+wqUb0IYfn3IfCx
t0c8ZIfmH9oNeIz1o60akdzHKBzf4jBAr86QghPy7LbfhXN0cLvsTCUlWQ47CiTYu66xJ6HWDyqX
N765qBe8rwdL+QlDLjkYZecOo4rBT2SoPwztl1M5xyLupC4Ib6WNqeRJEaH620hNB8mfMavtM6yV
aryWIbnOQW61c5H9P0oWfS5wUmsAWlb0dWmrQDXagWqZE6W1H09z5Y+FFF3fHBITB9tcLojLAiJa
XTGD0sQZYDa05KsYz1PyhwKgYhifMTlS/4fP4kFYmmpgvzb19LRP0TsPrBBJw7DDXiWLzLsJIipt
5bgYjlw69yaRpgvpFEBkmO/LJvrr8hxqw6mluIlvqeBxtxBp8gcRGL4dS0eNnr39uCSlAPYsItZ1
jcZWldbO1JlcuAjCR8qL00XShv9eX6ktthobeNDMRCwga2gerT6odGpjMInabmRH1SnR0voDslH4
r9eDdhqTVvj0erEiTSTzFMSDgTzn9GY0DL9hUUdA1A0NHm7nl5MaxVaXyAGR+SDn4pppQrloA5Lq
Imymg92yN6mc7kWQT+EB2OxMKXbkpEBRNc2i9s4ek+kypnZ8QC3dnVXIyEDI6GUh4bL6IgqKdECh
EdzkSlH9qFStcznns2vBhfc6ucv8AVUxr0SJxq2nLv8gAv3NDKZlVqGEgLhHu22Dh4ynqc9CuYrh
05blOaYAAuqyHFyQL9nBrO6dCvJ47k5I8aCvV+c9wgq76poaU/cxxDOsmyy3Hsf6x9QcIhx2h4Lq
DW6O3GoTvQhLi3QDovkN5n1yUpFG87Uxhgwda2/GriKxAtKSw0HxAILKqn6yKIxpTqbkEO27+iPA
GesL6iQoJjhmZB4kp8sMrYKyBU7BcPTQEdNYvbASp9vSC3RdpKztz7Isd+688LDVOpEuclHZv14/
9zvTyHgM9weItjn2stQloSojnNNVcx6hQKy2Dxrp2HswW8HB7th58lCQWYZa0OMblm6vVwPEhYX3
SJs88Q1iPR+ZBKdAPSHN+T/0NLmgcmt9fP0bd6IWSCq8COBhYK+u61+yUWoVCrJE7mo5n2q1irnf
5OxJ6xsZodukoTHVyU9Flg9vj1ooZKLgCmtlqdSszsOY5xKnxEAHoR1G3wijyMcgMTuN+aFJ8N5V
wx7FC3FRaCR7WF01jTkh55VhLU6HVxeuFZvjqVKV8ZwUpgmFX1PFuTNL66ZKAK/8chSdeS8crfv6
5tleQkNKjhRUt89VJRlxmKkSHgdBVz9GUtp41N7o9abB71TF0lfGvsYfR6hmrw+8c6UzsAk7ZhE/
32xl7Om1qTLJmqJcdR7hi+uPbZXEp9dH2TkwFL+50RF64umwl03+18NfhJngjaJ6q9KY+aTI3XBW
w2kR1DhUOt39oL+GWt0FGIb21kj78daOlek7ypz5ltwdVY52TsdiT6yTkS0iw3+IhX99EDDXqGqW
ZDodhvwn3N3wswqH51IRc1z1pIgTaIRGQd/W7IrPr0/mzm33YuzV+VC1qa9lUtubnubFCW0ui/YT
xVNuD8WNmduDLbIl1C+kfcozFGeW0H6NWCtF0kyNhLIU6M8wAkQQZtekTe2vFK+wAhw6NK3cBsiP
L09ByJc7mfZghOX8iHRgfgQC2dtLi24BpXmEiFFLebmXEn1m9fHlu/H0I9hv0VV9NMEyVK6uDd2n
t881PHeI7poBaOjP/fHXOlMIHDUHWAPiQtWPgh7bOUpQV4bpGPuZMr4ZKcRMI1eyvCtc9Zv+pYOM
EejUiWp47FS3SNcbL7F0yY9C0zioPe7tYDJSokYSbGvjsa1GIhgiDUtdrQZdAVw0iD4MUolwetQB
eRmskBZGHZvB6IM0St++h4k+lqIr18I25gGPMI0GmoI3OZ5NoDritzyhd2OoVfchsZLsYAvv7BlU
WfB04Q3lDlo/Kcqg2VMG/PjW1337Huko/T8RDuJ71Uvd0Y26O9ZCL6WgbG4hZrZBN6gzUdNpLWN8
KALTuCpA0a6dAcfy9d25NxSEDwJygwbA5qUsApneg8K1GrV99G6Whvlshnn/KZGEenl9qJ1rlRiX
mxsyCxXzdTiXFoMplwF9mmw0kvcjwOA7AB//wzoRljJzKvSpnXUKaDoLW156TiL6PjWt8FoAO499
12gHH6TuHAAafDy3pDPwYtZHW0JHLgmQergN9mxJgJcrqz5hjK475xGITexpdZ50HoQzcFZqYZm/
gkJH5TepNflHO+POTGpSTuA1DSX91OQjfyRqBxOHFKlvEPPNQv53a0wGnM6BQNjKcxtlqw4BMUzs
p6T3nMiRYh/LITZ8WObab0yth+QsGwEuBHFrg9x5fRV3NgyNlSX2hwm1tN1e3p2guTrg8bAZ0FIV
J2hd08lBdfIpaob3r4+0N7u4RgIHRE6DRGr5939dnJKdBk2NpjkiLCryxuAxL/ZopheMGkqM2vLc
07pwxJAPH7zXR955HoEJs6j09Rci5OobO6utg1wtMRbrk/yUMB+uSNPhkrRh6+aF3B986c7JAOFK
u13nRdpiTuh1Tzg3gYHuTD08lWUwfwNZ7xyE43sr94c0vhTwd2ARahTNYBjjWzBD0kt6dXiWBtTJ
UN89ivz3hgL7jIkRCFLy/PXSUSc0wlCmoFCbpS/isD5DFMncFMb+wVotcd8qcaOruKDgIVvxmC9z
+/cumWDey2qARYueSMPFbDXxTZVQsvKcMojP+ZjkH+CaVuH/cA4WLAGiYARwm962GBRrDhObcSOA
gZCmxu95ML7rAks8v74bdyeTVwdYEhHEpo5AXxZArGHEN0sKE+TmQt1DclT3JqU8CrL3Nv6yBall
U7HYPHLt8Kf9McUIAE25Z0KY/ZkFmewZTjg9WIICyuuf9scZab16CPwTGEGqZrusThqGYibYTmSA
rCEyvtF0UL8KkLMfZFCtX40qjz6NmcChJ7bqqEeOPVD/K8FOfLQh1sie3FnS5BHvYNRp9aK4IkjQ
Ta7dYJo34ILanrvE6n/2RmNXtD3FCNdpNETu12pp3OtzoR+56e10WKgd8CGIGvFf6/Ikb0WvIxuT
3IrO7ml0S/m/FXnvr9JK6t7TZ92m/lOroz/TIfqsDXYzHzxKe3cJWkBL2Wmhj67PQ2PYo1ULC3r/
bJRfNRNkWZmG4wGWZu/UgXqit83KLTLQL08dJKG2NxZkh1RPBUDFuLmMcf7ZcUZxB1i49hw8k+9e
3yx754Ci64ITp4O1SbRnMs8m0AFf9Jb0C8qR8lilSXSnZm13UDDZOwb2QiomBKP4tM4P5pACBQEX
6JhZln7Ykq781JosDRE3m8uHoSmOBMf2njoHOM4fwCE0wdV0Rg6mHaax2HZHdfXEkZg8J8ZwqpJs
3ZWrof2iNdJ0yjL27uuTul1IjWIWbEsg/zugqEaDqFKW3NStM2QnbJgHQNP2eLLxl/XGDlNLkRvR
we7Zfi6DksfDiUTObQPQmwURTJJg3CkFbXGnSvqvwUx1L5tDFbejzHhqgtLwVfwvD+pCO2gJRuZk
LorV9CzWp8OeDK2OB3xF9LJKv9FwzQx3iOcZKiLeAid4yZCekzpFgaB1pIF7x3C+BE1TvhMYO6lu
Qwirek2fRUdX71alh74XdISFCaHtQLIQQVdVkkLyGSOxvoDlKMAxoaUe+IbSF79xGSsN2AVS8tRM
bfErD2cCIr1Vte8poNHZpXOYZweP3PYy4TchcgPfh6ySitrLY66UYyllHcG0nHftndajcWrWcBJf
34Pbg01ZAfQWGgV7Co1WkdD6Lgm3nCA3br2U2pFXZbGkup3u5EfWMnubjxQORB7FiEV66+U3dUoe
253EFZ1GsXSfZ4bsOnI2nkgm5Usua9O5C0v9Xkfj5yBU2f1OkinwyaiXbhx0oJ3AfOyAWoFJgQ7Q
g5yuBc+YpCC89PqU7n3kIqoN5RF036beIrQmyWFSEuuFUX6NIIDEXhE4ku7bmVRgCTcF9hcRNNV9
MqPberBttvcnrRfCFaT9FjzOOn4Ok9BMdFbwJrSp8aYsTj9YoRW5czkkF11No4M3z9q7xeiqUt1G
IWWR53m5pkCepliUi1F1ryWPsdoOJUTgqmghWtRowOPNmNcsLswKby5tyKkZHcufVuo09smyu7G8
QtGY6mcU3mCMzJoNezYa4uFdr82t/bWPB6k9UTNL8sfZUktuxQ6UjU9+Z0h3tZmOwQX74Th1m2BS
HD/S8cA7j8JptFPeg3FFzzUoGpdSRadBKujF42D2SYthVGAi/aUqwX2e9lANSns2v9KNtkNXjkSx
0GVK/TGoukj2wMX2Fcz+tnzOrBhp0WGUtPKECFMen+oZfoRrZTU1s5B3EVsLPesXEJKG2FhP40/i
o+MS0g0geny3ukkbEW8y+18GqFvVH4zRosNZ9xmHPLYnyyuaGT9Z1WhreG6NVAz+LDctrIyxT023
mo1e9bMmMO2z2sWR4maVnI+c30ivblKCJfy5QxFf3BHHaZ/zopK7xxy6R+WLsZffy3T4Y7cLzD7y
53ZQtOfXj8DOJiQtQMJzKQOwJ5Y981diMFYYpagVb2qKr5mb02vxJjHo7xJ+979maPWfXh9vZw/i
hGAsJU5HRZNhBY7KlXJuJREnt6zsVMnTnYccWcvMDeRQ+7cv5OY57+3q4CXdu1IWfdJF1Y1O9Xrj
d6hY8DyDKZiSUPOpXeG/SAx8EUPbHkQKu0MtBi1cmog7rQ91S0dexGYGpsCZ8zO3dO2hLBPcN7ik
vz6TOyuHggxJCOoMy8uwvEp/rZwBTX/O457mLXIWmtvVZvJMpmVe2tFufxlCPkLxL3/hyywEyRHK
wRQyKeVsIsvWmnuAUQKmc24VhisFocC7UuK+OLiW974M7jmF8IXEuVHGks3OpFeCg/gsJ7U30HP2
O0W0LmXHngxmOpJM21sz+m9wWShyE1us7sUx0FFMt/EL0uS5umAcJfwy7Zvnjgbu6fVF2x0K2S9S
R8wxKA29XLSQ17SXiyi5mXLX34cIod+USmtO02Tq/8NOJAsgydEgwypr24hiAkqZJSOzWBT6SWpS
3RVhVJ8iHcrC279qqXTRfzWXEsPqq1rTHLWoQjJ6ykcEB6VhTO4QTAsCkkwk3V8fbOcGgXOLzh41
oD/SWy+nMNaVCWmNxd5Ps1NPmx27c4Etdy4yFNWlRSr7HXWMI/DHNmWlZwgTSQM8S9a6vreqrERb
VSYeykc9/kVbSpxSXRG2WxsjJuJ0LwL6MSZUK2iujvk5lDrnMPjdknLBZPHHkUqma4FI5ctPt+Sa
d4f38wbLzKIkVQjpneQM6K1WkcgeUJyx8+cQwnKNwj/ofA8vn+pzLss58UWMMs3BUuwcVFDxi1PU
UuClif3y94xKrvZmXCIVPpZI/iEz6dZJqbpGVKcnsw2O+Bg7DbLFGwJaOZuM2ou8mgCHlwkcHiFT
pCaq207OeCe62XaTKrL81BDpnWmV1VkP5/CUznNCsbkLbrONK+rrm3DnLsS+nuInYP2FCLf6IUpv
yHFu82wmWdbdWYERf3ByPTi/Psru91JGpnlE2xxJxdXBqml3Iv+MS0piL3gLO3fOuFfr2LyjBdP0
dnG1nAr+PnmQVxvop4QNQB6dAvvl9V+yc28BwKKsRgeEn7L+XkT7ytJCq+E2TmPoo2nIZWKks4eV
+FG1a/ejgawwvXRBlp7vy12VN3EQ59DsbnogtN6Vy8Y2YLqq9b/EiNUTDMrkcxl3xp0RTQ8D8vik
eoX6f5ydR3PbSBqGfxGqkMMVAElBwUqW7dEFJSfk3AiNX78PfLJIlljemePsqgmgu7/0hmhIh0ta
/2eumm1MyGNzVwNcP97fuk1ysrY8tTUocGvTcrphujU+2GM2HijG+y90HZZLN/eZZREwgFtGOILT
edweS4SgQ0dHNdLqBVfCZnVTLTCQMt330JXqACY7GkJD66Lh+PFnPrMy/DmmhVtvjL91hNJonWSw
J1F4kWkJZ6+3dR15s7McFBOKbo7WDw4z9SVxrjNnCcjs5r2yMUNOuoEGeiNOWrNohpnDHoxMubMn
ehwfP9qZHYzlFyMZuhP0Ho9ZVgDUXeaEyEfnQFdDpcuTsDeN/QCF+t/vBqz6aENzF9EcO04nknVN
gSpyIbagLvzF6PUHkeT6hVXOIGrQBeZpNjAiCx1X6PiwWgJnFYRecSybg1l0ylOuuQMZ05xkir+O
rW3eqSDnN0ZU26E+mw5NctvR2Mn/Pa3h03FDeYhFsGmP9g0Cs7ETqyK5jikW9w2qBS9z4Vh+6qyX
9AXPPPfGOgaVTADYEoGtqP8r7yXrLcG8gfK2axxWay9eJXFO074PerV2Qa55ndi17Ro/Z5s2RFDn
w3Tvid74+fGGOv9DyBYJSLBLTuaabjel08gNfY1GQ4yjVJMFWN8amU+jLIbBOGj7IW1loGe6DKts
0X09Nu1fH/+K023N20Cp4w9j89RpTXaN1eJ+rUSj2iLyzO9BKMq1UR62qgsn6OwDs9G4IYjAbDn9
/Ztvm8pMp8RSomJzKwuMpMsNP2sMrGFL0BNXyAro4tCkqpL7TjxZ6b6ykv4aIWR4jR8/9pkgAdiR
56UxCvEPYdT3v4XlvEJYVsLsbEiBbTet/Zwj9vapStrpR64YGTZOq/kky15GY4PW9Q6HUNPw6zVF
o+vjX3OaHL7/MccvRlMpnlcYI3qt1k+p5aDoNWvSue3ydg5KqbkIDkEh89zkoUUX7N+vAlIhgK2c
QEQUETd6/zK6oTXGCfm7a2S9UWAwyfD/IKO/4+BA6lcWrfdJTk28R9BvU7lTvGvehVJfuAVOL/IN
ak42BK3Q2QzX3v+M3GQzJvaYXBeWI64qy5ZKsJbZMF5Y5zTt5G9Txm+4RUYrx9++EY6XKrMGm8Rc
IHM5ObhMqxn3q2WnPqJoyuPHn/fcGdtMRWgteyZR+ahnkaKUtprewu1WtUo4LO1y6Ndp9JEa8S7w
Ls4ttfHyAM/weNT3719h7U5J7c7cKbmlZH7CUC9M3BWVvhpxjgvZ+9m1wGSCFNxMXMyjz+XkVl3V
dZFcizwdIAMDirQGdQFbZl0at51daqMHuFSkDFG2nfPXnV0XAAiW1Eb0tlTTR8RkzJfKnqdPOH55
3z7+WOc24YaHdja8jk07/v1SQ6xgwW7nsLfMad6ZbazsnaKsLmTm7rllNnYMUFKSCXoi75cxqsRq
4lnGkZeNS7Z3MlMVdxJSevIgLG38mvVFqQWVszJ9ntpOvGUwd/IDinp1EaSN11gBAUJmYPi8/HMl
lyHfJxO9Yr8TUv259IROv42XZkAcqM8KzF9EaR56Mos1nFZJ53JI7eR3ZuZ96xOLsKJJjWzJg6Yv
nSkUgwLHcXWsLA10mi2/a4j2lAaWtTzgUbTEPh2icrnv4obtrCKKKYLZ02tqxrx3nKvEVTszmNLU
rgmppbFHc6PqkLYb7T6cxLJ4O2r+YsKQASzRnaqv7kuuFUt1i5evQK0aWcydNHO8FgeMsq5Kp67A
hzhtml+thW282iWOAH5cj0m8K5apWg9OOSvDThMNsp2t2pbuLem+vEoSBDv9Tfvlk6E0YKLlrIxf
eres4ig1+v4n5a2X7hS1Le70TnSoLM0VwjnQIcW4E2DI0X2KM9QheyQNGn9Qh+SZggn9iTTBeNYf
dPze/LrWJOJRQ0/fLFPM5o3ef5ZfCBRnzgFooG1oqmoWHdCj3CXOGAfr6N9EuTmXN8R1LH3LBMjH
Src5vXC+T6cb1MKbOwyhGtkNb/sxfx26uO8bI6n77Nqzk2zHPGHxEQ1fw2pVxQ6FgbCuSrQEnfTS
wqdVBMgZOhBbL82CQHl0sYx6Mxq946bXploUX3LsF77O2pwjxq67IsJamFgs2sS+8LxnojCWbBZN
mk2UHarO++d1jTQeu8Kky5s2w73LS7lCev5+Nt31JvfMH4w1lUO/TDTim7G7cHGfmZnSzqO9DDEI
WAG6IO9X96xVMysxZtfIiNYe+lpTe8Ccib7UKOAgDr05NdeoQ+qDjyBJ9QrOaHwYDY9iEs3Wwl+0
3jhk6ThffXwfntlydCq2QZNL/DoBUDtVUq1Zr4KaarDSJHRSP+bjEi4MxS7s7nPfHWtDLl2qAMLK
0YbLkF/T17xPUSLKbCil6xiUXvVLNZLGz0fP2zEzvjSZP/d4XMGmBiNlgzcdBcw0l1U5uxAVYe7r
ey4QLYoRJbvNFe2S6ve5pZATpYikOt80E95/4UIAPyPBYltrjFstZj/h1GsTvti1PHz80c5kONTD
TJI3+dLN/+X9UvHsuYBTTIJYLmPDb0ovuZ3HZhKM3XNxyKCGqRdOz5klGUdu88jNnJKG8fslE6xa
sN1zE6zG2nSH0YD1mflTsvdSRNEKa1EuHJgzm2Ub8jK8gJB12tpqcmOmg4FOdubphOhxea77snkF
l20HK9ekb81S/h83E+Bk3uxGloJmenQzlcDBHXvxqB2zbgz6SbfvFVlTPC9DGSC+LIKlbf/ZwZGv
qNn0qtGwQi7ePlrURsLQnWxyusVqEEpMaEk6QcyBcP6PT7hlI+So1KTA4N5/Qi0ZGpTeViUycKb2
GWikgZE3brjpyB2arFR2H+/SMzkQTXEoPRuSmD7w0XpxEVe5IxYl6ou+fXXcegzcwrq0Uba/8n7s
tDGR6bwzTaMrdnzslGxac6dwlagcav0wy7EOmrV2g6HprX8/dkwI4efYbEpK+qMTLhfpjaXHUqae
NHezAuGjMrxved65Oww+L6k6nTtyfy13TCjNwTDbzIep3VMv89PU0g7SqEVopaW+A512qV1/7k0C
RiM4WjT/nWOdMWGkg3TixYukuc4+wnTNNbqlZjBOiriA1T231MY+huy8ieEfN6dkC41DQ/gyGmSx
PUvTXpntwlscYZN/vAv/DLKONgg7ZAOgMd897cMMPWercFKM4Wq9vrKRGh8BFeRz5DK8v1vUmLxu
Lnqv2OFlnf/szbGf/ZnWM0ClUXIiTUO665WoDdS8S4pn+1nNvFV8RrfXFDsTMxk1QJ8+7sKqWVXr
Aec0/eDWhfU1N0UzBxbYnJu0rO1np1mtr6ihkrvb9loan2jKOfGeMN/8bEujQlRzcsVdTC2UfHdJ
PKUP7wN7r2wBWBYsupZmoQOGXfVnJXY9vzWByPto/Qv3+7BOQt3BYk1eMxxLpF9as2pGbl+rcxBn
6vSt0PN5PCCEY32hH0eQokJBKt9IEa8zFS0p/MkZJNgD6eS/K1rnTI4+/hhnck7aEPy71a8Ekm1f
/JVzrrad21mLonOqF/ZNORdxKDWU1rcBEcUHRbMCSORXCcX3wtk9s+NousIcgmCP1MzxNTFoJFAq
dryYYljNfuZ/EZbpQL9HWsvTxw95rhG2wQhIcVHSZL0ttv31lKJVBDgzQ4kUHPyuJLUtFDGlkOTX
7ECllIpP8JqDPrXNe7M23tC+6R4//hGnz4ujC/h0xhMmQ5njIUGFHeJo1UASK9F6gQ2MN4h7Z/1s
iGK9EKpP7/lNvGcb8iGuDFnq6FqsKrN2EptR9cxg6IrsVrkqi278/fEDnVvFRZzJZYkzXRZrBcPT
1qTvODtqt42czQgVW/0S5ks7vXWRW0KZB/CJvQFkjxIdsXRoEYGzAq3njo8aEJe3YlpWO0BGrpwC
INa00FHGEPdUs+IFd4H1IDNosdmq2W+QV7Mf+dx7gJXV9LPERuBqZju/fPwy/qA33l9qtFkZOaHC
R3J70t+kXVPqbj2n1whYD9cNvRrpq2Na/Z4UN7mirEBoUIcaeCvrZKLurdbP1VrMuzZXnNCaHHU/
OaN9P6X2Gn38085sPKY1SHMwrmHGYR3thnRcswVzGITU3WE6YDPYX1kxHje1rZXhvy8FawDIr069
jFDZ+3PmKi5jsBJZFaGMaqiWI54LdRfvSqO4KCN3ZvsBR4eJQRgBy3k84K9JC0DEkY8mkL7fJlqo
ld/QZiwOsTHObzb6i20wUrwmfmfF4z3wl2nyQfuIN5u2hrgVCdIXizlMJpAwuj3hsnr69xaIFxbM
LmQZHxnWddmniSpo7SlNV/jdZAyfsXDMvrp9Nae+wZj3SupLXoZ5Emtb66VZXj0LMG6oWuP40G5Y
7NCwV0TVB0VDFbWqFnTKtMRqLchTqvEmmMHQ/i0bq/cnYsjvZW5S1xcI69sMJGTeBToGIjHd6CZ7
7tLVu4TfObNDNkglFTbdaEZC23//63pUmHgVQ4quSuVmU6Ava73TgW0/LkZzCbqzbbajY7IN4XFF
YOKANcjRZhy90jJij/JvrfNXbTTSw6pYInArow91d1AfPNgQIZb0qp/VQl7Yn6c1DHxAGg6M+xDj
YYD5/kE1EAfuWNIY7o1CDaveEyE05C5IPA93YXghwBq7S9I85x7ZIMPfLFwRPjw+FMnsVIWCPPj1
ouburmf+Egl72LB04xw/1XEsAaXEVXxI24a+Qjf2QIQ/Ppfn7tCNtLTlycwb6IG+f3CkcmbpxXqM
6rUo2HdeWUWMgWLvt8S5Qfvh0Wga/YnBRyRATWZXODwRFFfG6Mqur039YS5y94u+1tZvc25m5BSd
ieb9OiuXkAvnXhfDCKD79IbO9GU6ExSX08dRhW1NB3ICPBki1Rk5YEvzyvZFlukO3J116a9aO0nV
Fy0bTPfCKztzvYClZqcClwFXrR6lDHWmUhkVPemJ4clg1u3ywaxF+8+UDAoktiOMgY2pelyRiaJw
BvTalUi2mTqHluKlT0uCImjQyKbX9+hrt58/3gtnwimb34GcBJnmtCuSlOSYxSDiyCiw/gx7pbUP
QzVJbwdOx3t2Ge6/fLzimesFuCr7f0PfQIs62nyDFgM9H5I46rkQO5LqnTDoFyxlUV3onf3pxx5d
L+TyKIohY7oNm44CkFV0cZFJoUTzYit3ZuqVjk8xuqpB1i7LdzbcinEAWCQQyG1dyajItez7TO+m
DpW67d/Q6Dc6H7ad9yu20Y/2TcXW7qxith7wB1lmf9C6XAtWTV0QvqwUddj3k1Jb11Jv6Zo5Ax30
X9qAnkugJ/NCDhC3iYebwdI/jXOGoakulxjYW6G3L1Y20FSlSEorzFQoJXfT1E1AEOJRfGfcglSS
vijm50lbGS71rVc/KExKI49+FgWLUEzviaxEvcHBTNNCczLt5o7rexGPTKpAWbtjXq1hrJXgviez
Wx9NUm4lcGuvgIZb1Up/lRU1OvZu3WlpqOi9icca1ooHDzpq+UjqD6BHbyRaEb3rLVaAR4AjgmzU
1REL7Ha871TRV3RPHYanaam+jHBJnkdknXpfSZXpLiu7NkF0his5WBfQjU3luc+GQUEFcHtyPhlg
wb642tC4AGcQnQ6zxunMfcrUFJz7mi9rWK/r0vlVPzHswuEy6QPBe5n8NcGRye/qOHVDN7Vd7qMq
LscQO5p8DGFDqCWCLKsHwWRpSngneqKovlO09X8wJfBlQlI1//LxZj8NMRh/QnF3Ybohn3pcs0+9
sFxmf1ak0kzeCUXPvpWoM+/VakJRcrGWPfYEl/KuMwXOZjfKrqeOg1N8HGNSQTFjWb0dSdTFUEky
OxOdK7ORFjNJAP6+bfTJr7I3MDyjO+nySfS0l+UNhKViuPAKTs/7+x+zXa1/pRPIEPFxFAd2f1El
YY0n4a6xO323qBdt9c68bTDO0LXpazFiPiZaOnbFwZp1M9K4OQPg/er1aDVphYXl6u1XDsqdMFAX
+/gbn3lAcKUkMVwy28Bku2L/ekCYeSIbq8mIJq7NQ2yrXYi0AdyM+ZLS/JmVKMyBCvAPT3ks/5oJ
G5XyHAuZEex22AkrfxJqqt50o5V++/ihTuLCH1U9gDrWBmMjPhw91Kxk7aQnXtTqytPKa73W5uGz
N2RoCK5GcikonFtOZ7BGQOAJT8a+Wm02wJJyfE7xqNmtqTADkgkt8PLYCMxqveTBefImt8naVpmQ
d4KIPBZ5xSkktWJ1BaMXO9VLPIkYfJWCz2lbr8ol+YmTHGZbjIYdkghEo5NGKy6BiVUiKxhZRZbF
VzU4Iisoa73adbo9jMEqO/z2Jtw5Em7JtLwfxrW+IBZ37gWT7/1hQVoE3qPvueqMI/A2dSKXsfVd
Ik2nPEygTTty+7K+ablCL2QWf7R93kVfHpt0xkBjn4rzpCQzub0rgD1elBauPVx12lCuocEMDWIw
NIUJUBWeIbWWWXDgvLE2Qk1M8c+hnvVIOCPk5dQtkpc2S2fwDe1QDFDrS3Gp53WS2vEzacAw1gUh
S6//6Pgq7kr4UXCD7YAxftZRbf7lTMY/K5BvqyB9CFUM6CdZ9/vz5Omw1fDZwPS17pbXtpI2GCvJ
jD9BIenl47N77ok2mhiQPtoPJ4epMbw5XplnRKidLDty4vEmazM9/HiVc0cIoRMPvs0mM3R8hMju
qopihV2dz0VQ4IVzoL/a+rFHT/Xjpc4dIIp6cCHQVoikR3mcPQ84LgJgjwatVhPfsSbjW0vcfhzH
Kv5agkpIsTtKelLXeAHBZzM2kRcqgHMHCKAeymMbjZ+Hfv8BNUytMMqSbiTBB26eoLQNIIMNU04j
t1bUCEfSS8995kPSSuPUUhKYm+L3+zUlouak5rodUdK4YV1X3ZWB6H/08dv9A7k8OqhUWOQpXE5c
iMdjNbPXXCVXMXtLIFi1Q9isw9zvyC/y5wpBAbHLKWTdUBu6QWAdZSPhiedW2T+gYAqEZs2spgtw
QFGs1x5jpIcxxgjFByKeJIGqrUJ+8pDFST/FTtp8E40llJt1RBgrkJ6T/JxMsyLHVup1j9yuNwSq
hT2YGSuYbI34V2B2NWhGGbVzE38RtZP/dMeieMYK23BDlH2ke6Wb+AQFc99Nr6ojwZgs5jz/mIXZ
XEK3n9n0mwAy0I9N0IGewfsvos6T6xQzxmWO2/cHTU2GfT0Zyr4RRb3/+LOcJDP0QxjNEeVRNSQw
Hi1VlzLtbQUnbkmuHQAG8fzBTPMQUsh6sPSKkgkZsd3Hi542LrdV6Vgy62Qef4LCoIVbtBayiRES
PcqeurymHGB+89xomnadkUomQc1M726ZOut+HYrqTqGhcS/sIo/syYNDIkzdfvWQ400v1HNnjoPF
W0evBho/v+7oGiBwWWve0gvQFbv5ESvW+iiTpft/3jvlBBwVnYL4OHnOjcERWed6kdKgUZcjENQE
cZma/a0DoWGMcmVofnR5gaD4x+/+zC1HKrIFCAqCjTz9fm/1etm3fT7FEcBkRj2e8MJ18eJA2nm9
m/NGvRZL6e2ElixPGPX+MwqWL0/7geSSDW6e7Dd8eWWBsr5HcmmNUSu8LFDysroq+7FFzUorb3uv
GnfDOOv7trT0C1OKc08PII95jEdKBiHy/dNLzc5LrcvIAF23/7LJOdxbRqPy6h3U+rShDjutHHwK
yDlYHPUiOvrM/Y4lJOFsE4XhF2wn/68snueVblyXcWRu7F3k8ob6IXfLXAvFuOoPy6orNRVi3/3K
1zll4xXOf52VmjcgOmYN0eTVWK4Eg8zXODZJUmozSx4W2NHthW1y7gry4JxvvP4/okDvf6jsC1yu
J1LXOuu710XPHcACuaQOn41kvhDkzxw5sG6Q25k6bjXs0ZFzkmVR+oQyQAfVyqRUWL/tRR3/+3jn
n3n31E8ABIDp0qw5fvd1qpWqojQEoGK1r1De0l5SKcRejU1FDUT3z/QviL3MwzZEB4q7J9l/YYi+
nfvUi+aijg8DQuL5zqnGvrpQGZ7KXbAQGFNDB7zFaOKPTedfm2rVkeKIcxKXWhO4ZpSatF16EKPx
iqeW0jx7sZy+D7qJOC6BQLzpZWbi4OKZ9J6dOmuvc6fNpn/fQO9+lP5+A+Hr6eB02bmYZfZyj1Z8
/KhjGLzr1Hi9kLiddiK2FwBagUgGGork4v1anVE7fdOqbrSY8XiYU3BPGeRc32m89qritgkgWhg+
RybDmXShSTXWZXFhE585MVxsJl3+rStCYHv/I9q8WwulHcjwCbd3pq3AR+ub+BrV3ktufueW2thm
TCjRIT5J8+tx7aVVsbMaUyS/BzGNO6zKxRfHbj5/fGbOnEw2Llj9jUDOjX2UHmgWnbQM7Fw0WIO5
q+KkeVqH1LmgJXPmZLLGBogEu3zaHl5dBpdWT9aLFNX6RU1FfjXj1/SQ8aqToPBG+/vHj3UmDGwU
pI3nTyikJf3+W4m8Ek6i1m7UDMCUfWfustdycfLlW6pVQK7Mxkvf1r4cn5YSim4woaF66YCc27Ub
KRZHH4QA0OU7+hGINjtDV89OhPLn/MpsLj70mBMPvjsZde7HlACpD5mvXhlI9P0NGIH1WrpYnVw4
Pyd4DAqNrbVEPN6mVMfXr1xjtK9G1Yq8lPZnMrqGr1lzscs1VI6rthSPclyVwEJK6EI4/hNvj4oC
2BKc2U3fBIXAo0PjYLnjzElnR67TOuvOXAZz3+GR6vr6pBvTLSKXbe8biEFcNZ4Rf06FE3/OPWf9
JIcivnSEzyTDeNVsiGQukY3c+H5bxJRYaVnGVqRX/YDREd/HnyE+hDayKHut7dudW/Xr28eb8cwZ
QyLRQUkQYPApQZoLHZB8V9lRNdqv3drVN3AR0gudmTNXBorSYJ7hRGM5dDwDpawsIXjzaCLD4r5S
lw7dcDnK7/jV2d3u4yc6uxggDaYvALwxWjl6j3myOWxL+tF51UQ10i3Xm0Fs6A2z+e/ZOh1ocJqM
tLd5z9En69XKjkt7sSK6OKAzqlbspWoVF07I2X1K0gqbnLCISOFR1ryolTHHMrei1Vy6YueqdYXy
T1XmT3Gn5SLoVi2/HbMmLwIcIdNPYwu0ya+XGUfkWq1QZP73Nwzde/MbZXp+MtL2nGYYSlmwU/Um
vZloLDX+DO+uCNXJNccLoe3cDoW9ArwCwNtpa5Fepbms7mBHCuO9QDBLCvABLi+UROd2DaRbALcQ
iwmlR5/SxGVoqhtWYYwPWc+w5qAwO7kHfTP+H68PgjrxbMNFIXX5foMiZdhabc1S8AEKv/TmJfLy
xQvjpNcuLHXu3bE1uUH/gKaPs84065W1hSAaqY5SXU+sB9JxuWTZdiaYoLeyNf+YD+DQeNwy8GiV
uPDBOXJZ5f0UWGnHQbwKMfurLZE61oCm/iRHstE4qtYSs+6mLkLDnGlqfbw1T4M5v2QD920ysmTb
R+92SJiYu5lmRQ4gqrupKCaQlcJOJkyinepWl0K/VD+cW3KDP20nYesvHe0cG8RqlpAiRjpMtSt4
S5siDJSrfYIF2PVijJe6uadblfYAsHQ+6h9bhqPQTRN9qgw3cyIIBFOYV32yp59k7eoeROHHr/Ps
UjQkEI7bmsfH02VjUQ0QkpYdlYpdwZpW8WxDsnTfDbl6gSK6vab3wZinYuZDNu2Qwx4LSZCBMWjG
UC0y2t7ZqfEy7aWY3rRsMXdF7tASTd0Y6awOgwaZXwbdbXS4k/Wp/zZ+v22D5n5/KtXcUFLgP060
4EwEBiLpn3HM0m7UKcYLuNPmw2r0zegXOC9lvlGn8ydkay5hFc69cO46umFAVk7LxAmqXG6ZiROp
g1btdcgVgWnI8krTmdd//G3P9ME2cCFfl9iycVS33/J35daAMIbzbUeArhFQRQBM/1HmqaRocZXP
JQiGg2JV3nPfL3a0LDV29yM0zdu1VOeb3jW6w5hN+ZMzFsvvj3+a6einX4PtjYAMcoIIDx+fYzN3
eXQwn1FcJN70RvrVmo+zVWpKYCiG0+3N1UbBzEG0TL+F1SNASktFSn9TWNP2S4qBZ+vXVodcV1aA
BrQf21aph/bWKkyreCDjH7JdV/Hn/alfmsyfnKL7DZbNbX7J2hbJvtNAsN4Ktc71285juvvZyqgI
/BFjd/dab6YEuJBUm/W/tPSGOrAHE904xfIkdjq2keRvgH66OZwMORoHxTEq7Uq4mjACr41tM0Df
e4x/O9hsVSAOFsTYAibZSX43THOPRCn09CWc0IwnHJnN+FbaaV7sQeSD4UorhOmCREFfJKjdsRIh
+S0ziQF5XXmf5vpE417xhtIf+ry7HmU2x34GJ2HxkfFHwA45JP3BzRomKP3QIT5TFFKrAt3IBnJP
4NEuSKNl+t5bzWQHmZ6Oaah2I//PPovTB6TzuvG6yDotvkriTtV3uNiB2x4Sbx6+FKNR6Xbo0Bx3
3ta515J9bQ5OvGsNgN27xc0k1hBgaNfyK/AMt71d8kyrb+bcks2+LykJvs9NtagB8HZ7CupFN5td
Vo8IRDXIfvaPatkqJTqjq3ztO6s2Q5ge5bNAhV75jm938ylpCkMNYdXX1hwN66C1wh/tRDXvSolX
TdCZxnK7caNAU0zC+u6MuhU/aPZAtxuFu+6rZXdTESIvDHhMEykoLJjVuuqjlIbqL7oj6oThVax/
gdaf/tKM0SPj0pfltuogax7slu3zBAG3emPE4XQ+3foi9ZGH0b7JWFeGe8hai+b3Gi7dt8x5jE/W
ZK8zalFm/nNEvrT9kiZlKQ/0m+dbdKOa6mElJKS7LLH03M+nQg6+sOzlGpOcKd7PazN9QQpG90Kp
K/OTFlvWjaoWyhdP8i+axVISgzOnCkaZxv81lHWWr/ZxMYWzkCuKCJ5WO54/Zk66BtBMmreKWW4S
mGZrPPQ0OaYbG/k9BA0lz+gb1WjIoDU6rLdS7pcXZ67FmxjcUQ+9KmdyoYLXGW+KuK+MQ6FkxniV
TWP9C6pVO4c1ZuHfK28sOr/wrN7wW8rR/Srs7C1DNuS1cvCx9W21REIrUWbvJRtSVWPuVWijn0zj
8qi0CrlgnrfZ4HsWwzl/7OxM25sAO709Mod4viiU4eESx8xY08nRqPGyqo4EHuXyqjCqNuZHmtld
juPrTzG7WhdqWru8jIm00xCHHvfBRj+unkK7XwzncdHiygyMLB6tPdN16Aq92aaC6mzU1K/GgLBe
VJZ20tz0MCJiJeht4cjQgDYNsC+1QFrV7YZH7E2H+noeUi9GEmO2yPxGw1CeHLOtnBv6beKlEsz5
3lxZlBh6DmOc3ml9rtlfllwWVySrwOmzJh1A6nblMoubpUiM+N7Rs6y/y63WaQIUJr0bJuUi3yWK
J+9aT12+T/lKDwziAKYDudaZj21aCPVhRabJ4ypEG4abtDR/aIxAigC+qrdcG+5gTgcGkcPtQiPA
9kuctBK/QfcFFUmg3OIhyxeQlPHU4Yi4QhLxY0ObQJ71ef11xqsRwoM5rjP0cnpzD2M7lJ8UdN3j
qylui2k30lFK2HSVtJB/y5qntqk1cMeSN9ZZa/c8dEUzf9HSMS53CdfL/TqK3IHuoqivdut29wjq
ChN5y0HV4HY3AlYrbSnpo269Or4rhPPgIIxmwvdBmexWa1HZeITBJ76tvcL5MBK3v+tt9vY+JR4A
Fu0LN1BteDoBauCdDGwD962wRtZQfsX+qpD7xADOdtOsWoYPTLJkzddUGYR2MGGoP6ejrJ0939b1
PhHs5Rjgdjbdt3GTLAGYwHm+a6UDFA1VGEeERtavBVIRKAD6ZSaHyjc7NS0Dpymnbl8Wup3s25p0
mhCnjeXO0BHEJyHRmr1V4W4WZMkE+msqdOvHaC5C8+tRLxGAp4rzaeSxeSW2Yb4jy+ZpAfnyXVPG
7Jfj9MZDWaEdA52xzn9mQz//VAvHzsN2SgbHn2EWqOE8SvOZTnkOMlVbVUgy7L+vBOShCr2xkf95
Whc/T/Yy3DRLLX8vrr0wNS7l+DJRd3NP1IsQPu6H3ddZX0tMc0tl7fdlpdUvjjG0/7Wxlj3TS04x
vCnKdofypYYhRja5r1ZBzxiD2zorwhrpnt+2y1zgOlbTqYm0sW7ScJ5S9b5xlaKL0HfOPq2jO9tB
AaI89sWEz1yAoFT6gvB261CUsKuDXHWqNhLAP/OQubctb0VjW19TIEEx5hCjo/qIeC+/Z5eJDUpa
GEe5kAnvegSQTd/qLVSGS9tKbs2ybgsfVkuKTrsUfRhPA/eZVTgrrWAhBj4Z8MDHinkLU06RLGug
1Hn2Y23j1dxRVOAlZApzeJ2SRmu/LotbfWG2OCtQkRpEeWor5abFWUlxolG2aeTiNNFwbxje6zzJ
9oeJi4254yqq1P/ktHTWPu5jDa+GVKrmTnRt/Ul3qv4/A/U9gvysi7tR6fVv9BPEGljGMC6+MVG/
+I3O3zu0jczssBsWYC++KNfWvXbgShtww4ap94u+zJCFQPYNUXO7qR/nNVksWt9VOQbxoMYRqaTz
zabYKwJabPFnt0bINnBlN/QPpJA68aXMWli7Xu41oVSU9UftTKrlNyMmK2EPRIHa0bGlcb0I3c1D
uPpS2y1KuagHfbL6q0ETjhUqTT6lt6XurE/91HTmAQ9J9jiwp+VLX4KnDEahO2OQul5R8kU6Cu6i
B5oLFMnCLI98of2EkdsqryzUQ6n5k3h9EUnKU3rgap+qJpu1wLRntBMXaVRKCic3Xu2ftRi6/uvH
ae9pKxSsydYfQ+Zz02c9Kl6nidNgpoUWVU5lRoWSj3Mo1AIwoyEpgf7H2Zksx41ka/pV0nKPuhgc
U9utWgARJIMzJUqitIFRFIUZcMDhmJ6+P6iqu5NBmth5F5lmMkpEBAB3P+c//xClZpJeKCyhLwvt
W907DdgbrQc2URhkUWXCUDtu4lGLmxUnmnUIq3Ar0tL8FjVwHUmveM+b5I1LQV4E68UhnWnYca/H
hlxXxsBejHH1tEupo2I/SdTZMsi/7fjDF8IQH1BHWKDLxx1s65hpm02de2iU4+4TvNVP0qlO737/
5N7AADZDNYBbG5Tq1WS3HWpt6nZyD3CIjTVCCCM/z+xJH51k6k88rIOffn/Bt+4gxFbaN4TiCKqP
utVR9G09VSGETOrKvTUO9uXU+Dh5VeV7vqJvvJWboTt6DqILSLE6wlPnEaEgsYOCrae1uv2Kp/Q+
kUvSnA2JoU5x4wvIORqmhrNRWtl7SRyvb+02ntjeSJABvBuOvmldqrxJ2xZC6JCKE9/Mkwu7glsr
wtHcYaa3vIPp0v6+0XsSggwaiBMKpLmjZVhT5q9jYNtYDGbGo8TgMCG7gU8ReWvvVHHfa7OMh2Yc
x9irA3ONSqXUZZc4JryshhTA/ZIiuyXFhHBoPncRPNqKDKSoYMZRRCI1x27Xm5ypHBVOSxRRZ4aP
i9Ov+LNtFlW7yi9TAm2FPXwR6WjMX6ams8tYisZ9GM1SsFEZeQmxeZUexs0JRZuJq3hBAnuNombt
B0ndNGIqQzMgc2Nf2uGQnPNbkvVCim2np7K3+l0mmcyUmOBOwU0C72T5oDo/yPfGWMvgdO6q7LaX
5iK+9ZYzOwRZ2fikU1BaaSwB/HCEyTjg0l0lQ6OOTARqyamX9hPNUWKpD2Go2s1fekvLui5qS89n
UC1sDD7yZmbM0tWGF5vmkOidyB0MNYPCNKxTYOS53I1G6noneThbzY4iqNEYtXhde9bNPiV3atuF
vB49CyMP1Axd8cnHZ86IAjxW8wt0y53c+1JITIeICSeay0H+8UnQwt+sMxz7uPAGR8dSF+sapw4O
8pGn4DeA+Szm7VwHY3UFndv9uLph0cZZiGp1P2apVe+tMG2J+8b4HVI5wwFxJsd2fZzn1fqc4OzD
UVxLmV4alq+aiPkWZ4+o2xpflbzO+1N4fN2tDjfqFo4kdUidZM/bX8SJcW8ThYPGE7A7i5bEWAOm
gKk09sPY50PsYxkFVqHdQsWNDNWd4QQ1JwPn2HBiDB33IC7bxblvpFfpNKpDbxqiodRVd10nedf/
LNa++eKZuUf74IoluMitIL3ERpTYSHqpUscwd5Lzri+JeQ0bI8CB0qxadVlPtnLPFsOjcUGqXX8O
m6rzkHHYLusAEsCXcdLeuZSzHZ6qxSoQV9fpcj5Ubt9GMneT8XSqC2vdDV5QPegc1R9GhKPIomou
nY/aleFX2pzi4xx29kXKINKIdebW1aUMYMlGfdsY4RkKeX1ViQW55VSufnGGXb5KYlUyKDgZqoLC
oYaM3O7I3NQyYqma+C11dnBdZngaQUpu8BJTXdrI2Bvr9lEI0vJYglX4JNI6m1g3qxR7ii2TeWSa
Ik/Bl8BaYxshjItrYjt+0GYjykuzwqIBHeOSfBF1vda48Af5AzWiX8Ve5a73IbD4z3HtzHXfpdV8
X66z1KcGcvMBW3Jn+53FnJcnZT96H9J12BQbpj8ABDVucy3HqmsZfLrOD1qA1bhaplB/nBqcXaMR
ibO5r4K8K5HxLL5/mgQ6B+6piaY4aeFqPBuVJxcULhAFo9GpnZpQAXf5gOVd18QZGKMdOcQY1IdQ
Nv1pruowjAccudvYXMLUjCnh6+ZiziGq4btl5jwsPSA8XkPttFFmOMk+L2USRqbhdeUJHZ1Dd0ea
NA/VcE+cKdNMN6xkvtD2qIuYwcNcowiWjLT9dpjux7wPGHGGtrov+ta3d9AKPC+2XLovJk8Vyc2E
Rj2kKhX2qdul8y4pRon9GFOcLB5SZR7K3pnHfd33ho7LBXbTYbZT0gisMSlu6bm9b7Wts/6dI+L1
VAVTP7T1INVQuTglXgKnlYXKHGMW57BuEAqjYLWzxzR8D5/dfs1LRJrLQNji0AN7f2UFY/kNTUlX
iAPMWF1Ek6vUTdgUTc96nppnpurNzaIa97TMMBeNQq+Q3qYhtbFOdIqvvy84XlcBkGcxMzWx/KM0
Pf7OwUrAtA8GciDiqL0ME/pTw7b1ObiffwfEV+CjGOooEHV5+vsrv1UAQJn7xTh5YzI3VJ2yfaWc
g+rt4G7Ws0WPsdQnQgfN9WQlxjszsze/6ZYBDU0LF9Hj0kpkuBtOsnMOW6kXteHQ7oLOyU+qpP2W
hLX3QItUg1X248nvv+jrmg7rdAq6jWiO1Oa4ADeKEVGi49kHr0pXLLBcvZvtMgDVMpd3LvW6xOFS
wFcYoKHbIK7w5RsMtFEWhZs6B+gO666qVXo1sJndYM5dnJQOI8/R873499/vjWWzRU1SrYLrQ9nf
bvxf5g2jt6hWr4V5GETXHUKdPLmL+V58wRtvCzIUbh8xjKQvHc9x5Zi1OQb75mG2Bq+LAz3V34nZ
Ha7weg+7vQpy9x1F6xuPjbcF6Q7/wSE65rTmnsYAPXXWw1Kyg5pulmOj1OQn2gjqdxgrr2dkW3Az
TI2QOhiw9+ixEb1oj62rrQPZIOt+7T37+2YtdoqmTZz3ODLE9Hc95gOaLh/71Hd2pDfuLTZRHu4X
uD7Arzi6fJ6VlV8xrjmMuMDt+xEKb+kVCWXpWsR6Ev+DBQEvZSvDfxluHPNz6pJJWD2Y62G0ezOW
a9liA5mPB9cdq3dIYK/N8SAP8HJu1BtuMNv6y5ezd72pcbVnHuqkZWWbhq8eN/v6LrKmrH8KK7Jy
MMZyGhkVRWgUMS3fPKAU7a1rPXQlUkffHIlJnsPmbzeXfDS6SowDtxH78W0Q3aA8Te2FNWnufugd
Z/lujXNR7qZAiidpAZy8s1Lf2B7Y6eFFYXxGwsnxZLCrUPl5fokoA7bFYTTVvFtWh0BGV+rzLfww
1shWf787vF5GIJubiGzr81yc8l4+gDZsZstdV+fgJu2wt6aGmdLEmCHEFPDvX4orwSwGbSHJ+HiH
h0fp5UnFiWI1bsJ0bdLVKW4x3rIvNUYB79zM19seWx7SN7p1NiZ0aS+/GL7qBMEZgX1YR/j0YIfe
1ToI952t4fUjg8UGBxUNGkQryGwvr1IQytlVXWpia2TmV71LjZvbtXfpLsiJR9OU8eJU1uPvn9lb
Xw3BHxxCQrvwmj26KD6SiS9y0zwQEFhfKNGVhzbU75nGvfXVWJ1wFEFYNmLXy68WIKOxBamRB0RE
wY0NzYEh26BuyzIV910Xmkm0ZDBV36kD3rosmxwEHd4Qn0iPl5cd2HryNdfmwXKkeWfkBYY1lZuf
jAzBRGyVyBOoDoqxe+e6b7BpEKVwQ1kMmJPx0ry8MC+SLUZ0TAfga3+TwPRMZqs+WL/gqA+nppt6
N9kpStATmc/YgllDXe/KRvnvxbm8XpN8EsQ5zOe3LPrj88YY0J9YdUcFuqzlSQKgfbBN5e6tTr3H
IXrjUhiVgNJtlcHro63xhyGvt/GM6OR1kgfDdWkNOJY0hr3/uy/tryPFg4FFeCBHy8vbi9xMtYog
k4PNXKDbGYnLPMxta+udFfl6cSC63SJkN1ILm83Ra2vPWZXXBLsc3LloL+H6N7tltM139rI3qlWK
AYSQiNpgsB5/G7DMxnClMA/ezEGAmgZ5zcm8FIV9EhSdHGN30MX3BQSNUbJqyvcW5y865VGXQrTO
hg7a7AOv3hHEGUKn3mJR1QFDRgq7ZNQrZUPPz+SxknS0y2RGUNLtDxhYMCZHJyqe8IgLH0JPOk9m
OU8PCbHoRPMwa73WHZB9PGebnfjE9PJb6Uz2+GhbGjypZ3wfmRoa7cHB4ODGoSF6LLPA/SrtPOt2
BK0bKvaVr7/1brFeOKocDLzr0Hjs5AJi885ifaMkgrS7HVibkfGr+Bu3CFpVQvY7OAQbgLXNmJMb
KXNfWu0YnZk++/3Le7xMkIQF24DA5KFv9K/t53+poVXt2E3gIc7TY9YzOGNSL4xKxkadycM7lzq+
1i99LdRgCISw1Nl0Xl4LQ7E6AJSc2YcKJn4KQO+6MvzZvl5LiPRx2M/DBY4LhBUYaZ595cg12sgd
Q3FDtRJcziuclwgtGe56AyNwOy6mtm8fCpEs/nUHJTju4SY/zgnh8D96twovzWlQ5hwFXeZ5AEeT
i6Hh6FrlDiMLN7tR2ewyNe+lbuN5y9iK08pLUuTmvvl1XcKVNENcRIeTuTJxSrVl1887Q3mVio1N
fRWRN4bE2lz7Lj3Tszl/cQ07gzVbe3zBoQ6CdJcVk2xup2lSJ+48jMu1SGqADIXVa3gmpjB3bjs7
LThe07HE84QiVR6A+PL0tAUf8c7g6Syk9wXAvp9+/0SOTyQeCOeCxWyGtNrXckksViqDdaEPeSAD
DCBwWzt1kkRXFyPT9/EM1NF+CNtsTt9TBr86k7j0xkzfpO5UTJDFXr4LhKfYwjC88eAEfVrGQSZJ
VcqmNv1mtqU/xhkJIsa5N+AwfbAGw/rMasXhvK5W2PJ/+y5QuLHUTEY7UFu3JfmXJeDrAlY86PtB
qWTctVgqRIVVeE+hgNHgyVrGwlfpO5v5ry/4122OG8B4B6YcnDm43sdMWoIDAP5kqw8TPLmRFt0L
b6waXA7TtwmTs0LMoMHZkrTmVT2nCCm6tBu8nVFIBWfHSov3bAJfL0/0G5wvzLcoivj/y/uQNXmR
4165HETThjepNopDYE7Obu1U+c4ud3yU+aia8GviBaAjsF/xeytUpDS/08oISBdnYqircwn97vT3
D/atq+AfA80dvy7swI/wgboM18SwR/OwVrreZWuJ+riv3tObvPEqO+BYv7J5uHmvSPsupk9TULJl
5wSib07jJj6Bgdr7nbZ2drlF1SO3afPuIjQ679pqmumdTfz1OuYTgKGBHuKXwcT35ZNrJwVvRyzm
QU9VcgbjLj/rEOSe5H7iH0qnX+LWS9d3CoVXHe72EMFdWMG4n9JOHtU9zojhXTVhtkisJfwcO/GJ
qTXQOGcnupnNwyjLTjCzAO617EVhzSfM7gK+XTbg+sdsJvNTw4cniW/KO5/tlTz/12fDaQGRA2fN
q2OtSkO8O7JhPVRWZV+0xeRtw6Sg++6vpNZAahnrGbc4Bjc7tQ0t4ASFa3Mwx15kMZTrtIlhhWIR
tcipySO0TbV91g9UG7ExEJ0ZeZh+9bEz0KfESTZ5XxxHeXPUS6xodtru1K1Hkz3HJiSOr2QMK4nP
djcyQAHZf5xY/TdznRV9lGzlTNQPXd1EZmpOP4m1yMFCB7/II3dgXBBV8OxvBa72X009yPeCrI4L
vu1WoRvAQYbH9NocVHgyycNBrYfetZJr0238y7pISdUQaxn+aGDl/STTWPcnftt7979foW/sgsDQ
YDLYAwDFvqqdUZTZivWzHiDv5u3eX2z3Z5niVRGJsvbnjWyV3HSFLqpYsTk2u62I+FINM1kOlhhA
y3//gbbe+eWu7Ng4VoDVbgURvdrLlUS6Eo513WAe2LAngyHLUozYY5HPZjkYSUdDVjIbsmB81btF
ODkVpWk473TBb2zE+NFTgLN5gdMfHw2zMJo0WfrpINu+gNJgLnvTKJOPFILynS3yjZ0DB1DqMcB9
iuVjmadQSUKxv86HlRnNTTeUjJrrTsZTKs3zhp1/V5dF9e+b/F9P8/9Kn9vbf99P9a//5s9PrVz6
nJV29Md/3YzP/aD75z+uHqX6gw3hx+OQt81/b7/k//6jl7/iX1f5E1Sa9udw/Lde/COu9J9Psnsc
Hl/8Yd8M+bDc6ed++fCsdDX8ugCfefub/78//OP512+5X+TzP/98anUzbL8t5cP/+Z8fHX78889f
r/J//fX3/+eH1481/+72udev/vrzoxr++afhBf9gKZBdwawAJR1dwJ9/TM+/fhRY/+D95N2gP0Av
S/n25x9N2w8Z/8z8BxU8FQz0F/IT0ByY/BAA/NcPreAfQCb4NzMJQJW3iUr+z2d78bz+3/P7o9H1
bct0R/3zz6ODdesXOGiA86gbzU15+nKVbERVI+2LTf7M7Fa2hCd5Vpm8g4MfbUz/vkqIjJbAO9bD
sd0zcnNI4dAW9ljUfTCK4JRB32M2+1cCOu4uL8dbQs5//n79H62HX9ekid9cczCToER7+c2agPxH
/FiMHfo4l1WXGB/SQCeXrmIcP454qzf234xp/HXNTZ3BSYofyKv6YRrKdEG5Sz9p5F+sMBvOK5Wu
MJCd9zRpb93RYBOjbMNGXqKjStdq3dxPEdHvyF6aPreNaeyc1KyupxRm7dIk1plDw3Sy1E31Xu/3
cl91gNk2ZxRIN1BuUEdvb9RfauxwLfCrFDhnjUUAzQZ9hfWxbqnddlDeM/33EFKuBvSDW+YvA2VC
ro++pwuTjsGTwI/H990YOvd4UhP6807V9WoVbFfhP1TXFoaB5lEe1rDAfK0Kr9/jh5tcBU2F/WNm
y/3v38jjqxAoAKYM3ezXWUCT8vLOMR9w0IEkDGGGZrkNR5JDiFFr3rljbA1/Pfc4Y9BfstYwHLCZ
GHpHV4FmJVRTpWqvh5XwldqaPhJyCPkCQcY7R84bX4hxz2aXg38qCOz2kv7lVUAJObgw4LcAcKop
Bl1oPWvkJX/7tuGMAhzPfQP7d4++UL8gdQ9yqfZysvwdnS1OmAsRyf+Dq9AzmvD0KIa3Hfev36Xq
YSMBCqj9ZAQeXInCiWodtH/zKmwM7PVbScDGTot6tCktLjGDdV/Me7Dp4qxI5GydJoOBxefvv822
LP5S/MCfZBLPaAH0DYaA7x315DyEftRhZ+59BjR7VNXqzDbM8msqgiSPglI0t7+/4HH5t+HvGOkK
8CzeWerv44Okbhs9joG5zxXtbNVtEhvLKE/QhRbnVKaPqajD03XIrP2SuerCFlV+icT+vfG1BaPj
6MszSuF94XQEYGXccRyEotBPjD4D8/2U2sKPqUOg7Brj6jcHWcC+AjKSsPuglRWC1KUSY5/PiazS
4A6yWbqcGtWUPi+mUNU5dMJZXXXzNK0Prs1ed4une1Cfh8rAoBqdC6KISE+TnwNg2f0HYy6LfGf3
3pTGdSvW/qwCM7pVVjmNJ1jE9pdmO0L2QlgPxy20ZXmPYZ6ozzJP+fZpnpLBBXyVB9lurD0b77FB
e/7OxOJN7bsxD62dmqblh0r6AsoZg2vxkAK547+beXV+YaadKD9MrqGWC1Wm8GsKd4KG4w+kd6QI
E6H1LXJdrq1ybUvjwnbKIbj0BYrtXYov/2Wbt6uB8LhBlKJcs/0U4Cyv4txUEsYX1vGEKxX5RdEs
fbEr07K8n3I/gIGSpMtlMjim/NFAJEdVobcl65W5X8TVmDCkXdEjAJyRawGXvBpq6OP4Ett7Z9L+
F9RpQu5se+iDvYHHDpx+K3OCyBXKvS1F5bWx3xsCrwnTCCJn1WRLmu4gTlpDoQ5pUng/u81CsoG5
ZLtAksKALNlY9jrvbTX7H8wa0kyk5u23gCsH/d7ge/9EaRCiXxN5Q/8KE/OpGLppjfM60yn8+zn9
llkq/BA4EteabCLWxioWvPNnUcJCgjVmTqdmaVsSAYM1zXdKyukrWuP55yoaTmYt0gfdif6RWRhB
uzVqO7jybaoVqsrZe8BWP8CUPwnpViVKuEuvD8Myso3AuGFKIZ/KUTrZGYoEcz0ZPGxqY2RlPsaV
RaHO0z5LcY/zPV7GhDBdC0PfTJ04S5u78Wi7bWSkvnndd17/GTqQ454CttKHEqwnoXEVSXg6ysxz
ItOWJMQknBRuJOcRNcU4ZPWpAbf825Dm8sHAs/HL5Mi5qm8JhALcvmO6ptYrHVqtJqrQt5tTss+h
xOeZHX7gkdlih1beyPdM42iMm3AOP3ulltO+NtQIwXFiQnARGMNYnfa+tzaQ3UoNT2kIoKGBnnbW
LtGKtKQpdf0bUSYk4Fa9IB5awDteL9MsLayrsbfKIfmKlqe/SdN50jyb1Pux2pW8l8OGCqt1mM0o
QE1vYEyFTZ4xadfYQ0n275a2WPE06cnAjJJxaj6CXHYVHhuJvGlbe6AoHjC6wyE4bYrYsrLxHpjR
w4E6KML7Mpsq94CQu7zO+lqQkFMLB0lO1XTllTMF4quxjl2CTBC9BKBRRjNuwM1w4PgNhRdrjCqd
XdZk7pVd19azn8s12GnhQ8gldryKw8xflhPX6gcDpl1bAVqUPVLEK4y3EbwGsPTWyEosfyIXEEdh
I7fzEKZxM1Z0uEaGn2DuOhh3sF/BcPHhuRA/22Rg7yQKRrXZLF2sG2P4OQnEl/HCJlPszcYNx3Oi
gMfLcey75RxGUstLicH9jA6kT38sIDC4JJJaI67g1mbfW46yJWqGAERlcWf3WYux/uz0QqWnvbbF
V8RG2bfSNfPPK0LXrxUu1jATU+z2yC6rN00RcU4fq3C0GGMWRnUwV9Vap8FSUFtAMayavbsga41g
NIqv1QTVYSJA+kOQwVfaOWYydFE74cRPiO7q5nGnxkrsndZO7lHl5PZli85tRGlXhknEHTafWqG6
bq/TmsWDMG+coiR13TrycuX9pEHDVJHc0a46S8SWWFq7qd8dSAFyzkZCStku6qz7Uim/wL7Kn+o5
XqRon/tcY/BYVoGFNCO0vrrA3A91X87IiqgwZFQaMPFjneZwXAvBiCTyHYIfD4EciUi1Sp/k0rCb
H1dzQshb2QPKWnfRo7rQjrl8ILop+Bk23cZD3awT4yrLV2OXjpX8Dj/C/WEUZEVHDl7td3Y3uGk8
idIhWjiEmhKNnEF73P+INc7bMbuF8dJDL579tY/asi3CaAKi+s60wshjgbwpZ21oPe2NIoQ+1CZW
+THhnUdIU9jGeJr3MJDRJ7a6vpCWKG/K0c7d08Hx2iBesgo1WpL1qKez3Bl3kHbaE3/w8839O+/s
W5Jq3DvHldN1hRvJ0zCP8rYw+gD5tlwwMV2Xvn+cGrPPI4LfjftpXpcHFNwDziaJzatf29L5kXIG
LYfKXMwGbXRNuohcUAueLEJafdw4ZqMjC669Oi/TVfSRP2TF7Vg1pblhvNaducpMknkFqHsCwXGA
Qt8W8kM7Z52KbDMD9kyI1/kZdiuZV5VqBSzZwFgulXZG/8Sm6buzhxEqt52E4KeAiIt75olMfgny
uZ2imTH9HHXoWj5XbQNbH58U34+zxVl+CgRh7k43uu0vRVMn9pnhkZgYka3mhDuvN3FA81oU6BeK
zuVDUGUs7aX3/HNrNjys+rKlubGGEtO9GuOXu9BBIhzXQ+V4V13l+EaEGy5MLGR/40WtQ2PguWTJ
HWpX0Nt80OZV7/sW3FnIqp/Yc0on4mAPr4sJIJ4sodF7RsU9nVayV8+esyWuVARzLadpm+iPo2aO
E2Xk3JRXyOhmhQw7aUNkqZPxrce7+kGbSI/jRTCjTZxc3IhuLt0902hOliCrcJQdOacI4LEN1pjV
f1u8xdQ7bxZDwg0dxBfPbu2n1UzaM10JEvRkaSOuRoqfx2ufGzdo0jwV+bmTPQtK+BvKAPO7YCqD
Tz6/m2Qam9dhJxNhfreUsG5lPnTP1HZiY3G7wycj6aoGUaipruyUMNv9EASQH7txQDncrcK5w8DO
uEdAUaOBsid5qUmrqiC2ZeP3tQ6mDqB4YpEp1FiHpBuQpc3+QOFXBqKIhgGFADWxpQ/kHdlIRuyk
/ECDiTYDZq74iHYNCDpJVqh7Ewb5lE+egZcozF+32Uk5bjFqjt1NkTeFBWzXTe6cK/ANEowL3lc/
CYLbymeHi6myPBxqSZi/L2BNVTEBxtX32t5iP+dEWbdInjDNKlcnCVAxTqvAP7HIC6IXlsbcrZNS
n4Cwg6teMFA/7YwOWa2oceC416jvVVzUZqLJRJFZvudRIWEUdTJ66OyVjZfdaFQZhSyizr0Ywxox
YBZkBCkg1ql3bqtC3LSEod19rz2ZRS4SzTQKB8QtFB6MRhnvq/lz6vhysAHnk67O4pLZy8aomRDw
rU7jfh2CwbwZVrxjomAqKMQW3bMAuPvGdwhNnYiMeao/4WkY3lWDZdXR3FmN2jFhGG9JlbWSvQvs
NEKWL7EVwEas3/dJXhUnTTZn7YlZrqmOnK4kMp2+CQXsFI7tVSC82d4xG+qfsFB32DOQqRQUyovB
iTr5q83pHiKADGRY/+j8Ua8xtHTxo83T1Yu7DhQiagPKqL3yJt+PPN+AGCjg8qJNR3NiQqZTA41F
WsjlpOw6/wP1HKYESdfkn0a6g27fBtDTyLNO5shO5wWvzbVsnnrUl5cGNKh2V7h+j6LRa7Nnb5qb
m7Ht1YPJtP4Td61+7oi4s+O0SFYZCT+T31eV9R/SMEk85h8ZdXBeNeG3tgW0Y7bdKxdDLie8pvsx
hzhE1ImmNsdHAtHm7C/IXOZa7RJnMK1dYarm0wgJ+t5E27lEodn5n5M6qH7MCZSzSLcp9F6coFCK
MnGpDqm7eGyb1cT3yNmbrmzdo/VE6uh/lF2WWZE0OmZuBMpX66aub76RzDhBTNYz4LaAnBlEyqrC
7xUuRBrt6GjTO5AR/In1ZZbUOc38M2PuAhc+XNUjSu0piB26N7bYEtrkSddNxaXT+zU7ZTmT2roY
xfIo9RSMW+SG/rp2Qf/gZxCjkS/Yy490NuUQZ01gXTVWaV4Yjr3cu4WckLySkN1eDINR+PsGxcOP
oOzqc0esq+I0svU37S4NkUNJmlwaqqxu0sV17kUopxtoDRqFA3Kl2ywdOOAc23C2CHChzjLh1j/D
1JghK4xouiJkM/MXgtgTB1b/ioqjx3VGR3JUzpPmTaAbyaE6Rb5pp4S341BsIJP6gelnaESD3mzE
x7rggam0cFHo5TW129RP9wvi5vux2FYm/pTZz4B29eOMqDw7Vws8FkrxSdC6hMGAfmxoa6QZVo3u
oCGK9q4QZp3s/aCd03hOp6mI680tGmlZ870MFhw1As/rrKhw2wWCsLnAA7AIehojnEibBTmW3zy5
pS6t2PZ6fJ8RYplzXOuUOsSFNfDIZLIoIlLkwgfHyHvFwbkuiKpcdLE8T5gIUZLL8HyZfIqIIs/X
Cy9oRlx5kiR4YqZq9ngiWD39Oq6r567sYZL5ydI+uNWULReFZKQUcUpqe1+OCBqifsT+K/LkgPUh
YiPrE9aA3l3RFkvF91B9uWt7x/gq/Uk9h52jKQaJ6LvhRMFMi426viGDePm6qrD+5DstKZ12Pec/
k77DtW8kuf7JGYb0WY/z5vDfrESoBikKvgh5Vvdz4ZbiDQLlvuX88jgye1t8nCzamrhv2vTMrh1r
U7Av4zeYZtkXjf9ZEaV9CsqOpjyzYuguns2uEyb5CYR0P0UrEzqXQyNALTzKbQsGTMcoVUEgnc4H
ackZFkeK2UCWExwXhY0HZNEPrZB7j8MdLqxXZ7RiSC9pCirtE1emmtnf9YsaP4JzFjrqLIPjeZqx
R9o5nVQtcW7KZSHzMpRnfVCn0wkuw9X6uTTSVO1WqJNVnE6lP9BhBP4zWcpUZrgQPRuGRNJW4a2T
R1WJmQzvfGpKroz7WzTm6LPibvREEbv9WnzDc8Z/FIXqmDx62uojhUrc25kU/k6cynqs9i2+hlms
6WD4WP5Q1TunYEAoL8n3cK48vD8+iSKZGud+wLvAsz/5KVxznA7GsCe1SM9BFtyvg5v3d2AQmbML
iwYnDZ+ffvG7FaZtmaUpJ0fffYcQNVv4hZgQT0akVBwOddW5cV7lw5nZTpI088yas3hcAqBN2bdi
PheF9PK9R6rREDVpht6PEWrx5NkFvn1F7QVLnK8FSe151vD/cPQRCYb5bF4Z7dJ9NswO6ostl/az
Oa/iY6HqwI0HRFt9xEg8/0LqXh+CC7bLJb5S8087NOwfQ9Fw0NlLRQ8kgpkxv1S0+lFWFJjSzr6L
XRkCJ6g0dtHpMK69crpF/3YLqUdQc9dZf4srB74fqdZhdopzhHiYteGWe3P2EbBVLWhxnHLcuPTx
Syb2bAMog5xcV80h9Suve7AKHZiXTPDdfN+KemEHVEyv9uSU8qQiuyeptt/OV6xmIwGh2TwBNZnY
WirPKBx6wiQoGHs3ydjv8DQYA0jqaPZ15AZ1Ik4Dnc3zwpE9VTZWpmnwE9drvObadlPbdkUWnKPx
Cfv7GSFDe100DhnUbjVXoJpMbdVwnmALq+/7bNqib2dnLmoCb0AAIxkOQt81M1yVC7kJUS+zpUaa
CQ3I1+51WK28lFErx001HKI/NT73OAuoOwdt+/QNH0Ovuk7lRAzIyWQnjn8qMuJ+dpbm9u01cnEg
TRYt2Y4zfnIB5MUmC5c+8qpmze+kGgLzlMRJPzzRqOtpL4clDJlGDUk2c0waQppdvdmbjPBIGCRj
pLazO3S4BPmOA3TJTRlSVv+bvPNajhtJ2/StzA2gA94cLsqhaEVRUlNzghBlYBNAAki4q/8fkDUt
qqYp7kzExsbGHinYzWIBaT/zmpKhnLNaI+Qka/s2qRbO356GExTfUMeOxNr79tKUpNHWhCitU2ht
ukdlmAhMR+Lme2rq7bU1jA7HmqyqZWeoUXO+puBBcSNVNYHjVMd1we2A2MnGyWyP5Ju3QM0iRBBm
7vXNUJMlfOQ4RN9toy32DKYIrmo6WJsWMWNhMPSFI77545B51D3nimJhD1b3u8B0lAOFMlrlXK6y
ReWljloao9YlNa2jvGMgvmZeZ1hIYMLpNVnb2SSv0DWQ4wcHGo2rqKbRAninKhBJ1MzM0ok3eAAk
lhH6da6B+hs1u8ruube64hO9aiCMBXal6RZ+JoTjWQvMGvNN6cvLonWc7D3E4tkIDdS10EdCMcS/
nLASQ4WmVKpDDANCr7RxudBrcw455FHQ2SrCuSoOpewNL7JqF7szlHxqEz3RQJgPAimP93R7ags/
qc5CN+OQOG1eTMfZQKBjgRjsTol/yBS4OwArq7EnZWNgROjf7CQJE2xUS+96XYbziG1dFuIgX7ZX
I8ovXMqD5ki32AHgVN2ycz1BQ/q5W/UfAQheBQP8AiD434QZ/N8EEIAmqIAUvEQDrCIWNGdehw/c
r239f/wvQV3oK+CSZ0TCCjs4ffKEJLDsP8DNAO9EqWI1erV/RRLgbky7B/idjkYIbboTksAw/3Bc
EAKggVdiGAyanzgCx/kDyp1LfwQWjw41y/1PcARPDL0XHafVPAjJ6oC6mWOtyLWzRi2laujZeeFG
ehoXGLSvglf8I1fHbIjJjV51G6Fppoap59N/07OEyOGQZk1JhyLVa7e4zv0c99lDXE94CVGW7DLf
22jr+d9ulEgd2W8Xz40pJpsZG6Hc5UOb+m91UI0z6AAuSCvqAodlmCt0BM2zjmMx9wLokJFfzFSE
Y+o7E7qPm3o2eUT8AD3caNTstuat3kDC/dEGVew8FLSph/dIAkrV7cASVzNVI3Pw3YtlBKz8WKeG
3vvHVC9TuW+XOJk+Br7Ii/mN/q951vtjRjFHAG4CRQRyCt3gXzuZ6DI0JLRzeUFIlPDnl6p07air
BlBjYZrmvdciyuYvNZVB5BJN+9rN+5S56j2s4H84Qccz2wU2uNemPhDcha6zKPO2a3BbukDQl+uJ
Pkud/0DqziuuDWQczFuE6zPeuE0Ct9LIUnzw+SF6h8Hw3pzVSNBepJZAOK2lmkcTpWJUP77YOCds
y0ssy7+rVoJIcJk0OA+AahiFX988N+dBggBMLwofj/qHIF1ox25tczLlI4VWzb3IKuTrI5mOuFiE
U7rYdkS8y2sZCErY0fNb55k38LzoizP5bomqp/bGHLH9fu1RMkmImq+KpuB/0Nc+f1TaILPAQxKJ
xday5CN6MDVLPR96wOgMzlw21bbDe0UHz/i0XcDJEb3t2wHBh/RgiFZp9w5ZCJ9SBntjS06nKmOv
DQM4sIM91RWmIQgJaqL5tio0JWZEPdRnC7n93FnDxTzNBKwbdhB6l4exmAu2ox2MZgdVVXBLdhe4
0SNfHWaM6eDdzhQt8WJxYkOQIeRKjIWkXsKlauyNwZd+QE5b6q3YIxfkjbQ02kIO8zvb1WGdb6jn
az2oWhrj4qvt9LC1Ik4MFUwHXbOJv6lrOd4UXBoU4GN9S3Oq62+bEUfYePM8CBVvJbRrTcGyRzun
rQaZ7Iidfae7CoY+C/S7pB8bIidvEky6i8gYw0TNkCOmRDOBFw1yVFPux6IJWhthtMUyiigzp5la
VzcNcx7vCz2HXshWnoxM7bAE1XilGPWe3jpwCMD0CpW2ULg6Oto8+uK6GJxRjLtg5lBIjklCc0m/
qWgaVOMui60msR/9xMarc28J15aPOlhpHrzpRqa+H4v1B0pug99tLZH1q2tnDB3CcFEuSOwpFe8K
QaRFwKelejKZlxSDdJVcUuRbKKXPpZFW7hXpTQ+QYAgSlEy+gfR2+uyAisBQpptgohlvRMlYdtp9
2zdWTr08EB6rIdGQWGw/LRqlbHVpx7U7DFcJCBXGyjbidcHQ7OuT+dLp9UDTTu9QmK2BnoYyEq0y
f/TFsJT5FTQJafs71MWlW94OoMHTXIZl6iHa0oQsMwzGQ3xs0lI8xH0SzOIOiYdyMG4y3/IbVJmB
NBV1qFwUfPRD6ySGoXb4xPWotDkcWV2Bpimns7/P6T2z9uMaH09aVR7LhBKaZjXNnaIb5jg/SiJs
Vd0VaMUx+5YN9N5kh+sFP1G8T1t31ylAJ8aGzIU2DrErYSrduFKh4HfQ5WxTwECC1C6usSldLzVz
dNYtA9WDSntIBagtA0rQAAPKb0LYlZS3QZPC+9kSWi3IqPgaWHWkiQuw4+q73Zds7ZsMB3SowSYC
QUZzYcIRl+kDJWvILEcHO+mq/R6oQdfgBoxVNeV7p0mnLPsYI2CYiR+y9HtTfqN1Z9T1Oz+HZWJf
NUVglHJDS6ARWbQ4aGNiC71kbdNsKgHqATmbyaeEjltOWcdte6NoyHTtp5EDU6ahtOZ4higOujRG
g7EDMY1Ibj1gwC3iUGtomzU3pbs4WvWNagxH+Z1JGUGiCxlkBjQGSWvUsj7byhjGjI57hnXyTriS
L4et0xWSloY+GyOvaiXStbQJC3hhaNq1nkm9Ge9p4mbGtJe1pRKq4CleXD0skQHyYnE9oe/gVtDa
1UhBnHyPOckNwBfcWhrZc7NVvab55afeHxT4ggry5JJvqVJy82buAHJv3zh9a8yf6eo4rYtqInr4
5TXLVtNHcO9avpi32loLnI8xNQ62ZNd4Kra2gv73pEVFV7iDeaOhHYD4ZUfehuGe26G7NG2pgznD
vMcJcHbH3cSlL5q95thDZt1KOyuZQ/QBRUIjj07V0P1T9X5iIihYw4Ix36F6iKTpFjlRazIvPEmq
cCMa1OHri1nziql5P7W+x+oVNgqs6pJ2bz4OV8UMG4Gw/vlEy1pa34gVU/gHVrqhWhOwVMkT1k0u
S8fg8zwRJxZAdYSLVrUW7ijiGjGv/0/yQhqXvUfdkd8pSDfWpe7H6+9oJvo9OsJaT397Jp1ez6/W
rfjHHotxancD8J++Qeulpx66tVsKfTlNp6HjgetKjvym0YgpKKJ6ZL+863HGtZcfAE2yQTbhgoRv
m99UzlTwm5oX1DzT2JQcl5LmjJpu86yEwrcjmK05mrS2MOb4g+kvusmZkiJFKK4ydA8JSKiIEm+Z
w/oC6Il3bDbSLsuYrruiWfdxrcZGfbUkHgnzllej77kbG7PX7gNjFOyc06GBwi/3BzqikmdSNaUg
uc+fz5NF1+FU7/71vM/jA/qNq5vNpNCo3hTVVHns88EubGNDIbqzx70+gNcxdjXO4yq94wJx3WYT
Y5RVW3faIN0quYImDW7i6M8U/frQWRqw7DsqD5Nt7QeqC50duS4dForxZZOb8n1ASUA3b1SSr3OV
KrUeeDi5QmjbDAsRormfHDH1P8SCQrlLEToL2hHkE1+h70Tt0zW/or9rj9UeNsdCbXbWnNH8YfU8
+lfY/lRNy6E3BaSH2seTkB7kkmUbSn1avoeyDuIplEFrHqsKDeb7zFrm8bIA9Xzhkw7339noiXcB
ukcrLy13tKyjWrrc9GiG02tM3y9VwUBbz+dq5lojxysG8w2Pd4r78+f12AWtWO/yReYofS+JYTMl
REMuk/u8D0CeVZ25C3IwHtYt+sd07dGYdpp1/c+awcpYuoE/jOJhPICVQKicGR8TLW37bTEKz5T7
rJmp2t34YjYZ0WmhbFtSaxudodsbFMotsmhlmqj7UH3W2G611U38CuLBOv/IqVoD6jwLOH46Gpx8
XRK3i3xM84roA4S+x3NP7pzycFLKnHeKB8oUjw2AJf6CsMv1n/opRJA1C5q4LROaZV9N6SC7ejvU
GHYHlJPg1vfbKmnxGgdL9XQzgT5IeBnDTdet3A02BePruktZ4IhIMwS6CGpWL2yqijsgr4v1BNA9
WbQNhXaP+ihC4gCcteGyz1ssiwiDPAoy+4D2oj8gczZgo05n3ur5YC2tlCFsbNCgHl+3FIYbeUAK
5ukoqqSxQRXUw/qFUBDWUT59/ZCTBXDy2Gmyvj8aab22h6VT2u19UrmJP4NCwnRZD1cQsAtjbvFS
0/uUCwSpqmMliGvH0ABotU4ncZNEEVyh8c35MARA5OajmyNHVtK9o7nRXqR2kI4JdpXT4Nj701pC
nSug5atY3p3a61M96M2BNlfbLPc+RVkmqiwGG9cGs0b1o4gCRZeDnreOIus7GXvr4TA0fLkOcAZy
zoFvI+m1klTwIM4EhPmvMWpJCFhRep+v2bHmVjqTVz6v7dPGRYR3TXRPa6h9XhxdXa658PMCnpW/
Lq9MFZ2Ha8cC+7Kmbj+t6wE+3hqyBSm6ddeqaXyXX2Qsy8eG9hGPGPvxuuzTuqi4Q7znGJpS9lNm
8Dxa+tMB2qX2OleLEGvE1Jh+zDo/jVnVyRG0byXncQRw0yo7pRa6TOtWyGb0jpv3pwMS7XQYtRR6
QeWMgFDmkmdIg0TwU+qq9fWf98SczIuPELIV04LfWCVCVqxux9V4WE1xrAShZzbr4Xxa5JZTr6t7
OiU1rGvm28voVE/XbVyuVYLpOWwjdtEnNO0aJY1mg5BEncf/+tzzodGUSCaOYePYLZcFAvbrLm7b
mg1zWrkAVRaeNelxbfY2pxloHF7gEeaw1j6KoaPZeUiXFSGxOR0LzyM5DminsVCfp6aryAHYAyUw
yWCfk85SEzl9rI3tdY64HMzMXLP0uVt9esr1ANGfzsjTtuegkX8deSpuWG/JPIMDJfjG7RqQ4POZ
cbrP4qek5zmJcjVk9ImbkhHYxK3+nAWi77zuEyoBKLbtT2fuafRT9Mplt2d62/7eVD3qkDtoDtyx
QG7WECwxsBzhkH1+Tv/p0jxN4PK0IWJ3XE90wDYWY3M625ZKWxes3U7rVjj9R3Ata7xSjLrJbFJw
Wqf4VFKqh0Xn47Ca1ked43G97bDm7FG4nkyqFlxSPu4cZWhZnQP+7nmBnDYG6nPrq7n2EjBwSzOs
WW9jIeuHVGi2Rjd1RjGPkOcpRzutII9eluHzZTbxFRNCQZ6UWaewj6CeXwetxAtZp8q/daxqHYTT
+c1dsZa1DG6dou2Q93ZSMe3fqHesKO4XNbdV+ZRIAPFauMcrEeis5mbbmZtmkPQPMyEFce6SWLwG
+IP1q5Onm+Z5MkoWL8PZcSlyFKHItu5TuOvrJVElcj0o33g06+zREJSCFkDJ0UTkAuOUM2pAb8Tk
1/4UHx13bPIfYN684X2ey1kTnAVmgrIj6twq3oPrY6pS8tziWjaa5+85Vh36rsiHUzsSDbCXR5RB
evMNWacnatPL0aNiyZPpFv4DcIr/7RGplxcFhErt+DxSdpuVzF8Gh4kx0k2XTvhhmkiT3A816vAj
XrCGhnDhEVWQdJlUCD4GPXvQgRog7YNPKhFYN0ivC2fcAoI3yYsXALOOwzp+Orjk891uPhVvalQs
tXtNAABFlcInusRdxU2p2YZlX3daEJ6ufW6+NRSglsUmL4pqXaPPp1ZO2+zpbF0Lk6dDpn9em6ef
Tlsge06VkDhHaAmRxERrrOj5LiGcxON6S5lqzRqwsFg36umgRUt9/en09O1zHKMt43rA6W6yFlXc
LNP4iSWVE+dLbVzX0uAv6+lbF3j5eOiVUgacj6dT2wFWyQfKxFo/B2muX8+7Sl9vclbv+pNCLlc+
GhVWRsPFadO/sTzPa6SrZhCTjy3T6lPp+iuz5QVzhZF3kjJuqijtRI+/IQJJoq33XWmveUpAp4pD
/nRTntKcRaeX/XjKjvJMMXmwaJ/G/zk/eI7V8OpbQ8bTZ+1MDLzEG0+/1p9frlxv3VQEXehwQW39
t33v2ZMtA49I5FSWeF5KkELXw/K5kn4qdllqCSa0+xhuHmqenQL1TnOJIbv8H2vkHL7XK3Oy+3+A
+rkKSLzeutm336uv6T+wMvpS/dK6WT926ts4xh+rMR3Gq+hucVqvzZkTA9Sx/3A5RvDKsxzKKhiO
/9W3cf6g7oQZMJBTD+NFfVVX6p75nyZdG1hqgJkMDi8fRaT/pG1jOr/uBMdFPRPqv85WsAlhnCcy
zYudQGfRLHBXcdCkiIfiSGHTBCBq+w3WFh1hbzibrd4hHu5MJd5lcvxstamNmW1fIH4ZI3i/qSds
Fbb9IvGrbmodpGtiJckB1XjD3tOlKPZZ3vdi1zvLGNXUruwdUB4f8ELhauOmQSPoSzobaRH20Blu
206rM3C4NswGklzkW2OzAUGIJu4CIR87mmM9tt2PwO/Ep4FyFzDquOmdaPFie6KeLWq5Q+s21g/2
3GnNoc3VQsUmTuPpHolQ92Lshm7aMPjtZzq3yJIbue/eyXqy7twEPYFIwAr4VoCKeV/oQfE5MBL6
08mQojhr9ihgUijOtRuvGqcIkKxEvTuV83dh1rq5rfza+6pqM33oFQrNFJkEZqU12MArOzY0C+BG
tdBM7hz7owTuXmxs5PwhA42a+GaYsSs+6QkyyJ/AxuA5E2u2m+58Y7A+4OsyOZvE8wCF6MuKxogB
sxjgOiZkfxXyywAjkHnI3ukiwX+mCAoxYgZpKWYxHdDo9nOlyeuiS4VgrIulPSiYIOBHYJFc2KYv
vyFIp2cbfQYPs2+92UdQNi8thPDi1px3oC7qG6FW2AwusZ26gO024Z7UUHy5yIx4XHXQgdWgl+Nq
ziEOnOK2ApTGdFLtbLYoI+TpBjPd/lsaTGZ7pYpEw9BeWO3DDLHnS2WO9jc3rZCQRWR0/mTnWvIn
nmI5b+NXAtZLA6YnnFBVTGBfUSlBbBzEarNpIKZd2560vycVRcfbQgL03aeZBgsPrNuUf+w76Jfb
fqqcEk0kawE+qRhbkMcZNaMUm3kQiB41lq5slPve85q2AfKB7iOMzsTYAnBCYwKjlkYgwi6T9ENL
+wVRAVTBR9DdDftsMziqeaDFJewVgzU94oLpU6EfpgyIZDa3D0KCBiIlxN23BcdzBxiipqZO8CAA
GTdJC/isHrWjzVX0o+3jIINDnKfpF7jrPcwnA1zIpeh0bMCo2/XxlhZgl4f4mrrxvsLvSVJnR69j
I5apcoFElICxjDLtqdR6VQxuvpOIQhV5kuSHJamzB73CpUpWnkdt3fWgEJkQ61CrtKjCMFdWHU1O
Ut31S2tPewuXFFZTwXrfZp699Fu03in5N1PlW9RbaWRtydjsH9R14DpgQaphtZT7ZnflDmn1xTM6
qs2jbbX3xQhHIUyt1gTHqZX+sqkQPpfXKiU/35mAsIytluipCId6VRPGiq0JBT41ewNkZxZN+Mwc
JuyM4LSV+nC3UJ97gETSrhJbvX8jdFhyW06+/kPZihQzGthuH3BzB8c5mJP3Z0Ls9b5B3PadPmvt
dY6HPXGJq+otj5OqrWdTJNm2QmAXIwEDKTYtstGckNmfyGxMX2JEvf2jH6ik3HBSSxFaUwa0Bsex
6nb0tSHduSRyeFJV+fiOnp4BqdRQsb0RM4EcDlumbW5QxIaRMojRN7a+WaA0kuWVFwEYLmZUg9DI
uihjBVTHxxSOVU+PpNy1WCudlJz+/8RivCLmsIq3/uZG/1IW5Zfq2z+O3fpP9xKPsX7yX5e69wf6
PKgQIdNgrxf3z0vdRdaB6x7JjzUwe1Jn+BcYQyMW0A2kOBFNpPH7rAZxutU1x/yDQNQg2OdPIult
mv/JtQ5242WEqJmEHDhmor75a1wL96iMB1GUUTE5t/S3wdT3RYaaf2btp761/ql3hQYMtZweEGgv
NjWp9140hgv8CFScRkZzgA2T7QY9Nj4VsJ+2L8bz73r0jNqL2PXnk51F3KmW60Pn20VUWqmA/QvY
spjInnOEEq8xnYg3ehs4OwldEYn2ubzvreXjQG9nj7EihLw5xkrAXspkS+Hd3MdmJrcWYo0Hj/L1
jqDbev/Gk/4aZf980jW1fRER6bVyOS2LIlKxAVK8VZQV6KqFcHDSr3ppp5cu3fXdsKB5HDoUBrY9
9di3RMVe+/YzDAN2anGAfl8R6dJ09pzHI5w+HFx9ye3Spr2IuropN+k4NtvGGPHdk3H2HMv/Iury
Ekjxq7jEzzdf6w0v3ryuqP0j/lBES0VOHDbukN0leH0eNadzNhCJ9feZlc3BihRJwt8P97oyf+Y0
P7/zDGszBMRMGhamUVMosR+FcoEqV+V1Hevffv8NZxClv77inA8OaYMsexmLaDCS9HKBVrBDhLL+
INxsjLC8SyHSFQP6BbO+8RpRRWIZ+r2fLDdFOW4DR5u2AV2+66DoHivpwjnOTLWhnx6/MenmrwWd
n094Vi3RNFhhEELyyCzyaQPsKd+5dJH3pW8FkbXo1QV2asUFFD4B1cdNP7imjXGfIYNdrfSEzUtr
cW5LoIrFlF7oo2HeNIuaLkFez0e9CwASSK8LxTT3b0juvTJv5+KiohuznrJSFS3xhMQdjY7tNOXD
oWq8+9/P25NV+t8sDX895F4sR0VRqKTHUUcl7nW0+C25tty1yCmb6XIgkAINnNUHrYPzskBIP6oW
ssUgQC7q4B3u/Dabd2mbOrc1LAywE0PxZ18ldpQ0qYq8fO6hSBsVdtSJPFjgO3YTxf+DkwKoNzpl
7Ipyxg3UnHYijs09ZLDq0h6UPE6U2rd05QgOKDZf2gncpa7A9wV90++dawWwyJS/H5PWeqNo9dpo
n53rWNYvOZiiOqog80EAz7ztDIgA76HZ2/9+uM9E8H4uwrMTWkLBxhpnYri9vNtnpdS3UEEFbkbq
pknEn2Pcfrb7tNquqDFA7Nb8xkQ/gZ7+bqLPTly8OpVnt3YdFSjmw/lyILbCWjVsMqF0ANDrQ7v3
89JztxAdCnujGgMfmaAnQ5Tu5OjRgtDxWyKKrz7O2REMTqKpl9phsBthXY0LLKGQLpSIqJ/g+lDZ
F5WflDsJAo8UooYbaxSY2XUShyAblt0b8/HaoXB2Gg9wsAOhG3WUBEmGjikaksUwU2tL4o/SQs0x
WxOiWUfENh2lDzgi8A++v7wlwfNKLOGfnczIRdkaaW4ZAbH2Ngbp2TapS3lZ6X5JoOq+pcDyytpe
46yX2zyefXbW4JcRSqUCdyDX5bIPEM+Ecfj7ofwV1/nXyvbOjldAOkDyG5AHBYLH29g0nC0c6YAZ
hJEprdzYAR00/vz9l722j5z1KV4eW5gILQLn22jCV24/F25xB9gETvh66tAZxRHGt9IjIPQfStnt
FjfM6o2dZL5ygz9Ve158t0fGDpCt1w4ZxJCLrqHcoNf+8nkG7HLdGAboPYskfqOBgTnEDRhMhnlA
r5D83HnUeyKysGfgk601ZsFNNccAYFrY51EGxG0P5D2JgKjRRZsgrT0Wui8e7CylX6p06iiaCRcH
kT05tdvMnieylbGZbxE7DfrD74cXrMDfRwze2fiSyqsK6GsV+a4+f/McnimUvPkFMFUt2HcO447t
mlt6oWrL8rJMdOi4vYop2dOKLkFlUTGBw0Rh9wgJ7zp3RxYfuDt3Uw4+YKOyhcNCN1H/6ph9/AUr
cEPBH8I4B2Nl9TkFw7GFPI27Km0jABctdJ/QcbirwrH38IWY4WUUBzfOvHe6r2hPwdQzcBzxvUEP
58m87hTqwVZcmmrtwQfHcu58wrvM0JZdSXPZD+n2wQxyiYAPbmVS+MosS73TTHSLQ1RIvNsEPsvM
+Kb5ZRYoykAT9B6omp2p/TnbbUF9TBPTDphNLa5mOSWfHcK2y0yhB3wzBJWxwyDatja5IxLau6Th
+DvnI6IUAaAEd5c2FXjFqU76g5nW7gdL5aCL5qpefmh4ln4dQTfszFjznUjOlXUnfaoJcGA0+6rN
3eDD3AWOsTNs6Hh8KZJkSBQIuJllrdoHMt4RfknK64WdhMuzE77VOlfoOmHijuhGR+EkUlZ5UeqL
BhZkyuDw9i6U2o1hqvxLTuHpg5UJBAeodhxlVfYHJzGpjPWoReNwPliNH6KJkEJQde0xizoAjdq2
ojg/MtCDc4A1azy4OlJw4dgUWEmPhlvcurkXaBdp73TfsXwtf4x5E1y20muwnGq6akcMVu9wxxig
YmZofW5khbXxJnYUHA6jnfwPwl+YZRR/yveVqCoROvTOUTzPhPugLRk6Gi0sG6DxNKCg7w+GeBjx
vKNKtGQ2NtQNiNMwNRNNRMGUWg+Y3Q+R5Rftx7zK8y9G4bpfha3lXagSSPAf0bhE4dgZFm1PUjgB
16S6kdy5mVUBCGw0pFyLFVgfmnBT36NZKj4lZl0luDKZhR7hbgGR1kJRfx+DWrePcujMI6Q8Te3B
8iyUUjsXbQGMj68gOgdWCCqkaMOsyYZ46+KIRD0O5ek7u2ff4yysyxFdks68V7ZmJtush7YQGnNV
bsfGcRHpgdS7itxcQmJVW6ouMZiueOxDvxVUQHKSU4Q48uVzMDtS4q63oJFmxlN/LxunqkJEXgEd
6Qr8EwIrKVDnUcmNjQvfXWKwrjdwa1jsZZ/8cFIstUPbGde6qQHTta2RJA09tchICwyxnzrZ5LfY
Cbv3fTqph1bHLA8Bopp1yNJJts5kEQy5upXfdWn65KLmBo/wE4TEM6317mPVVD80FGO/+slgAGaY
B+e7nC3IjwbgSSqCUg0fUTrHmJ0OQfAIIq4HzNpZ1fc6sfOPWd2thE1KrmoLoXGyQ8OyAYFL+qNf
aNWpG4Vk2Z/zpNTe1Fr1wW1RVkJyPbGOvV/HzS52tBjjq9S88Tt/B/aComYDCOwHWtPNLof6F/qp
01xgmT1BaBTUGCGtyS+g/amrpgKWYmRCd9oXY2qV27L2rc9Dp6Z0h7vmxSj09Cj7uKXQjCl4E/lT
CRUOOdUp6u3SMzECN5bHImibPpq7fF52aKBrV2gDjbDzl0S8X7mwnJp981k3vFlc6E2sX2cKXySp
0t4LLRzJP9k4WEwUP2f/yli5ZDsoGHvbp6PIOo+zG0OyfZlIGTlynNxwxAsOvneBeo9Rest2FuAD
AY3NWTTMII9D7HaC706NK+hOlKP+VSTULkPydac4okWkHiUZAYC3hsMzbDwjERuXwt/1HNSoBZcu
Il5hgUhv2FZeymWJ3CKkr8b+rAe9+DKUmALRpDbRsQ8EnPrQLQrWcwf+PuYM58zcZEDiUtALqXMV
TEhdbn5/Bb4SMLlnyQDIG0WVuSU+Bci/dyorOZaxO+P4ab3lvLPG/H8TkbtnucCkRCekqOuIGmRL
r2e2oiSf5+j3L7BqnP7tnz8L+LPFrIMFwahoEjV6vAixHAgn7FA5yUw7pO7uS+jY+wUWXEjZwd5M
seVeKDCleP5k6b4wcDmBhQmT3K4dashjusdoKvvUDJ5x0MxebKcS6WyUEFDfAMKxI/1fLsCmdzd6
m9v/ZYj+BDF4EW4BuELiuV/KKIfhckVPBoBvjgR2bmJ4BY7S2EE5XHdb0B0lYeihjOUEAXN4y7jk
larauc6fRxgHGF5mNPNz/TYf7Ph6Am/xoEmshucRXQYof0kEfio95MubYnvmGmv93fo4yw1m9DKH
VNlZFIPp+JZbY+/sM8jFBkB8xFGgOTihk6hYhoMU48ceGbcvPekK9Ug1D/rBbQpEHZag80B1AXjc
TcYInlQHMc1/iAf5icyf9gu2wwOG012ZfNBKkZDYp2Ud7Nx0cD9roPjwEfVq7mDbijlA7Gp4Y2Zf
Gddzx6nKbvKawzWNUjWZRD3pWiiCELRT04gexiRjhzzVhNkRVnpcfUvBeyTb3++OVzaHc5atLHiZ
9sjsJNHKu//sIvGxoz0xbfMmb97Q5X0ltVv71S9TFBBXXiv9LidyM1GB08RBVCglpVr2bUIc+41B
fOVFzs2KEm/JtEQ20GsGYKsJTVOaKYTfo0uQ+fuxOpOf/JnanR1UkItdrbSmMrKcJd23Y2pvStDH
hOA1YqEe189mcvL5HSx56OwKMYoRYsBBT8z4+xuPsB5af7MXvLPDzGu0PhioULHLMHZu4nk+mEGV
vlsJDXcSKY/wyZClMlChombvXOdSOHeLLOQG8Zw5auJSvJEcvbItz6l/VZtkLMy+iDTCZogeeFEL
3QGJA/N+Y4h6lSiYh/+uJnXu1E41zCvyPkGUCWQS3fTEBwVdazsLiYj3vx/b11bQ2THTz0btTUib
UGTEtEgmRUWwUwzAAxEq+P1XvHbTnVUfGiBcA8rUNVXFaXW9BVndgf5/A7LzykZzz/ayH4/UAjy3
iqR02g1Yjw81kkSXHXo34TjjhvT7l3jluHLPUuJqGHEjJLuP0qlZdnqvo6eWaNdJMy9XQkMObJzZ
3q5yCHGG2Hxj6KxXltu5CHU1iclIoZ9HItblp8LPeCFEGMhMtNJeHkDOoV2CCUtC0jsm6Ji1GKVa
SFSKBYSU1IqrHt3dOcSLvIAIUtefahAb6Pm4Q6sd8nooJAHdmlBrM2cxRFZOfMuR9WFuxPgONsnw
4E1ZDBmflvvRNOlVbLGdS2PkXgg3EebEBwYAmgzIIPy5vTMKzLfBmra9AzelG+6yWBWfqlnQdYK+
VS9vTMgrI+OsC/pFYBD0I92sssgjqMzoXhTLEzFmubJKHwGtrMgfZFombyyy14o+Z2ega6AnVftN
FhXm8t2y+jtwMh3pS44l02AcOn8s/4mn81vOL6+duc7Zgae7+ZzXPi2qSqVXhq/UnV7jtwTxLQY5
mDV71aXBvgyKL/HiaQ+AQFDU4bZ+9/vF/sqh4Ji/jm1hxGWD20cR2WiJbXLop7uMfuLeFCgK/3df
cVZ6hd6h+9NQpRGtOHWMMYbH0zOrL0tXvOW98toKOTvaFogEkPK0JOotYYXJKIcdZ0Rx1bRGc5zk
sCro2NrX/+p97LNDrgJjRubuJxG5Y7fxR909Yt0YIM+je7vff8UrJ9054Df1qmkBsVBEgoLTO2Np
tNCvLCBdfbEgcY1D6u+/5+kP/s11e248GPTSmbSW8MiI3Qq9ptnadC7KugY4lH2lWdq18rviotPV
rcHGf+e5Quw8o24+qco0vsCvLIkije8VKUZY1UYd+r3+IRnzKkLmSYubCIJ+F6ZJ8ScUJxd2E8o1
JMnVZtQgLc4qKfZa2x/g7lGRaoSzQ/Xao+4xFLez4XxFz3cmw0XcJ3fwpB/qBHVdL5VonxEA/Q97
Z7YcKZJt7Rf6KWN04BaISfMspW4wKZUJzjxPT38+ooZfqdNKWdf1uei2turKJCAId997r/WtScT5
dcHXuwmxu23w8aWnaU90etvqAghS+EzaT73F/tZ9cZz87OdqfjjskbOHixwO2F5xKsr9BOe+N3eN
8EVWCpyBTA3iRlf3jYLdHdyp8i1q69438kz9ot775F03P6yG5SBydzG0aN/mdvSs20txu+hAm/Re
1fxBSSnLoR4NP37/hujrOvSf3pAP66FdD0rZzWm0B4WjntuiLTdGWCz7qm2awzjp8a4TLe4Ko8Wn
CCicDEB6guQnQwCWIvSZ7t8DyXXJqUnhTlgNiKFxQrSYm8szUC5nHREm5M5lekAZjj5pLr8CxX/2
qD6sre4AWdyWfbS3p6ndkOineixE88WSW4+dTOX1ktHg+P2D+vTN+LCSznOU4gwm707PqcVNY253
atbNr/YwD6dykAMIibQ9jbM4xjCfl6jBkjaoJfE+v/8Enxy+VqjJ+20ySfEqKGrH3a4ysVki3col
CuXf/+2fTWLMD2ts3TaELESMLCINmuOia3JfLlCL7YVd2J0m+xRPlI7UbEmITKptD0uD+KLEWt/t
//ASHofa704AqrbIaqg4xqhWhqShn4pAXdnwhBc3X9zfJ0vuMTnr3SVoOsFTgjy5BxGtP+Gbms6R
vH1vnaUYfHonX/WbPnBR/imyjue/dxdy5gI5kQCdlNqIP2p3mq+NcSHovum6QC9DfedYmbodM1SS
SzLJ60LvlY3EG7CC8xLGGPT2Ec0q8wY3pnEyW/pq4hZfxcx89qw/rHCIjY1udtius6ZIrkOddrAG
/puRiaU9/P5d+uwS6z9/9wggYJR9NfRyD+fW3SFKJtdQdaxLsze/Cq765BhnfFi22jED82VILtFC
KrZHuBSLkrpb3SI4wawkgKkIGgIzo+qLvfSzm/qw2CCCrZcKkOOer6/zBRTSE17Z1ieu4at4+s/E
Nx/15ciDo8HMXDpUthLf0YLNsWY2+lXWNECBI3gLQLyHW64LGLSV8Z5w3Nq3ImdBf1z0wWRq6QYs
iIldfcqgawHFoInQBQ1+93/5Q/qwDBGU0Y0MhyTlE+g7d7SgcSX2vAWFgTVHLvXu9y/RZz/YD+sR
7nFsUBHrNxwC8hYw3p8upYtKmXaaH+dz9sWW/8n3+jH6yCWSpaxqS9K97cnNIxDeU0JX2TRjln/x
yD5ZuY8D6He/ByAN+OAXxAkDhKTN0rnmeVcX8+b3D+qzG1h3x3d/uybgYvLWF/tGSAGL0LE2oc4O
4YBV+5eX+LBmpHXZGX2GfikpyIywdMe+aKvlEhnvV5GOn93E+s/f3QRW194hroGbiMkmr9ISiVnZ
LFfDkH/1LXzyQn2M4VUgv7tkwuX7qA67hzBUK4TYqXYQaguUPQu7w++/j09OJceT1rtb4aM3U58a
yR6d5S3MiwtCboWnlUoWDBU4a2E6X7xXnz20D0eSBev/MiKO3psF8wC9IEoWoz9IJDX+Cz33qcrx
MwHBUYX37m5wrBNTUA3k7yTo+EZlCk/USSrQlwp9N44tGvl1ZKPTXtjIVOu8RjP1kwbr8SaznS/P
5Z99eR9WAye2aAsUlNFxWVcTFnWna33N0jQIpiXaeX1OmgO0cEibcdO/5G2pPVt9W5X+0JvG925W
xhM3tQryFak5kMZllBFOpNFA+f23/iGC8599n6S5X97gUpEW5T2aXaOvvTRZ1NvZ7JndJ1jhmxRK
+kS7Fekhot4V9w/83PWZI/dbN+pH7JGWFSDdAnhDLKQ3ZmbBtNeuH3v8wrvOAmo6ALHeoL1cghzv
yCZZk3D7ND5txvasXnNyyhabBhEqa673cjbMkXgUsTPsctztW+yrp3yD9Q5qlkuaT6RfTGobaJBN
f/8APtmRj3vauxclq+pErzReFOb/+iEBM+M1boLuFoLZflh0wmMqavemcb9YuM1jitp/ODYej2Dv
LolSM17hZckek6WK4LkvnVNZA2r1iCuYlmCC+4SzKgPEWJGIfq6R4tDTuKe/tzEsKQPKRyQpxJxx
zJTstCTCTBU76pgssIyRjJ8wfIPgainboYGT6ScFz5aU7mx8zqG3EmtRKuGuS532oEvqAogf9vQW
E+GDt5Bd+8qqleESWZNxm4FUueprYb3FdREDk1YH4rS7VorzFQEgwbq3IKMTQw8vc1exgFYo7ngT
MVodgqgSZb9Vou9MSYsSR0SoXxSwVdB+5CkzCJg4J7gtqyRwl66OPMtArGTPoDN2kvHhtNFAAALr
duxs3y/QWreKrSxZ4M5EaGzCFmsSmCcn/yFo5ED4tBQ7kJPRfmsGVb44HeAYX6kbl3kEnidIE8oS
vqhaPz1gYbvpRDyeWDjqt63mXlbRgLVqwbeMXT3uK1i9QmGyQGbTWUk8heplagwCF2IZ83juT771
WaadYbsPLZAGhK4GiGRAltVl/KLbhI2hHAfKBvs0z+KNUZjak9XV+kkWF/Umjp223ql5QatC020D
dt44NprvkNGzN0hvCSTMGtt32Lriq5zVQPOLsE9AoxrF9KNUq264QTlZ3yR2MjAqd1xgrYhc3O91
2GaGD/4n20eqaZQkJIkQgwqBGQpqragZLzpXyd6KqrGespkqFEhFaoe+vZjJg5NIlSQOctEfRxlb
tj+NeLyDfhmd+w7XTgJuJqpek37mp0IGylKiVpyHgzYlRu+pTNPBglu1TgqU3fNKL7pgTMkUHgS8
pYxPs6aVEUaywbmv9FD+hI+hyx1usDwN7LwN9xMUbstvGxDTnjkjw/DM0SB/pXKsEHoB8VnmLkvn
8Y6Ko0DDBC8/2VKRWAsK4dycdulowgI3BoipVRKZpm/FtjwHHrZoVGqjej3CqQDnIvBaSd2N7yND
419wtAJ7hFpNqnEYloX0hXSOSKQpsaC5h7pVilfZgaLxp75zn0e4DqFD3xvmFkl/DmA4/GuZa+8G
IjWAUEtzBG0OKAXvWNaejVk1p1u6WvW3eZDRS6suEpBflqxdrBgqr2hV92RgnFbCI7P56CNj0JMR
dO3gk3kQXeODq5w9xzsmXw4Yp2zTNxVfKKu3+eomcU/ERYsxk1+FfZLo2jRBJypUYmJsNbkUpdU/
hX09nDJybAjdcBorIfsmcm8j2SqE1VTMQxltu01yQ6e53BUJPN9BzER2xamSE52RL/T60lre90Vo
v5W9lbJpJ/nEI3HbNtrIrihRSddMCradWy0Rq3ZYnUfjJNOtoWTtdWQV6uw79D0sn7zikOXKIXrG
67A6RF4ZL8CB1X5M7xQsdFitWj2/RxKtmB40a+fV0UoqzRS2xoJVYdXn4LC0LhdnFfGX6SCyILG7
cIdYrok3igsEa1vTTLzI8iklz4sVRGKZXDSWmmpQcJfAymN2l83KZjaUSgPTgmtgUy5OtzXVsLrD
MoPce1Dts9SApbSN3bx7GwZYDd6i2ct2hkfImEcbGYKYpMl5i6lnjqcnvA1uN9AnN7rxfDBbR3r8
fY6vk1a9b0LASCd9vxDww60jG6ziJnsD5Dz2QT5q/bal6fjNNRuVpSvtZp5QPYC5Nkz0UV7eQvry
eH2H02kBEg2hb7EuVdVxAIU13XiAJEgcNalu1jW/+hoJYewCqwKp088BPOzRL2FxNbuILv6rZQ3n
Tl4/RKqQTUAWuns66Ur0A3al5E1AzOMJrZCXZm4b38OYhIJgSKoKQ6zQrQNZJ5q9hQ1U4KlfYE4x
LLfs62pqU7kt1bXrOWW26Yl6RYLGVT+EHHU65gZtkc6BC+WA2XuuabVHd0Z9AiqgZ/suJ0daGvYl
eADtTgKSvllSNS69Wq8Er2KCqdZTaf6EaK8K8yxj2saLXo3h1aRmlumZID+/2aXblxurRWqElqq+
bEO9O5/kfI9gcZVNQHS/U9JFAS0i4vaNgJYSajjCrhLNd5o/Z27GhytlOoP2Cs3mhA5jvvgar2ww
V6WywmccUll1oNU3KNLGmzhxp+eI0Kl553QGwXcitZrOz2o5zpw9M6KF2NLVFbEVqXvondgU3ax4
xVI43C2ALy8qoCr4StWI5A6i52sZTMTaDr7gxQEl387kfaYl0YOqPZHEKiXwih2BBs73mN/uNw4G
je7l6I0rZHbkReNLjZpl1eumha+6odshuLDDA7xMmn1MdPsz5tqWh5DLwClMPg+CtTNJvASwH0tv
b/4fmEYhOTU4u6FI8kf0Onw08sWqx393AvtwRk5CVskeUvkucVisNKl9N0FYXrqsXYc8AufermDJ
AYjov5v8fAzoZOkE3bVekP2ouk4RAv+kzhUHks2///6WPutKqutp890RbyTQgzwPy93ZA12xwgBR
W+YxSZlSa1+7NeihJREvqPK22ZMXIIIuK6fXLy7+Sd2ufqisVVSiQqGLtxu08S6yNNWfhxgzC2Zc
X49UePAD4H0SGSR5QISwZfWono71iMPXTIvAaDMFPurw8vuP88kB+2O677TARamGUezUkVATPRoE
ZOSivXBlXO4QLmZ+qMp+G3FI+eKKnxRdH2Ne2Ta7VOgpRgli0h50fEIgVyfOHCxYB1T70798j9bn
/+5L1kq4ALo+2jvyIYpNnOnZOWfLIagAV1///uF9Uiqrxq+XWOCXgGuznd0CbOq8c8VlNpF03YQk
Df27K3woxtskhwDH8GgnHOW+SwzjKgFgiohlVr9oLHz2dXzovMEDyJiZmQwAZK1vRogOp+VUaltc
oeVO653pi1L2kwbGx4DnsDHMFoiqsgM2+EQRe1CIPQmcPH6rZTkfUtHZX6hijnPI/13B6e6Holk0
WaMiyo/3YY9jsy6z6Apm7HDJpEl4S9eKvSF61KltUpzjQTP8soGnpcfxRLBU0z+4mfszh1YXlLJL
z4Zw0uDdjQYeH2MMdCqjjROhXjCBnwVRD1YDTbTY6JkUV0ZH5Azw6tQT9KVRrBX2YVSSxu9mM98o
TCG3tTYjX3d1kocWTe5I2UrPQ1swQ+3n8WxQqmkT22p+yLOU8XAGW4MtdNkUY5KTh6Plgd0jlaAS
7dATtl+xyz+ZROkfk6TrKEuQ0GXKDgBme9A4Z27KiRRuTIxtYIZmAlZjxmibpspJKzv1BjghBzIn
jr94QT4wxP/udejuh4Ux1aNab8I83A1jSySnoy3ZJVNCo/Ea3BQ7WxO1HuC8dzXUhm37MuhDHohJ
9DuHRA8qiDnVgjGxyPlI6E9/8bH+83KtfyR8GXHUdqYyxvsGdNOukOxJaDn1L9oNn6wgRxf5u0Wq
TzXFnUJ+fRYuAb/MYpcqe+62FMFfyRzwr//HOZi2Xvv9NTD4xgYQ5D08CTfgS523VUSD3TXs6HvY
oM8lgHXEW1svG7Iuom+9QHGcTGt+jb7MJ5lOYRc6TbRbRrAQeeuG52HUyy3NCjyZkUsic5ZBeS6/
N5Yrt79f+T4beR1fk3cfOy7DqOgz5j1LuHSbEdmeD4p43P5pw146+6oxxPfJqY2zbDatPRDkfqNL
1WTfdtwrQ3OnCySy/PTg596asUXoV+tqp7//eJ8sm9qHpd+JCPVZXB5q6FT2tSt6xBb0Sn3dBXrM
QzX3v7/OJ8vmsYP67ikAi8rTSOhQDd35yjVJNEndtvdsYYUeXyL8EFwNv7/UZ7f0YSfI4TZrDWGt
O7WZhrMZXZhPrUiqraPiO8Ts8eej+z/YxbsIEU3lKX5Ou9j18wdw1fEP/A25EH+YJINooNIcXm9y
R/4hV62QC0cHgUEXkXy99+Qq5w+KajY9y4C347Jgsf39xbjQ/uAP6Laqkk5hWfxLzn+DuLCcXw+N
kKs4QWnAs4SjrViej+IBYhUckRZD7McTnm/YPYZd+NiwzcpvJhFCQMZE9DwsmnmP9VJD7OO4iQSK
XscYOSBT345ymlAKa6nx3MYO2CR2gNar40K5m8nHfBuXytWJyCtOaurzG+bb+GU6ZQJ5WtKEODUq
DX1GZAzRTRmaOlElRDFe931nneF7s+vAnRrrYUolPZVqKQiCdbJqtHzbnE1CllKt5QMvkXo7RqpL
w5924RMdn+6CVoQ0gnYMtW6LPII7sknXfNJUOxwZgRorCAnp1ktj9tF1XYUEWcaQr38QrbXEaGki
g377lDaktY+d5SkNG1ajxhC85mZV0VsCFMdOKQr7tNZDCzcjzrkoqLJcMO0gfTrdaHoJj0aMWvSt
a6P+fOiiLGUhdmfTG6J8vo6p+80dbdL2JFcdhd5EPiiXDR62bNvaHW5lncYuyX42HQiP4FlrCAq8
XeH6veTWoQLcvY8iCBcX9NzMhQVlsr9pFnhR36SdpQQkK7n4ZPHZUNUTyWHx7EfMnihJSTdv66ZF
yeNa7r4SdmoBGLRumVSFN0piRgDKWijca4iHdqPkcZQFte3Y5yafLwpwaVq9H8Hov48aBKMeQlXn
oIo8VNZxE3n2sYKOm8QsSIA+z5CCN8sV91U0k0FOu7C6VyL4ps4zUtwce13NrVviFmYaK0o23I0p
AdE0fdp1swNniEEuob3TWwSQpMDtR0k2Ztm71TnYH6YkJI3wHkPP1X46KNhygsnWQDdwtW3L085Q
uKrjGt+MZc+s8WE1Yg7sAY+jX84Kxo/enN+Mtix/DItQf07lol4KeI31Dt63UWHphQrjVyPKNsLY
MxdywgqtDPJ6lq+xGDsCJNlscT057fA8TGH1bK+5rHBuLTz2RNksjHgEUKvFGs8hIRLqrhI/Sya5
k2CL0pemeU5GxxGeGIHFwV6XW9KgO3NDv1KcWB0HJ5r3ob14C3F25gZ3ES0fgn2r5nVWwuwiXNwM
m05st4deRjYPcshyc4NUxLJ2NqEbC2PGXl9IGiTVKzHImQQwVd2Zak4GdiFjTKOJTt6AP8mhoKyN
UBnvyiYZrhuY2MnBBlc6+6JgaEEsw+K8VsUC94Y4eU0nQE8rxcWk6PQbJeeRS3pOsNdx32Vvnea0
zWnj2vFZJfAaeKY6TQStiWqWGyg1qumTqIaLdB7K6idd+/hHqmfhE1Ly5UUhboAGriLEt4JcCb47
1ay+ZbGCPrKMEsLZ1BHymadiw02IGnZlDs0jnu4cCvGE/p4+XAwVzkOP83r/bNFIfxlTHJBQk4ny
8fKxALG2LMoLEXOWEUxQA9/sNlJsbynD9k4iP+8OBstfvInbrr4t6ly75h0z2tW/UtFq7co0YV6S
DBiUZ1ehRY958cGh8i5QvfLieg35zxGZcnEO8L7Uq/60MytXO+nJbZguBlNONl1am/h4EuX67kSU
Lo/DrBs0frmlka7X69h3wAstDTDVOl7zyLsKYLYVmEnCIhf2eTkFpqn1p6OqlumFVbXS3jQxiRcw
wNEdnSdjHJmXuBfVV9JVddULszh0dlm2EL22SHVV5Ilumi5rC77zvjZIfz0r8ZgWoDIq66rPlLm7
hv2uLj6ZaTIMwpksoRsTqCvT3Xgu1ROllgyDmz63ROgtUmi97plDPYvJs3NO33RQNdlu2rlX7+1l
FA1xvbOi+ERpjqpP+5P3O44NgBm6E83Ng22pXfYjzYCyeAAinXEr+F4rn6wcZ96lHGtYJebMfHTi
3LlqeRdbD0oZspd80rXXyCqVVwZnhBE1Id8VoQxyJA/Qybu7kWdDCq5ZFzCk69aeMOdLMQXtHMcX
FiEnJy2skCeZ5CFQ7cVNzhfoU9oudAYShxkYK8wEx7L6HnXR8t1q0+ayrNPkuaqRxcWx0B5DftDf
NUYNiz92LvRAFh2SPjHS2W/2OPb3hhWVyBPlkHckATB/wuhCCJhXqYnTgEYJHdLTU9N5NEgtKE8F
zTWmg0vOMb7umnYDb5B4bb1myelHQHNeKIgH5gGYxhLgIy0Rh7rkV7JfCtqOyCJvofKa835sK+uh
HMeMKcrUz/d6lfHukb8ekXFXRwzijHEsiBLs6MFs07xBtU0bgwdYIxyuTzQZTdTIS5jGBBcx5SSb
arJHjMN1/6AeXfGKbZrE7Go9wdjZ4mjIKRg03Ut7bMm1t12cbJ3hqh3bBSQ9L3HD9GxxQcmTnKCK
DXjZhddMlvozkEEmoSULysD2n2bDNsld61lERPrapC4XFF6iarZKD1+gKMvpwdITC1RBqIpXdArd
naEbOjuoOWW5l1FFsIvjXfhul4p7WPn4b46c0yu3JsYCasqAtq6xWjffVLGVXc+FTMppx27rFupp
AVXvoU/Cml521NWIIhmd/0xRIv0c1Mj9qZmVyuqUm4TULKL0EMC2l1aBFR1fU3nOCKl7IrGDyhzD
eHknia4hFBnvIfJmU9MPEjSEvYd8R71UULWdZZ1BK7GRBAVsbOj4fUBh3e3D0CbbGJFebvgxqp6C
lHBDfSOuepkD5tWwYGCtgO8zkig7qNPgpp6R6PqdY/TmHQrmCF0cLoTEG8m2Z5AbVZy5psS569qw
EL500wajSVVQ14IxVFfI4fDkqkVnrOPZVMJJMAyJ1dpaLhjYwHdo+749oFl0TKztWXLRm1E2XOR5
QqPISvLonh1FTQ+Jm2oPMMr10TemNtzGrWCyM6FiNYM5dvRoY9j9bGz1qQAoVBSNuO8MJm27hZPT
U2PHGX0eI07vwIZXV6AnZOQPqkJ3e4rS7IxFHdSjaw5vOWzMN06z82sGeeHZWVKkEAyw+OrAdAFS
oNGjFz6/eRvfZVW1/MxF2F1Jgvjumas4oR/1HMe8kaE5AeJKmt6NSR+mzFU08W3uk+W0iKRVby3Q
zO5JZeOC95ox7LRDK8MKj3cSaQ91PpRXaJnKfA93bIJQiuUnMNg7TrWwH+OgMQttYMwLttGLw9o+
wFgZdK/TEu1kXJYko2mciBOQYoxHGEjg+2xjUohX/03KpqkzE8XhDYTZMQbWxkXneLColhVto4p5
rxeVk/bEGSGP1/hwawocIksf445kAKCuyO49qJkpuROdy4QTAaWS7N0QhpavmKFuB0WzuDczMdEM
7x17vCNqLH4sDZdkJOJowwaijx4/kl89/nDsBMBckXJ08grNQnmTIoI5Tc08vu6Z8gKkHUf7Lq8S
bAPs8dGFZEa5epyqGV5uMWEhU+jC4r2rYvdisTVpbBJ+ZoXRK09GodjGPlGMRfPLfixOFALUyP21
ZuuQwhW7T5idscA2M39BabXhJWNqPsNYhIzOhjWlx6MJaNA86ckB+7Pw/r+C+H1B7Py2IL7tWYhA
U7/HPmrrH/m7JDb+cB1VNWzhkNfsuCs2/G+Ys/OHamusFLz59l91718hnALqowoMkkhGC3CztXaK
/ymJHbg22P7ARRLDY/1XLGdG87/02KiIhaXB6DKB+YCSpJz5tdcW6cTwJJpwIJVIQguIIrDh2OkJ
FnRieZ1462hZxbSfGDAy1afxMRfFdGpFpE3AL0uScG8mWvSAAonNs5VtsXipmaW6rzFw3wIOWf/n
esbeJBQ722SIc8z3IyOhoqk1yVlvTJ4TZcHPkSPwMHaO3SIBN+1cnUi0s/LT2Xb0F3PqqQstTuVE
P5Po0nuEyZV2wERS11c9w6qUTOBZeIXsq0uIEGrpzxWj0w1bWbMr+hUKUUqy6znyIw4KmJoNSN5J
n7F9IiCI2xsGQChjucCP7IVIq0NEDpXiDepMSlqHbTi9ZtC7gDKMrDnfOE6bkRFHDhQ1OvFsKZbZ
2P5ORRM/FMo4Llu16fLJ1+LJvTajKfxp9n10H1pje98YJbeDu8p4bPooviFucgLf0fX5pjd0zkbD
kQSrrFDYhMg4tt4GSDW2I2LnmPnL0DlUkT29oC1LHnExiWcpCwLbhoTYZl9xRVUHpQZyPqAdMZRB
agCq1VZkrbuM+hUThvBmXIG2JeXK6vBJszvOPBBv1Vb2d2w+60ZK+MhFfaTjGp3jPskVmZsB424C
NxryXVWp2COKFa8bMSDmvLNCd5sh43SEnVnRghBSzMTKTCf8HC4HvF55ZPe2BA4qHiih5tY50n3R
hxUv4ZH5qyersQP8PH9hBMjhZ3IkBJNtAy245l6dTXKkCK+LKyUtuG4oEEfS8LxCh8EdrxLjAcQg
ZlKoxMkwogaFyAGt2DEq+UNdEcbZkWY8zzJn/xCR0sErX4nH4kg/DrOiFF7brlTkxTBZxdUjLZnf
EeTksIHIGxRHovLSkZZ1GsOlcdiONbbiQusVeRLJcvqZO+akHIioiJA34LHIr6OsqpDRicy9no9E
Zw5qEMpNpXmaMmxjJ5qZqclBENN82w099VhgTuqk38M2twiGckuRnM76MtxyzB6cR1KqDDRuksk7
QlBmMfu6UcJbyEJR5/cK3RNPhbhSejKD4XyjCIo7TkAKJzLyGEC57mNLjy6GED27Z5taBPumzYCX
FBTMydmojyNprbrdBxRZ4NY5AiJ10PsSib1bRUt3FcK/EaANdVzridqiicMMMEEaFmVspr5sk6TY
dnVCZ6GYE60/GSILQLSqIJjy0rwwJxRNVsSRJo2GM0KLKCfJtcaQUcRlkmysP0tOAYqbDyjUa62M
69vEVVMSBFPT6kCNTu2dOBawXd65b8VIXG/AqUt5gbiSXrpSpewtOQ0rPEyqYROJ2/P4Z4k8ReMF
vQIK52mtoatjOa3WsG0Q2NiLwklhLbnjqaT8rvS6+tZAla/xBrfiG1ZdSvXasuYXxrXhE1HL0Q9M
mOVPxB+94VWJtZhosdayv+wY8DKsWtsB7doZgEnZNKeOEaZvlmoUPL1jF0FPaChMkcjFBTmANBrK
Y9MBoaLzah1bEUZkOzPIzyxLDhGn2+vaFTgmXeJ4VB9FJw2N/NjcKLtGd3wFZfBdNTH83eSmcZp2
o7YEw2Cny6rIoFXSLjJDOHRsocxrN8U9NlZQFOcX1rHdggWD1gt5TJyz3MixOy+27TDf1GZqnxBG
2tgIEMtB2bC4+fLY1NHW/g5HD/5dx2xqxZ+PLaCZZhA0KtpCa+7ZfvqzWeSgA/L7tYeEhpTSriwm
lWKLtr6Xrf0m0qd6cGqJRRuqPLakJienPeUeW1UzGTH1zmkaRFLw1etH/djWEsXyVqytLtyy8MLb
YwdsPnbD1KmlMwaDmy5ZP0g6Zu6xe0ZnDmV/JlvtpzVa6FAJrKXXFvJ1XXewpZ4lGVEUocZJZheO
7xJ+FrJ45vN2nCfBKRUX3J15bOr1rTBv9WOrTz22/Toowa+EBumwtda+oDy2CMNju9CVDOQ9uGj8
NpdjS3GWtXPQh1CjdYpH9mE4th+NYytyjXk852xLg3Jscipc0hNtLzy2MKGa5E8i5P6I7qHPmWpz
F++gFq3tz2MrtDu2RfFLxHcKXJXHAfs9TaGCYwA5A0ilr82kVz0ln6ubqIAFAT9Bi9EQDcJijyvz
inxoBknu/x0mf7DIF7+eDJllfj5duXppXqL+Zf5ff+Tvw6T5h26tRz9TZ8sU/Oefw6TQ/xA4DQmg
4EgnoIgzTP3rMElcwR+EwJucKMktOv6f/5wmMQ/9IVRhOPylLv+N6+K/mrD8cpoU7DWmqbvgzU1m
P461TnLeT245hjn6SB7GhkSt2wLqnif48SE7j+z/av7895WE7aoaAd6cX3+9kjmkQiMBOt3Q55sv
ql61rqCumkgA0Em/+w446sxRWbxHW/866v7zUutoSmd8xB2KD4Iy3TT7Tu+4KSzgVzGMKF/RrJu6
Cb+Qf/w6xvzrOga2auoHYfMMf70lBmQwwVM32aQkk2XoHJleUGZqp/jtQCORXvz4+xtbn9H/l5v8
dUHLERQnJDX9OS17N6odEDNLE7IEcpAmu3RLh3580pwrjmFu09hVPCtu2y90QZpjr/fxy2UdIoj4
zhxb1Uhj+/iShHlbK25rxBtovfaVArj9R1HNIb4Z7JgGQvbbYarGi3nVrRhdW+0pTLKTCU7XRUjH
OrAaiHNWleaPLp1VUp2b8WSwVXG1xPBkzBwmZDz3zcHlYLLXmBbdJuivaadNkhNdm4X+kjN79/KS
CXE1ZM6JmMr0W4ZpcmPrMb0y0m3K1m/Sisi9AYUHcdn0E0IQ36jlU/sbpPt8FwOdNL12bJVLZ0Av
Gaqh+Wzy1UnwVHCo8iaF49H13XzGVtm92GX2FqdD4lMsXhBxC4NTdwcf2JGLBdboEp6HbdMbJV26
RnF7yoYGSFfDCgwVSHnUzNi5sOx63Gg5rHEh+lr62Ammh4JD6Y6gEHmZjo7uZZWQBxOXwt5S8xe1
rMkbq9chGJTGiF5lqb006DhuK+oYOjYThFtyQebvRAiVnBZHJ9sysul3tEIQAGf5MASK6FFSuxKg
nZ9xQLm0aN91nqinDPmhS6uoE/VZnFm0ExFfpgE7XPOEsyO94Tw73tlxpRFOm1iBriyi5TCuv4rF
wD8l1cJr6SkZwRJK5WzSIwd4vWrRVXL675GYFY8QHu2OlO5VsVCGlvTnLk/OCNuEzp5n4aFBNLvR
FwC0YeO2J2uK5WWSNdFVl9XhQbMhBXsa/3Df56qC8jbPsqApZ2ubYoYWzCen0JeZPpxUYBZv59yq
BZkhxajRdMrtky6x4m+RZgiNPDWq4GXIBK72lGCTRTVOXNsoXvSoJVyl7BL9O1s257eUXND9GGKU
9WK4CfRgG2evSUlbHpXxvKES1AIzL4edWspLuUZD+/XSv62xACckHmOeUgU9a3wHjXbTqV3zo1fV
9jQJI4FVj4e7WMTOyJbJtE/nPh4I1uTsVZHjGCRZVz/VYogOYkgMPAmEivSuEtuB0eObygaImEMu
l8CYhxFgqGY9MEwsr9BCYySJipSI9Cp8dLoloXZPQJCauXqC8i19sFCDkgZXZ8+zgretLu0KUZfz
o9MKDvmkGT4xFKP5Kbr5Trp5dFMMliDGxXTvQ1oBJCIJZ8fBLzpxwYKfY/5xJoZXmnpvLLF62RtV
eKFpkmkqrKjpNg4tNUCeHL5J+T/sndmS40aWbX+oUIbBMb2CAOeZMb/AIjIiMM8zvv4u6lbdTqWq
ldZ2X9tUplJKmUESdMD9nLP32kF4GvU8JibTTHZ2NCYXIgaaFyo6swUkWlapJ/E2mh9SKMrQUyc7
i9dtPsnFcsj7VnZNTi1tj3fkDpuqk0arVqjNqwo6pTFml574yNCtSDuSP3M7HdIlvcXOX+VzZeUr
XwdV5Gi2VhSHkOp4nWhEIz4mCRnRTjCl8mfDGdVcTvIQTF4Q0d7DdwE69MCWwvWeGR9YC39qxdtc
SUbrjnRazCVEl651JT8Rw9aISnj7MLHOMpENZiwr+orTKhVZDehwcOkG06bMQfBm78jou4eoL0Ti
6pzFTA9pgzhA8iYFCXFRNmxDffCLbQ6765lDnOgZPmrje9ajznBQo+kQ8NRm/NHJNF8QajfaE1Ex
trlNzJDQ57KZbsqUhdpDnPhIBynyCdUyM3UON7UkJcLNzAykfhjT1Hc5EaRXnGGWI0X+I3CleiWj
/UVSKKSF37R7HbQRRoGCiKDGxPzT1mBDeqb2jEiJeCqGbUCrqWIetCDt3n/S+qjGsx3H3yKc5gXT
TNI8KpsQC5YTge84H0xHgOxYUUtu65zGNXpueSd1Bs8LrsdG6qUvUI79vhJSeW5pbi3ktKPKK3SC
dSVYWiz+W8LyKlqZJGec8zKvt1JGjuBtaD80XXOqDWPt55lV8lqWvMyqZlUGxlY1x8q1csK0cl8o
J0BCT+g3FvkcrtiBiN2od2Y77IxQ2hDJvkvH9GkYqhe9qKLV6E8/9Ep51/rKiVuxUup+z1j40ZLD
/pF9aMXkcE1QYroxaqTeKP2J6RpAk/oqSVlB0G2KvFjNSM2d3pifkonbBvQtQgxzfk+jel8kyYFd
EpVD/Y39c1Vo4iRE6WZpeSuq9EIWZO4QEbgaDG0V0Ul763g2OFl47zSYqNbxDDkJuePHPve/QzE8
gCw+mQqLxM4vpQrY31Rrrwjt5xq09MJmyAMbxs+WQdNcrJJ11M9rU65ggKAlmCqabHH4Y5RxH3YT
ab5fXYn/pNJtlxDcJ2rT1kn1nkdmShmSgMuFHw4HN9/r+vgaGeZaE/riHr6mFTx3E8VL4ww/Rvte
97zjWdmHyXQCz8U8trlTvxTOm+XM76iWTT2AyzFPbTOAVJaNY1Co7Ptad9CFpd6EWXs6KJuqHx+y
YEgWBqPfQ2X5a1phrCM1W8MLXU4lAGMznV6B5pZ4sNLtMLSeiCwcaApr2C8kdTEgWqR5KIlVN1aF
G4wSSHoaEQtlQJpYWJVjmjpcaSIVCyuVHNVUV0y1ESBM9VkKKVoVq7cWpSbqUwcDXOsFzAZ/1Ip9
OnchI080MsAktgKHpss4ooWJlj5EOkdDOckPTEqDVZLmy26ONvJs7fQmfE+L5DPX5OoaisCbTLjW
QlW3Ma2i/m5CZXJ1szNrN1WBdoqlOAfzBH6IF+DDx7ln+hOwGk1emq3EsHG0nid/+hIlQ9ZKN7oF
oxXMlGGXLuYGfZPRKuZFNePySL+FvDMsCI4s18eyJOBgtKXuAl/N3tiF/kL1zSVrpp1txv7SSOUN
Y115RXRfe+3re8RrUREyJPlre1aHd1Uaw0NlzuYWxfHZj/L1JDOiFghQDomkbypLKtbRMG/I/B7x
bUpvGnv9Gk1q72SWcqCCvuQjaS419Hqm6jFUdtnCAlseEbA2LyEV0mKoU5hjjboiJRgKd5O4bRe9
oJFvlvWIAhzPI78naBajNV6aPnoqlOFKg29nDw0+KbUIWdz+qhxU9aiY0gFHHyRqg7Za0Ya3cZKP
itZvtKy82Nq07aJm38P+hn6NQIjs7XxYVYV1YNQ5e5aMWagKdoao18U4MGXX8+XUkQao06GalO8k
GtamVl2r0H+iTX/VdO0YJPXeTMNzYnf9sp8ZlU7z3WTaER84jT8MVBETvjSRWBu7rdfNQJZbJfYS
tytDLsgVTXJAv3NM4yReWlZ0LHrlQxszd+6IRm/RdNxTuh1Fst4UUV2DSckWDC5OtI49JHdLeh3k
MKYJTqLMJbxa2hty/tDO8gdWDNnJ094NpTFy72BJluwQbhsNL1jNBw8sZrXTONIzTCHChkMHTYPr
wr4073Hu7eeYex0UE8/CgsZNFOnalcxnAM+0zS3RKes2oYM71iREliXjwrbsTMcu1UepUTY5/kNP
rmfTyeR+2tgDCWpSrX7KFl9icvccS4RAKon0o0yFvARCa2zh08o8FJvHtBC3POwkoB49+uIBOHuj
6jaSOa2OLnp9tw4yrnGYpMyM/vDJdVb/ow8Kf5H35aEzBmkbDZKH7fu+VOyXJs3fxjp3zSaebzND
VweQPvp4k82pIRFzWQ7wPbDzPOttP/Ejh1f8bIcsZb8xDeT0Cl4+YhMaZS1m0JPt2MSfam9+qG26
mhppN9XFu4/23RvxUPOY8oTB5U2DtF2WBm2bylDmZRzSta//0DcE/Y1RCptLaWz4/HwUIz/GUfmV
js3Okn0898bdyVpppIIRNYXpBr/9SL7RQY5t09GzRnJaNW12ft+QdNTS8iah4N4nV4p8bcRJvipm
I5bdXC5jzqxB5SoV5l6tmL6yuStdFA5kKmrdPSugzDEmVNWqxQuR02iOIfo28vgExGrc0uPVf5Bt
kjzADj82kMPxKdTZbe4A4s2lRNBM6Kv7DGk3dVZrIM3ITYV+G+djmfyhj5yGaLBQs1DxMq2wbmD6
OAEE1Hz3e5FVF9CIpsdSfClEoe2lMtKf6FfbyC7CftUOGjg3I8MMN0UJmpwwaW3PujMFgz4Nr8zy
jfdETsd1LbQDaO1wOchWckR2Hn2RKGq2rmY3xAEatrSg5w9lE2FOuGgDP2mRodib3ApHMGONPG2i
Dj2ZE48qbh3sGg2R6Zm6J5A03hK3ES2IHa7cHJT02beMfmkM+nisk6K9tW2jn4hQzQ51Yr9C+Gbi
j4Tsy09h5oMraylvjMBYBAlrtLDbYl/zFFwJRF2gBBPjVk957MkQw49tTs58oabj0keZ5ZYMXLBX
6f0JHafxNPUNqaQi7CiiprI5GENv7ppIQe4dk0l2Ke0gcxOQHwvNR4TkgLV/jqZQ3TEaUi40B3Bk
26GWHPDtRw9SkHD89WV5qO6Z0smSFWv+QGpVYLsurOeRVfhtml3t9fGgfoy2lu7lZC4XHZ7iXZjV
Ed1fuL2dg3m5CQmnHTLMCdz7W6zwwQqrmLmuhN8edJ80xDSSv7qmMpfoaFv8IqH1EI+jdqpspboN
syq5UzNwPMuUTajPPjk61mdfK0gIeZBsm9nmix5VciTlspgYiM7dtdaze1fDjMdqhSG3yt3x/k1t
kY9KA4qfIOTUBMZIZt1OezlTNWF951gwrcKzdJbD2QzVaeoOsqgiZXArhooxJvaW+LrWmdCCaV41
JZhz0oHMVw8jbIq5eJSUQ1OTKnc2Ekt5bkWG3vau+qN1LIrgmolpr+iCh2s2NBs5DHp0w2RKrJjk
MUCadI1iC0mJIMc74xFTeAbvnoNoqC3ROqhLRUmrfWmpRFNGVuOCuST4fqo6D6jE5Clknaw66N1L
UqeHdd/JHE/m3qu1CVpxqLnFUOYoqnKTFkwsSDTRWpc+obXXFGE5ovPP1cBpScH0DcDEHlcFGz+U
zli9x5bwdSVlv+KjjluEYeWKkv829SNhGMFgbfwJ2k/fVl7cDsEhbsZXYc1fRgS/aJKgNfZaK3lE
hmjbELmIqOerxcgiUTV5GwCEBa/D0GkMptYlOldfjiNG754khC0ZiPWhbK1h1aVzuguRX+P4Y5Ao
TZr24ts4ObifV4GsQwRE90gqvdF5sGEnPCniwVc5BE96s0QNZlNRqIzjytEOF8hxjF2rMj3Qdak/
1JlZLkkVrzdtoRPCkPkqe+U8SkdmwQb5nmQwFpJr4vZ3dH3+IB2AlcdIcEH6ibGcFMyWCGK6bJGF
xkUXYlfrk+FZoE94PyTwTcjRa9ZR5RR2UbilJW8IFDH33MojG6YJxwNROaK7UJzqsjyOEcDr0JDb
ZSBGe1vZgzI5NLHi56YgmNxpymDYEJLzURaN4Rppm3io7XuvsZJiNU4ENYsmIDpD1jKQE817NM35
Ejs3ZqHIkpahH0SbcLaqU1V0V2awhmvWwVMvI04xpyHx6mp6I6tXIAnsGViB7Vhzv5NtOhpMXiqb
3bqXl0VGG6LPFe1lyvJq6d9tMyN9AmewtCOtzom5ddq4VJWZS4nR7XT8ZwuNJEuORIzrliiGnIIT
xyJTWJiBnPhIVn1ad4QL7yjU3mU1+SarfRdaPJoh16XHeJysQ2T7J9BnlBO12r9qCC039oRK3il6
DSmcCr7+nsLxqPc8BcHPX8pWjvaWRK4K9gB72cvY/JB9yK8KD+ZNmci1SwiKeeARHy/0ymrWlDGp
x0bQMRAy0wXWe9WbalMnlE+/s9yU8WWmveo1hjXt6YNnp3gcJgqdOP+QfH+4oBrVkTnYevyqt3ni
lZbib3w+vNcwBvQqtRUDkSj8y46J/1aVCYST61a+2qUe3/X+6DyDTJIfrapjs5Q0w4uyvLvloFJ3
1OKlV9QweQIJdjO81AqdbW5vwIUpEDbmmMZmTEAG0AK7BLORWf5RMkYF9X31NHXJvJn8RFv0hBAv
dK0GB6GqGZP+9F2FbLFgu2C9wQ+YhXZUglI+QWiWeS7ZnMrMKo/vUeG4DN1kss0nlbAxF2lbsBrt
WtoSjw4yAd0wTYjiMUHkjyxUwe4fmgs/LgSHRaS3A8YLdxo1y1H0+YXlEK+ber6jE2JoLTF4NUft
OYKG3B6O3rNSBAflRnnLBPEWWqvQdNaQBHA/nY2xB/xqZdayS+jXx0SSL2yrNM5QUbOjqLUjzve0
cWYUdS6DaGNDUvljmyqPioVyt8lDCvlC5/w3Vbrj5zVPCZaEVRNBrRH0rbXGU3VXXpMvwBFmXhJ7
hsQ739hd7omxfDVjax372lmbrDfoUx8cpXSOuMQq4sBuT6EYP0U5i2UsmszzhUnZ0TQfYTDgjCTo
kYQUirxKbjdKPehn7rn6MBdJu6/Z4tdZrDRuiVt/HVbB6BklCKUgMiX5TC5QsiXD/aBH07NWTe8S
mjUqtmG65bPcXMVAg6Nqg2BakKSM2bRVT2WXccwke8dCg64MjoiGXad2wzLXc/vZb6bxWddK6ijN
kg6wEw9dGgkUmXgmAotwHKJubkZvPZm2sUN/kC5TGC9porPD1QE6xLF6zY2pclV/WJX9uDXBT3Jo
cGno7idTWG/VxD6ahLJLPbXuze421MjxR8vNkvlqlGRc04Ff6jGtkEguDoQyqZx9sbDrcQvbJIou
Q924NMBdQpvcQmctxmQ7Dnm0MUf9aEb2i13Luxi/TilUrG7xNqjE2pqzh1HI1hJhzAJz+roreF7a
0aWRuoc+LB/rvFvUhbWmp7oMSbboaIfYWb8NmshNQ2OJqeerZUDQkE8wGc05l2b9TVWJWUNomips
tuRMuWoleUVQe00xzc+xma3nHkpdqJNQdo9hJ+AqlXZ1xd2b2zvNVJaZ3xO71FtgZEb8M83ZsrWl
rWdPJeLnMKpfoc0DuqA0vpc2c7AFHYRgqyRLBbwt0vjXPsN9n8B3g35c1ireFhxe28k2Hn3ESLqt
eqnoWEWzaycVuXYoRGNI6yadf0Nlf0N7dacBOUH2mWlldRwzu1kPauGya2zRnpQvg6ZtM71ehf2w
ESG7euSPmyDQ3LCA9SYIlaK5u2+LfEVhylr1tX0OsYSGwWIMm0XPO02C4rWMazeIkWrYkZvl5Zlp
6Isp8Ri0AjZt2dhnen7NGxpICLRprZC7AApvaRYKUwGFL6NbxKaxH81mFRpwPLv0rGklWB6y6dE+
e2ZrLSU7yfdcyoOt+w9tW3PK+KEN6r6JoiXEmrMYxK6Ku8RtUuQqfnqeLGQ288gPoftMsWOrPYCy
YB9AciZvLLsBvjmkE90vdnStVd25yu44aBmUx6BdghCNzGy/gWGCCALygM2D/qi0HtXY07RZRdw7
7lFjHxqr5HlhHaSu3JE56aY697JUbHKfsr/jHrNHBn9OOZBbzC5/KdNgr/Xx29B05ynII0YI7VaN
50Wo6NaVxvrEMSB1C79rPUM3Dl2HiEeS7g1MwgDzoh8vWqLS1kYwQN57fGbDv6RGe6g5Us5yQgNB
pbXGp096qEK63e4Abl1JROqc2ux3ZdrAYaIRSwbTKgIMXwplN2Yd1rcBLD9tpzMGr72AN70wguGK
HPYWpr5rxiq5cTDQcq0ZvE6rU6e1eZr6EmasEADlso3kdRRCr9JYV9S2nhGLN83yCc9LutdCdE+1
4NGJIHd2k8bcCXUy0aLVn/LQsbt032M4buoh3ojCdsc8eu1D88LE6FHVc4vOe/eWav1uTix7wyzi
QfDUKpkNMuOEthB+TP20DXtIT7Fxnux4HVg+j0uGPUpkI4v27aWp1NdBp6mgDjZxYNG4q4Sy0ZNs
5dv6ozVLJ1PlnFxIM76FQNy6KG8WPkwYpOeHoc++YtISxkpdlaN0so3w3UaRtaDvsvEFhd+9lCv4
6INUnKhNXE1Odnoa7nx7vCZGde1khnmh3mzzsjmy/70VEVFKhmI9pkE4rjK15fxkkhjGVHCRzfnJ
rJN9Dd1m5UvzMxNsZ8jGHVygE1SymbrCl/dQ06KbElCHSwQJHueZqdxgFQEnjV7tbnOUPSTxMC5C
8v28RJaCCVtUTdklfGVj2jjMFTmZ9oMioway52NZA0q3Gu4L7o9000yVuQpGYUFl0sp1W5nK43Sf
CxIES4desdrJMdWWwMQRH5za5TR8rJpwo4Hj7ItEMMHMorPnXSRrygE9VLtI2iatlgVhX55S1/cj
kGUsGSQzRK7SeyRoGt4y8kU+Ek2Nz+lU0fVJ7KnCQ+LLbhdF6rWfIv2smSE0pymyA+IuEvmr7206
MXAkOh5EPmrzwCfloZLDjzQc/XrtR2THY24PuldpqCZ2yKEYzmTClQNILKtjsyKQj6yy6ANSJylq
WV5fKqaH6yJRzZsW2fOzIemQQ7PeOkp2pSDaTamY7SiY3aYXMtnG6Ximdai9+lIovw10ktcoqtBV
6cBBgM3J/iJmDJd6UUCgKk6wbOmb0XCt+Ga8ieON55e4iPB69l7eBNG7XZmQJpq5c42xHRdM1TXO
44QEGXGLUrgbtSXjBFTAhW9fQa6RuCY31I0ph4sIe6aqLRW6JDzY++GAFQVy2qQbfEe5OjyluT+C
i+zNba8P1ntIUsASzdr4ECSdcCwLPMog0vERByyqRsR3AQIyt0DWidlmYANQbLlcN2reba07DnKI
ms84DN/MVm9PEd0DT0FQ/9BlQu4cUTQ9qWtJsZnmLrnVOo3VcohoytBXdedaURZmoeeLhFGKjNCQ
K5EGDCVpoOrm/JEzG4R3aNvDZpSadFU2Lc8feTaXplWVu6qoc24gHm1VILuiUI4FPfflSNvtastz
sotafYUw4cJoSLuG2cw5mACwxpNR9bijledez2n7eWxGAL1wxTy1aXPYlTr7vx6kNNSjqfdaWqiu
qtFq6jWaDRVS4YNfmNKROBQkrWaPkNHRI9JWEeylJ3UaGJnlItiJehzYOwb/vpuguHBAqHXHCM8L
PHsl3vmhiC9yYb5VtVot6f80yyAx0hVnJ3shmXoGkaxgY++ILzrKvVlErICGYVNCmscWuJt9s9sE
zlbTFc3nrPgwJ4OuzpaVOXQnq5QzyjUDUGE3q92qH2yMUfBPRkp8U6xm0dQtxwJEfE4dIoUlflYT
B78exbaBbrIVSZnimapmUu2MsEz6ZUa4+LpjAHqXK8c+Z3+1Fg8o/NTS1UcNZ4kt0wHAy2afsqzD
QltO0sSJsZ2OYwJrEPdE+6I0SrZO+igk1R3ryti2+gEDTcHPlIxj6Temq+O245pOGR6OuFCdf8w5
ip2yU2gl2OqEEdMKZNXnee1TShSpr7zYRmyEL5ppAtwjsJNQBdO4gwL/0YZKpVSMIr2gR2DFeAM8
K7OxtpKPRJk27eofSZbEJIbTqChjm3lWGPFai4k1Pi7ItgifAp8Yz+UfWqH/tXr8ZPVQBZKs/16d
94gU/xdx3h9/4t/iPA07h66bBn4EtGL6Pdnvv5weApQAUhBUZMKQbSRR/xbnafI/gb6TnIIJhLpc
/8nqIWnin/wZiyyQf/1Q4/9LnGfaaAC1OwUBR4r6a7AUcuteiAGI3Jzl8muT3ptTWBsfWnmke/LT
lfkPmrk/gxaQlt1fS4EGyic2kSP+gnDBPRZpUZVoHrHDjZv4RnTuVdNaaonoVh05sbckLqgQ6nD+
jVrvL+qy+yvzmhAjbMOyfiU1W6PGIVnFQ5UEtM8LHQtYyXDg7z/eXySB9xfR+HzEL8um+muKVSa6
VksKXiTSrRs8OYQA/SH5HQBHuQNM/qSU++Vl7lf5J4Ge0sPnK21eZqj76NjlCCyGqpYeSiFhR+TZ
062K0aSzG6Y8rvQ0eSZA8hKOXfAbaeIv4eD/+j4RdwL+E0I3TNb2z+9kSCFSWgPf57BAYu42i+Ig
LRgLLvSVwt9JChuWykJ1aE0vWte6UFcusg8GWltG55vfkb7/43f807u5//efrgskv8ggdlXz+iEo
KOb1vXQPwf2ffcemzK2KLNLmC0Zxa/2qMBXTMPjEhnv4FvWlpKbpsWQ3JANmLH7Dyvn18wDLUhQc
lELWLR2gyi9XV2hNwMk6JoYN8Z9TJSrfaNv+TjKrWb8uW17HNKnsWbM6grVfOWNyB3yavWomJ3eM
fUQtUzgT49tNjSPC0M9Xou/CcFVGmvjQKEBmcrB9rXxDKGiriWPKVtsjq5R9TovDQFDbaIU+kWk+
ONRL0lf4qB0GauKkp1IS4PUpmVPVzLaZvolG0dmkVLPZ1WnEzJJKM+WYl8N0vuBjRkAjpkmmkRrj
yiaALVWtQzZxZTZxAnMgAbp2tO7Vlq3vsXAFVIeVHEUOWUDmAkPRqKDzMnvhIhycHs2hRS5S95Ww
yIOQ2nQd3f++KpOosddhPZbxjaickrbOUKHjtKqKio460X7C0e37SNG6wEbzoujM4ya9R7IhYRP9
keWzQCcwlMortnRf4t6DGuABbYb6LmWl9GQpllG46ApGtw7yJl61QkQ1EioraJYzSFp1IWc1HErJ
LIBixiFngFLJFJLTG4u5VehrL2NIuClwt6jdjFmadetglqRDOptFwkS4tT5FMZbKCaAoPQC7DVqV
zB8f+WaYKhGDmU6WDpFQrGoFII/2z2Ck1qctxzQ9V6Y9WruAeDzbtc0JP7KkWZWM6rhN37VYo8dc
Z/08LfNoRN+T0DCYae7g4GN8lEt3MbdyVms18h3DmKxzBXb0zGTUvNTkjH/o3CPFIsXLdLX7UOmd
gZRt3YkSnFfo34y5dzVpar7DUQN7quuwdencYRR0ShEODwmsIBKzjGGGSxuaFpB6paoVpy/V9Af7
J/3dQemr10jkbbZoQjVEuiNZObWALH5ITBeOgWB+5HDDAgYISeQ2vdIMAo7ibZC+CjsnurnTRljc
A+lW3wnQkwOdf/9HEJTNmXM3PGQoP0G9UM2uPw1TmT+j7+MBG5RBcIo0jQB6M0+sS4MWf3a0HJcY
6gCpv40Moj6HpoxKetzDWDDSlWri6w0pfJ6r0Y/dTG4KPP2EpIeOUOr0iDKtTSjYrZYI3D5C4Abj
+aISY49dUZuGoxZoI8PeHpJBrSIEdgNVbh6hAtibujPwBKqpaQR42mWdfUEmwzeaMnxXUtTLlynM
OliscV0icYVOFjpgP4CZJCz0E8ngESTX1JQwY6U0bgRW6w5Xp6J9moro5V1hZ/JBYqD2ppYaMDmW
mXUidi5noNW2AwYzM5XfDJtUTzDLkVniVSrF1fZ77ku/xAbFcNJ4b+eJyYqNNecuA1HiU+6X0yNL
CkF0AGbERTI5jNxlcYkojgflERc5lymmAXBteIYodJH4Giiap7sGjMHTwdczkWLw09qXqbcyJnVT
q7sRK+aa5WjFUYrV2VcOSBgAf6wlrNsJoQgXh5w1yLOVaqxFFWc7XREkS1oiTnXCELm5GRmXVUKB
CzMJtQwQc6YvQ5MtaFUz1YhQFYcQCaakW6hhWbzBEDJ5Cih6fx7xyYwgBq3qS5YlZMCGpqIanSRl
3Osd6XH7KKnaxklDSrWlGZlzsgQ+YQtvgEMne5Xh66QD95iuHFyN+nghvxemb9QVE3OhrKx8spMa
3dr6Dd4xyDpVDUGeykGsxAyoYq8AzHiicurgm8A8uoWNkGmzNZocLvyo11B9wi9IPZx19Xy4W9vO
MywTFaSIkmqOmjcn5C9x6ekKynK6Fsx/781lnc4JtO94LU9TBcaALoK2Fqh/+cLkFvhIYIiyWUC9
sFjN9GxufRWjVUkiiaZLLueysTLom/EYrA0Jjk2mjP1KtQNEOaLV/GERTAW20SFQw9YbrS5BQA/a
ZnYas4SVPzGKkxHTw35dMsA1By+J5K6iFWPhzk9005maMB2uRl1GNLB8XdV2xDmFAxPKaUTL34ep
tc4F4ydXm0f9PKpDXS5Kc9R0L5QT6sA5jxBUKAVvfpnphSrtQLnotZMRKjpDguKJGit1+cgBMxCe
Ffb9ERO3ZHgkoqWWh+MBlWVhQfjwUgItGDTcm3oLqmF43IYMLHav449BOhnoKU1MOdRSryxitX0w
aKgPLhun9qyPwFTWzEhGG7OmzwUDuVWNy1AFcrdgWOAPDveXXiy4c7oZ0Hfo9+CPIk3y0EZpsoNk
MYd7bLfxgcdqbNPsQtgjJhXPJYbNm2KWEVr+3tdvSL0E6mJfzTk0Ykd1yYi3DYeMDl3nR6hpHe8t
qx++yyYxEc1ncVUuMvZzammYu+3KjGrRbFPFDgW1eXYfUfHZ4KPlpvpMlZ4S+qAaL22LwWMvhVJT
8CSDi343q2n7SmsQQIrIbJNljQT67Y8D3P+WrH8qWbFY/fcl69NX/jV3X+n7z44yVfBn/l202v+0
ZMO4A/GIESAXgqPpv4pWU/unJkwgeTaHYM6lPxWtiv5PSgB+DvUJ6xqZyv8zlMnY0CyDP2OD27AM
FYTd/6RmVf98ZNV1Q6ecNsACqjqwBKrqPx/1ZQhYmVRMvvt0gmfjfL5FzjlyToFzDJ3j+Wv1uP1+
+dzefrpI/6F6Fb9QEf7yqr+c/Weee3pGSpX7VjlPl8J5wDzjvPCLj689DZv7r79W3uvz+3H3dNy/
P37fHnefl8H53fvgw/1X/ffXD/9L/YdCaJTmhA9fFE+K/FGHl7//nH+wYP/uBX7x66mjaFX9/jkL
5+XpkjmF8/b08rT7+KKT5rzwv7fMmZ2Hj9N1c3p72ATO5uqcN9frZn+8XveLo7dfXTer63V7/ydv
u/V2b7fjfrG9bRevt+PidtudLovt9+523F7c3e77N+9fvxdGf/P+f7XmWQb9SKnj/R/eDi+X7frw
dnrbvbysVg+7w0vgePvr3ltt9971erqelqf7W9xebpfdzTtuf1PD/VE8/d17uRfzPxWlBYqqsmEA
wLX8uC8bruXHx8PXOXAe6ENwGa9fDxHXkmka/4gh37muvh6+uLwP4301P/M7n0vn/Bo63++vx+/P
1/dL6GzfL6yu1/M3q+ty+376/uQcyl9Pl++nihvi5bLfv75/7r5voXP5/M311f7sEPzLAry3tH7+
TND4aHRhJHHd5cFdH9z7/y8dx9ssl6uFs3C8Bb9w1u7a/fuFqd0v1t9dTO3PLwy4Y0yZ9Poun5Bl
ePn83n2cMj7vx/UrcK5HrlXu7F+3T+/n9+Nvvsn7XfV3r/1Ld6EdBEOEiQ8tGevKeI7ktyA5R8yS
EBU7hfz09x/1j0SsX1+O9p5hYp5VNOvXtEOSrruUI4TvzmV1iIZ912jrzBqcXnxXZubB7nmbx/dI
0ry8v4r+WQjSY8VWmt+n5HFgEtI9BFp0/Pt39R+fu/+3HUkfTYby9ucvgByeXDYR07KaHz4gejvX
yPn4OL/vz++v5+PnTXaePn93Oyv/6bH784v+stzmsK6QsvKijYyiWH82oUgkTH6nm2UHTt3C3Pg/
1J3pbtxIuqZvpXD+zC8WSAZX4JwGOsnM1GrJkrz+IbSZ+x5cr2vuYG5sHsrlbmXKLVmlwqDGBXTD
JRWDEYzli295XudYky84t54cMXhFuBy6OPSWI83Z2wQnCI44JGt4b3XY+vCXZoSb8iH0J9nPt8+P
635btk0i51Ldyxmpw8rdm1tNP8imlNQ4ohjUn7bDJK57Y9AvmiTOz/9EU5ZGUTgH++Jg3v2CeCdj
1e0Tx89qOV+acygTb8IFQo79nH94vq3ltR/P4aVbJi5lfNy4XDEWdtuyy67ojMa2fZKIzTO3NYM1
qojZC5PyZ61YrBMQiwLDYl+9oG+ow8ApaxOJ6RAIH2x7W1DU5z/flyezcOmM5WD64KmnMkHsdaYy
Y2p8Jyhgejtamwgf96dhzkLhFeDljuK80bnnBjLx69ShoBXw021SEANaPf8eP+0tBCiHcmkyzq29
LdDuIugaJekHFOhZuJPIRRraWXqvbMXB5whXGQeeauGp37N0WjNCMjXohN+1TbxNnRneCGSU7Wtb
MSgcAK6MT1IIZ9/BGZKONkSWTW1Orap4BAt8apEbvvDlniwufNMaoU3wsJrtin3tPQusXmIuCV/U
7rpHUa25Hn56LushF57nO6QvW9HOjN9ra291uUgu5Pj5Rn9qEuSQUiqBbK9u5UHXBYeJ3a4zJf9U
wrmte9tDfOeAebZWamujjd2BRp40+cxrc5yvhWX4uKLJKOwh0Qntw5i8ciOgmM8FWsnxgoMZG39v
V400d1hisp3fKWFL0QK8yPeJgSoR+j9B26+fH5mffgShQhTAiqZ6bm9gVC0QpOczMKJIyo10xGfh
kOMYJ5S8PN/SkwWyfAKDiUXHVJe7yu6mw9U/z0QJ/SgQOYFS01BPFFPYLyyQ5YKx/6FZGlw/6AuB
rOUtHpt1AXngY41bJ3Z6m3SheNhkQ6+/sybKyisUOQ+f79WTmUXYihuVSuSMG48JuHS3wVgqIC+0
ZvK1k+bcPOs+FqfNZ/fOIDN7JT8hX/lxOp/fRdfzt/jcPQrW0P9eMIAeYmSP+7z/Cnt9HsY6U7KB
Vyg/ikv1wj4z3pXfrG14JN4PpFmcO6Qmf1DPExIUDtsDcSaujBe2+v1R33+DvT24jwRlJQveK6wT
qGcI4obGRjeHo5KKjecHfH8asTyEACTigtvDztmXb1ISs1JlKwdf6yn61Jy5ucRtr35+oZWfNENW
N1uCYKZyruyNaViJQKNGd/KNKD8kH2Twp1777JCrh5Oa6v2G9KiUIoUPQhu2IxGJzv1g51QQVgGA
SGde2dR0uvXnedh0JhTS6DhrhoPcaP1cOdVxi2oq6QdUbork2qXSc0IYaviiaV9GUOhBdahN03ZW
73Q+oKp8suGCoWCztsm7SuO7Ula4cbONSTLnCzvlT/pNwNkyCHEhiOw8IPkfr5/EcLM5oLt5Obs3
YxoaX8s8e2HT+UkjWHCGwK1n67ZhLib9o0YSzQLRQiqLb0y5ikhp/57KmPHohU+4txMwUWgE6wD+
ibX4NnYbof6gaRWjHXyS6qeVC/FwlUkn+RNdYby0xYOi4ZvZM7zRkjYDW08GiuJacWIS3SUu1jkv
7DL7F7ulLxruFIiPuiBTZll/jwaM4kZLi+p+8Mc0XeQSM5JziMGdjkAotiU4Di+dRv30+QHcv1g9
NErkgPFjHNncdhsNwrzMKEMf/L51yiO7aa5r+F2xN2cKZRltTW6cBljDz4JOe/0sdDQbG580DCzw
h033UX9NkStFnhaMqiko7AWR55P4pL+wcf5sGrKXkGVBJ5dr024HBXpD6twoPfiT0N4kZtYdaZzx
Lyi4aPub4zKOxuJ8s1HFMJz95AolQ1u7bPPBTwxdEFEhOlqjM3veD5NzlAaLsHM65psWJVR+RWjr
dijbL+6YHRg9mm0Etu1VkuVX1WCvCRK+IF/2YMw9Pj2W1wNExW2A+wByG3tzK9Q7sqc4LX2NuDZJ
irIpbsxRq86amHSMVZAGFxYCuwczt2Gu8VrYvm9Hcrw91cp0AlezXtw+P/GWibX3RvBVTRLlsKV5
qz2bhJReixoYCHJkmlHUMAnKOsjN3GTd8NLyXR612xQ7gw3ByeULYbfvLV+zcsKK2Fnn97FDGUmg
jysJapusMuJX1HnFJ7NQDyjyvCCsMb5gqzzpp6aqzgJysvi/ZaLvzj+oGo0D0AMREaLUIQz0bImB
232GRjk6zNr6+WF9Mg+XVAWQhipMLI1G9440FTSRyIin+QD4zjJFfq4EYbzAnr4SM1ZfWMFPNg9k
ZYi1kzvF/0IY27P2FLjLlHfbqR8ktlyrE7VzRTd3h5Zs+4uW4mwOmCHboofibJ7v5pO98qHlxSJh
eJnbey1nCgX1TeumvjUR4dSV6qTpqtBDIOYrYJaDoizCF77jk32EFjGhkb5x2bOgm+1+x1i0I351
i42qblQCl0vwei4z//l+7X0+a7mvL2lSLArBP/uZUjmBokzaM0ErLTHFSe7EWXsBdnIUi+IyXIwy
GtPqhTNgb4rSKBBRZszSJiH5fWurMAEsOrJBFK6q2tuY8sEtcT6C6wCmxPXzHdwbxqUtk9w63BGc
NdCU95Z9z7UgQGwl96WMtfdBUgWLtkX1uo/10AqgMkPoFiYIDpDdjxXMBJ4rACO+gA22nbUouW6g
tb923JgPrupy3pO6wy62t7TjsQ6tcmbcyPWk2CwXbfGJwr0q23RN3b5gfe9fAHB6kHIIDHBJpFPp
0t4EnMjAzeoeiEdsO8I5tCsDT0gRCkoSnMbMjPcq6e0kbhT1NFtn1dAUX+YKZDFYl25K1ig+UsGi
xxRgfc0RN7yhtrtI7p0C/jCQ5GJYRxSuo3FsxDo6fSMF7O1xP+stsl1J6r5/5TTA7IamZ2N146PS
1D27TYHS3zTofgAEiKKNM+PiCLR0eGE17e0SkIRpZUEewtHGP7VvgoZhWSOugK4MtOHiQidZ/2ut
OP0XjZz+hQwyLdI1hnX1yr7xoRziYsw/omTavklVUyRCThcfSsyJiyoENDXi1cELds2TnUKw7XLD
RonLZlN6YpNObt3Djs6QASBvYpUbcoS0wHXJ8aRaK181HAvm66xtpqAGGt1dCI+M6JOeScYOsnKR
+7gb6/WQIHVM1nr5wuLVxO55/dCMpdE1sJX4Eh68848Mw5RaDOCycArqkYpiqm7Dd+gTATHp6/lI
G5zqskZynmB7HG7abozW0mnHlQZ4ZGvXbXgAlEv79NpvuljmXDEMS+e4cfasyNyRRpwnFC67kKMO
4sQcNonSiBd6/mRzZHxxTWKpMle5zCwD86jjlD7HeV7TStKY8SWqmNH5kFDU+vq+sDUurhODfMol
8vy4FaWl8lk0BtLEsU6FTad0W6p8iz8xV7B2dB2UvaVjG++2kkalqWSVm2HT97BrxkH3ycmZ/kxf
6AluLRoiT3O3lRlSZY3NmrFfadm3UqjDGpQJTOznh+zJRsKHAQJq8GXwNnGZ3W0GmwAN+aWZrC2V
90gOU+0Xz2SmyEhu8Tmmh3ZMEdDzjT45lpdGDUxjvKYaXdsbwTmWMNGxB3zHCdBbSUf1wEgplSZ1
LH/1lsUGgn2MLbdk2O471FJSS0zdHSMfTzHXMK0A9ZXMWVr5r+0ScwHCnIYpb5gcmrvjCF3KINkO
J3NBmcrnauDKUcP/jHVr7ZpSF/fPN/f0s+mEJqC1C1yf1K7vjWCmNVaLKUJzJdVKDbuEuZmGifqX
CkrcNoVtcKDyabevbXZZx+TaE+fBka8uW/ejZZyAaiGdMqOeVgUAubY0oPhbs17K+7pmMlcae1bi
h3nevOBV3rvosHEuU4bZCPOQo+8hNP+o4bHRejmqkcJOOQTHUWnnh6kdwpQap8kLC4DcSpYq70g3
S3wEzoYX+v30SMKfpFK95eKQUTFUdvtNxkozUs8ceDY5wD1ctTla5Ca0BMBjLnA/V7rTay9MqeUb
PrrcPfQZRzppnWTDOO6D8uujPju9CkTeCgIPGqSyVrqUTNEkGV9o5elapGu0pWsUoepMqd2uuYlM
KCnQA+gc/TycoD+CN1BGpMH4sF+o8X1+Bj1pDotSV21McdoiNLm3rYXdaJgdhaUAhWYVkEvyMROq
caDXsEtf2RLzhFPg4WrKrNlviYikS84vRPo0GIujgpTkVdtrKUX1Tbh5vqllce98KSw9FgPfiFsb
+ft7q9ECrWvM5Cd6kW43AAP0sX9vdZkST6skFWp4yo2WqjKZyBBIkOiBjb7WYOfSsfhncPXyJFvf
G9asNRpiVZnpoStGKXQlCshzVA1+LGvHeO1FZ2mLskdCPPyj7ydJTdTV5qUDFSxKuuqoS5XyVDfi
l+6LTyYKrTDncYJqHLZs3rvzMpn6Ilfw7FHiqab1WjEUBMNC/KwqSaWU9756tiyrgKQvnb17sa53
mxuNhpg1JwjlqFZ/nKQ6dc7FqJ3ZOcLkz8+Wpz2jqcVZQ/Qfh5q9t+LCVBRRBprVy4G/Tn5v1saX
qVYgHdSoEL5w1D7ZRMzdxvamphZXKaXYk+GFQz9sKr0YVgBg8hf2x591CVc4ZzqBeZbd8vNHWxUb
1aRPem+gYGADkUlkY1+EZEefiMYx5Z8YP5tNy+ZQ52a/LzmOfATR6Y7xi0RgbgyZqVSyGMqJTrr/
C/16su9TuLJETyxzcfYTl9vt1xxMsKkSmtLsrn0fzcLxZydV4SlmE1TnIn9hGf/ka+GtUPE76dBP
TXVvHDu3b0Rctgb0Imlf9bkaHrh2XvrPT8CftkKVFRsWvrsnLtNWc6tyIBnXiwGynxVJph/mXZK8
+iLM2OF/JxSPl5rr/e7YjZGEpmRnTHMbNGfaUgOvDfP0wmT4yRcyBNR3VEOJU3JW7rbCo+fWKFS4
UjK07/iC1bqzqOlP65YIJhnm/QuDt3yC3b2e6Y3jU8X/gnlu7jVIPUqj4N4nP0OhFMVT5xZ13gEP
5D2ObkKVz38q+yetkSihGowke8W+jz/uM9usQ1qjhNilwjmi8LygWvk0HCq4MJZ71g9q+IJDhqvv
0oudXiL+weWbM0XH2AKevzussk9mfUbalfh9La8qDaT7gRSxPCGdRwB/qUzKHQu9Vb6IosxOESYe
8L1PlbPOlTmxN6lbQDOySxlfhImY3FVrUJUApdGgELoxHaQsRZhfplVQi5WFaBa6mxak/Q1mnKw8
Cqmiy4ClgBKBlOWxU1Ey4oUUNlOIaFkmDjxl1D/otdl+ySllg10RVpRhdLLUN6E9B2TSSMO4NfiP
T9PKmB00qeykRD4YxINvhFVKRLKzZQ8irJyu4Etoh020ZFiUaIYeqYlq37uKC80zF4HcpnWQnMAe
CvEfisANvag1kzNSWfLCC+shO2hQygvXskYRszRwZq26DlfxCgHB8oTiCcQ4o7hWAHY3tk4RQ5KE
XxCPryhJChGQXbVqIo4nC+2vI6oAHTxhfe9QMICA5Kc0Al3NGAXdFRfC9EvXyyBb5RyP6SoEbXjR
lVUyAajiuF/hkYo/m6gFUSmkW+W00eaxvQs1BSFKc2jTK9fJxHRYFNIBqDwX78loAp2dUzhx1Ysy
pt4/k/FxV1l26SW93TermgqrgyxcJFh0DVYPpRkS0q1a1cq52c7J51DD3eTJqHQ6akooj/fsxISi
pDjgZSlSUxBkbq283tqQJysSwsQwrwbEJGMKbarhAK5zM66cyBAD0pdR/GXSrOgLyCswfU076uah
Amah9zvyH+5bcr9OsIUZtKmFn6ya9djAcZzDEwBhMl+LxHauE1So9FUahnbuyaVw2ENIg7IhaWTy
xq4G5AXyODU+9c3UXA9Ta57C37G+1kS27eMS6Niw6nq7hjvVoTyXu1avrShHbC/CALaipxtBjWYy
5bLIjVk2xf4U8czAE6c+d9Z9W4lDM54jxUcHe4mlq6KBUZfSmCdSRxy2VJbcpPqYnbuQ8O+6KHM/
UVSbjN6Mg/c4rJr8q1YZ7SciacqHGImn27AgAQ3YeOkknoXTr17bdq8eRrGBIWbFvTGtja4wCLeL
ToxeEfXqmUR9zfJaU2hXYEl6k3opV54DE65sDwMPygjIjpYrY2Rlx4IJ9C2iXjPwx1BpEUSC6M7X
SkV42bPDX/WTO30GTN6BH247wJeUugzVKjMcOXiRXetr9E7NfMPtMUw2JdFRJNr6COQZruZhM81K
u3X1SVlyTVO7wFLtKukNhjF/zLO+Pg65TcZrlBeMu8nuIara0NHTA8vta+iOoxl4DbYbykAwwMGi
hg0lK5E7d0cq7qRPeJNmc1P0QjmtqfT8qoBuk4fkLhTHahBX0Igp3nofO05mbNpAhofpXCeJTyjQ
geRLwV26Ucju6Q8HHYtiM7dzdtravXmPLOF4YdXFbIFb6BuKjhkCKlhz2ag+FN7sSqnR4FOodj/T
h5bC1XDK+3ARz5OWJ7PY+TprY/0uT1iPSHvkobsmZlmam7zR8qNejKPtVa0yuesYFV3HF/YDFB5N
tmYVl1S/+RrOBJIdsUMYO7M3b/o5HBqUoObxI4eQZW+7dgLiNWpKMW40RTcppdXzsdiMTpqcw4Rw
VH/oTPOq04Co+pWYItRcZdO9a+ccSdIeuenUq3Q7NLw0VVo4Six6zRuqmZjpkNeaiqapBDQPz/Mu
lqYDLAP9ui9d27bns6jC9yW4vq86F/FvsHdrdo0x6/DAaXnmM3FS5GwylCi82AiK+ziuAc805ZxF
Z7VKNizxpmm6TBb5RtKek/AWDkr+DTyyg9YuRnl/oE1LWe8YWS79lv1HXXbtUWhSdomy15hcGXVr
XWPA1/EGGPfwjui/9i0Y8+JMgUw4rp1pKq+HmkW96tJW3LiAY8aDjltntUqHNPsKPh7hapSyFroP
124/FqiyHck47m5FgPTPqpqV8YZcpVHduIz3qQm6L2DocmatRTb1xsoJ1a+DseGZWqjAhXYUd0i3
eh7376MkUN4TlVWuJ3Ue3i3Bga9DCcJ4JXOhfSyoKuwIpMYdkQwLqWkYXiP+0cgciYJQbUesMQOa
eSSKvLvFmJJXw9gx2Syn6C9VpEVukfXmRBgHqOErN9Pq69DqJ7bGJOAkMaH5cjQXQEsAl0UFir5g
Vjzux8HH+rvyMhVpnMNbKdP8vVBB7ENdbUXhV2NWJV6KwN15Y7TyrkdJ+3Ac0XeOmjTIvK7gwzHf
FgnoCirbFQebdQNp16TUttXGj2Evki/Vg4S04CQqPHtRllbGxvrqPshNh2lFYaF4kKE2hdJ/1VLE
nT0ki9Gp7g3ILGQgZCfpg5B1ZA+UPk/l0DA6D2LXqA+mH9IHCWxXKshhByTbBiu1ZuejaBLKFrwj
xLOrgDddQddFVNvM4C/zuovY9hAtMER1rIrZnzBm9Q0KjXABHYox+xUaAMB03bjXo41hVZTusb+b
HwNnNqcDi7LLS10hmW8dKlGJMg0ZdjOp/ItMeDAEoViJRT2ckmd60ThRuUgu5HZLYdqiOA6gwvnU
PuiQyzByG78rejpgPGiVT3GPNqfxoGFe1G73YVyEzVviwo2vhI4mGJbWHVEiRQYd6UH9U00137HR
T8lXPFPNmdIinD4uEupKpFFhTJADZXUy3gNty7mfnNaFEnQeVZ+psmoWWfbgQaFd1zsKRgMwNGhY
xxYo7bmqgGAToVX9vlEqE0tgSJOVYiD/3slMv6mkVqJQnTZJy8CPDpsOovEqWcUQeCQydlsr7Qfm
IVQaUhof9ObJ09ICx48x+BCqwZku41vdTQ0bQFydKpu0L8vyi8v9K/YVzpfSB2VsXkJjD12KUUOE
3CcKYaFWxoz9VhZ9eD84KgjhZHaUeaN0ef4Zs5OKJi4I2bxtZcqK0WZCW4gklXFwMMLqZ9kBH25h
vXcRFHNhVBTf605zm/Sm2m2IMWazx7FENW6UJ8hPxHGuJEc9HljDhy7pUlCPzmVu45gAc3KEI7Gl
01miJscdyCpIRVT9J1HnxRDx3AsHRQPA+IMs7M9jnYdXdjo2g4f7tElD8LGNFR4S41Dmj47S1NaZ
JOY2H1ZFPWdHdpGRB5rGHdaFF7uOnh0rmVVSjNmB/d+CSp7S95GIgDkmEBP9UCDcfdRja+tHZm6m
8s6IMDJRKGoUsAc5IcyMQs68Q+ARptW0HTonJgOQIJkbrBU1VkM/6qseIYiUKpUvaMZXwXhAoKWu
kCkRweQekX6TtyeNNmH4sZ0Y3WWGfdMdjz0U4/cCNCEVtTHJNs2aZ4tkM5Xh4H6AcUuy2WD2jnsw
sEUYFwKTJ/AGYnTJZYlidv7BGfQU2WrNVtPwk905yDRKO3bUz0kB0kFlncDs5PA0uTLwm6Zz2Bo1
JNAij5BZQYyL1JsUPQgYn5yjGhTIFJUTjLQcAiqHgbmJbY7LbZOzT18BQoLI1c2gjY/suG16lDQk
hLWpju3+g6al83xuRHgA0erNxoqEvIGc/Bieb2FH/b0TBHAcIdkPxaYWSg6AfpCR8tFGoys7q0ku
BtyICrk5+1ZlBira49OC6O3gbn6VFfFvJGQHri1wvyC+RMCUw+ZjOQDYXocdyQdXCPgii0NWFdiJ
OgvgkyKeURk1+p29wm6A4s3nttNGEPpmpKUbEcwNlp5lLheyVi6o02oMaZjPFx9WSFxhTrl2UGsr
DeuifVepRc/mSoEHQLoeAPN8LAN8CN9c1Z2ytYDyrV9bSMY7p6WVy/6icjJTbGWDUCVWY1v3H6ml
sJfjf8iz6dOkyR6lUdvuguYMfh8u+1WtoPbsFVnUcOVz41LeqamTYqpJQv14JMwIUhmZe15Riuyw
7ON+PtQTxURJvtfafELWoS6yTRxFaXLitlEMcHJI7P5cU0dkpKVldF/snlKGM9HgOF+JplG7Owo5
zGLtmH3/aUx0tmjHHozaN5wmB3Wfze4FQSKtWAsA36UXTSQEr2sV0vC2qyMNTq8hbW4UrmE26mYe
m9GWUBQBkqyTJqgrTDog5PY30Gda8G5sFcy7fprFh2Ds48ErsOqnTQfkGz66ntvClzrQ7WOyAyix
UHMBcdhFXxCp1jrp9SvJRyw2cApyRI3RRlFvNDczrAMbCLmghFpKG1Weeiyz91PraM0K9LfMT9PE
CeJTgIdkD00QpcGzKcNcXeLLB1bbKcIEv9hXifwwGGWRoPQGSA+wSQTyYuuSox8fhl26UAfEIJSN
HJrqW4Da7WfNnudyFShNZx9ayB7nKzXU4Rj34RBeuG6EDFQIirnxalUMGbSPOi095NuoYuvweR8R
khXSA2vKNQpPmqKdtwWBG2q+R+6slQP6Y6UWUOb9zsI64t/QxcNMlqxWBBWh60VuYmFkmHoC26Qc
p/5mnNLCPYce0QY38awVEUozmXCO4Y846acxxakBGVqdipNIIKHxrufF53eKoQ/DaQ7VgNunmzVg
jbFpYTsYEVmbB5U6Mv/boTIs2BymDaZ0hGJiY9vNYf4RiKhSfZ2TeryPx8EE61sEtHNhh3IKPNLt
tHydI4t7ZDvNzMaFDeRMHzqIa/W3CUZ5Gh7E0m21c0vN8o8aCBV7PXZqcG5UBXf1uCuCdVcl1G0w
YMm3kCXloiieOGITgZloVqhldbFP151jdJsdeQwAmOt7JlzjCKkGyu/T0exOLLMBJSDbwinWtQn1
AmGWQv8mByT3fBwMnAxtWtW3Zh86XMRaezxPbDLpWD0ZHMjSSgMTjx3k0w3PI8tOV0LzM1fcct7O
3Zh90IQezescxkXuwbJpofuY0jiZkrAU67Iv9XbbLvVOIHvSrNvCnsl0kkbQO1w3fWp/m5tkC7Sx
rLadVfUnZbcQACsXeSjO5nxYzdoQtGsg+DW63WmSHttF3MSwLt10WMd6Va+1uldvRBsX6Gslyzpv
1BrKiZPYbrwhQjn5MSVbV8Qp8CJgNgQXEkR7AW100Bsvqaf+1ho06260wyLzlH6cLyqZT/jYVK0+
tRuQhh5qQOYn2SSA7W2T5L96zLXZk7EeX4NwKdtNHfejs+VOWVTvGkWtIKPE6qiGqyCLpzsbbXk2
cxEHsNYV5GyvzTk3T3Q3GGbPHeEBrk016S/xkNTaGmH75jKDpI/YmT7HozdoVfcRfgqgjGIgudcf
SKD70jiujWbIgBqRhypIC8xVVOo39MonYz1qxCy8aVDlfJAoGm5XpUmqez5cBrJiUpCtp9Qs/ApS
XsExYDToKFF0n3zW4hz4DtxSDs/QrYqvZaulYlP1yhRAZeqVL0MxJwpawmWqIX9jdrq2nkSIFZJw
Sey8ti00sDljrzHEY2vgwS7K6sYWSZkDxA2itduN+X2rxy132LL7DOGrsz0YIcCgJ6FgmEdcGT5Q
xzekKwd6k+G3cCJBR4xWfKXGDcIwUhqO6elT/y0qcPB4UwVSEyHq0LhrxEKLzpg7ZyIYyWC0sIzx
XjoyTUFCFt3xZJjanWIm3bgaXLu70gYSy8Z0EtgXNe6+g6xTUVYxu7zSjvRsiCAkw/u6K2SKnnlT
NvHnQuJD4r6D0e8riToXnMXGVEI5dfsvgZNqdcpNAXvDgEeTItO56jLdPp5FI6rVGIRwW0MBiQR+
ZyK5AOdu+WXUtQZMBcxggidxFnI/ExLJjDTPrRnitsJmq41YtbC1Q0dnnx1MnJnNNDQeJUmxhYry
FNyN0FJQpggMN2dXT5Rq5ZqOOMcYwprNnGBEfbtX2/s6HmnZKPMw92KHc5ukuIasBSm1MD1EF1Bx
EO6IE2sNxCf+poB2gZvvJObnMXXj1g/yrmaxp92g+Kiy4yCu676J3iGvh7JrwJY2nMZOBk5I5k42
eGlT6dhdaVWdYCuiHhnBikUVU23nT4aoicTaU9P1HloXLBK0QWvgLhR1LXTj0b4Pu2AAAs6eqh8g
MJAKuKENpW1xWLbX09yO+Br7BfslDQlVsJCihYRCcA2pAHVAgyHC04JHxjSyy0rNpvydokROutYj
N/7KZMwmz+HI1XyLS9FWRFXSHfa1hYiHg6MfrVBOd5P8VC3UfRuB8nA7uGU1r4PACZpN1xpA9Qkq
FqYfyrFqV4moi4gjzkZhyClcXBbd2JQRFiwAVrfJdRUdEQmkiVL3bPQ7QmnFWoGMJH3blRY03tSI
mgMlKAz3EMCKed/FMGvXSEONZGg5YXgxSH1ERy2HJ93Vlc/jyWmEu9pSJuo20KaMzpx0X+21vFlX
uttPyBqVDSif2ugD30lnS1335hR/y/vaQdN1nEV0mFFghzgGt5V+vISO0nZeTyocbqMW/djA4Qbj
kRao3jt5kHHPx1w8rnJ1bLdiRjtpZXP70nwp9P5Cdrb4wPKAEt0QJQYJXmrQtZSse0dZK34MJU97
AlwKsi5mUoU+7DGWD16vD4le6jpzwVG/BNQrxWu3hOgCA4+0JKBrSZZtY23kvx6TAikRc07whGul
DcOriWJV8Z0swLWLt0S5bJI8DjncS/VWC2ILsUg8M9HhPMhs3MZEP5yV3hfV2VjgBUA4C4cIN4Zu
Aneg9+5xAid7Ps4HDHKPy69aHFTSzEOEwkr2qtBpnQ9O5Socf9hTsT+TsSfDCwIbUX7ecNt4F8OE
i3wb6h0KQFN5Wym2EXq5rLNvbl3PVyZRqnm1SGFq+NbiDFhTr5F3NRpLqb2JBFzfUdiM2n1xYAeO
GXOgMcj4lKb2bOy6GfB2MWEgwdNMjxs4Ue46dyzMXnO0j9g558+1SS0bWqAVpdLYeEO/xaWqHMhR
gOYqkbDAcaXABvueH/cqEs5ZdV9cIhN7L0+vq/9e/tPbskITOIzkP/57529n/X1DctD9b/xi+9um
K+6uJTrm+//NziPafzz8OLwv/Wt5vfOXNZuwnN539810QTAgo7k/Xnz51Sc/5Um8zR8POi9Jbrkq
/9wvPf+gPyA6V1N1/z//dUuBulze76lgO3G2Hb7Owys99Oa5J2QMmezueLRi/c4RSXKBQ/Htwx/C
rhk1AT9+bpu/IytO9iJ5Yw9/+DktPhqj/zQKz3fwx2A/N5rPdeH+4bsd3v3Pfy1c0reNwQKyJd7s
Qhn63kdG9fEYWPzcWrJlqLd/+EMGxt9rDJZ47JvGwPh96bpGfvhu1239d1d18A0useTlD/H0v1fX
F7rtm7quaL8L4dqgG/anvvu7oFLMhe70ve/fB/lvNPX1t/fd/l0lr8Oi/Oz71CeRcn/qu5pOrurf
7bsvJJo3fneVD7/8WXLFHnfaFL9//+IkUjz8+dt1/gkK/NX7vtB+t6ksWAqSf/rhbVaF5pDSsRTf
/uqK/4Wl8a8D1Ivi7O7h6Izv20fn74u/8ONcefqAP86Lh0NhwQfv/OZylH5/9vejY/n7P3ZO1odD
7dEPl5P+0V93frd98st/9P3hrf5o6/G/2unpzov9+MmPf3kQ3zfXzS2xg4cj7o9OvbvOOa7/WSAc
fUtc4/oxMg9t6B9//anB8O/PtzNm/zrFd/7to0/x441e//NHXwKiJKm0O4/6D5+C7haM95OR3f0M
5e39dfHC7/wtPtW3Zu8zUQS1/5n+6PKjnez1X59Dm02bgcOO/fH5X/ncNt6ZTzp582974rpryur+
xzMeFqRKjeOPf/HnXvNd2cjot3/m9/sDq+MWfeOz/9m1skGBfnccQIa/cSAuSyIvP3tnoaH297bx
OFtWwu4bQzACyUSNkWkIkoVJo8SUfcvUOOcSFJb7rZALCqWAqkXwUQuvfSl33m2l+/eFpf3F2c2c
ud6biJZDvi6EN50KCso5QIWRXfnmhlbXpKTd/nYpr+U9L/f9ecscJa+KxbQkhtI/YGuu+Vc0d3rf
llUpr/PdT2WTEI9PjXR4MmqpyIRx+uNdfiyPPzGIp9dh1Nzf/HjSQ6845Jd/4E4tUIalLuXHj9/Q
kHfdxDc3TMDf3t3L6L7Jrou7ncEkt9sFF7jAnZghOhVVXC1e+HY/OzD/35xSy978K2fUo0/y/8MZ
lIVsljt7Gnec//gRfnGh/rMIy11m75NN8tEw/eJDV6Vsh+ti512Xcte3vuzqvoiLH49ZlsMiHvLm
h3YE+u7iHw9aHiv+gsd60fXd42c+PTBfP64X91V3k7Hdld9+Y53+RhwlLHcaeW5Z/uLH8+/z8rbB
qXT728vt/QUz0MMYbspy57s+YKN3jKDXD5ZX5iVsmsfDY1IZ9dbp4vEAjIvf/vlgEhb/GqMfT17m
z7NHzS9+Bu+6uv/t431zt2N5PXs4/+KT/SS+wZLZmfGLS+CtI7MOp0r+eMwyDNZzlsQvvuy67q4J
9ceM+BaByfudPcX6C/aUNfGVZvex9nNn6q++t4zistrdrpdir7cO8hXLfnud3+w+2XlifXb/ttl+
8Y231ze7i3Cp+3jr626jvWPgqQ3+J970yUSAlvP2d/X+z/+W97/d/a/DvoybnVWHYtLbH398X0w7
s/cnF7PXj8VJfLNvFaBo+/a3PcHQpWrjx4OW5awtjqq3Tgjed28UFqL/W596en13HV63t9fNj2d9
f+G/4LOdXk+llLvT4Vnr9xeX2+l1dj3s7MHaUkz79pHI9h76F6ziUw7S29vdyWD+JWPbsfvG/5e7
q1luGznCr4JbdqvisgnLkX1JlUhRP6YocwVaW/FtSMySY4KEAhDSUlupymUfYs85+ZA3yE1vkifJ
1wBHYQ8hUub0Slu+uCzZ1TPo6enp368L9kgjLyPBBqLsetTA7BAgnd6S/v17wWWCZhz6Ht65gYlv
yZQSLPFklFT5e1Fi3PjutnqPgaeb56pgu14PhhRf/Rxd3H0pZsgFc8ICTL6AZxIzRQzoG7tKjRP9
yPsc6cVwrJOERyHCVwI7Xsad1mKQ6BSW2PdMj1RiCZHUAbjK/ujBD0S+MxWc6XTGLgqgJgSIp9O1
+B5hV/qKdFTEikkcQh3+VPsp99LQDeNPNLr7Vxr00+ndlwDyHPSyu3/PhobHaQFe6L9QH9fQCeVh
3LEAXTW7dRV0SHiZvof4cbR2wfcEBLpZZBMzU8GRytlLGBLgge+ekREyjk0fEq6PL13grcKTnxlL
qbzeEg/spzUfBBCPdpXdtcYnMx2owQ3XGIQe4MuISoeu32+CjPWl3TRZ0Icxx5Qo4vX+lA8GC83O
Di35qN8ARB5a1QGoifHKWy/M88Vhy9TTNxiI/WkEr9bkMC/tCdO1EpD+g1udDZT5zAkLqJcDGkDJ
TUABt6CpZqNExTofr/KBQKR8b1R3oWZT7sxhuJs32ea4cA9NQLU0ET/mt5SGW/myAGHRQRrzM5N4
xqLMBGdqNmEWsETEAIUFPOIv8S6eIMIddOiP6ODCMrX0jCRs9tNZDOvUMW4aVIPoe3qgzI+uIWH2
vldXXDWgmMt/r51FhmpjV53hlfEnXWX5O6kTYAVYjz/t6kWvoS1wpTvqVqH/zVEWDYl7faZ4TgJI
vv686KqhSteuCBWS+gpyl1JMTikF+m8ECKskNtfcWwbUqQhhtXDvtEQq4lxfcT8Z2HT+2+2pTA11
Epzma1l3AN1L0MeYeVeQ3wnc7R5q/szVFXIyud1l6V1srEh4bDDFzEbqCmqDUW4ISEd/rAwxmhGW
sC366rNZ5zTMdbvS7k5RXxnErCydkskSmqgPh5bMQlc6gKtn19p9zx9vB7qGHTQ5y1clXRo9n6mp
JVTyQ0LVfUDVWHodnKIhpbgKXgZt5B3TebG8mavLARXtlcCHLBfsFDOVj+FDvgzsX03dovsYbGR3
sfvBRFfI7SeLOn2DgikJ26dr4jjRQVvlc7tdOiNgGm6kDi1yXwK+qXByybVobCYoxJqBa/d/rXTo
6qIop0Q91lYfuWpc2bQqpWsWCgeEtsj//vO3fEI/HWcLJJ6wgxPkTqfKnhrThyg7xIw1gVhA36Ce
4QXycjwZBcTZd4CNtB/tIRgaTsHEinv+8tCodAF/yQQ/UF8Wi3lhTDdqzQUWPUwncQoG9tUEbqSZ
Mq8EfRyo3RM4vI4q0CE+sTwiacQ8GUw9IbBeX3XUUy8S82I4NupFnheW3soaAmcfwdOuoSygg87U
1XzsmDUVa7Y+As8YWMKl8i/xW90/XRs0FKz+qk31R7adgUWx7L/YX27SG02dmFtuxgjIXCvFox1c
ODXpEmZ5OwkilVyrOGWJSJrk6XtRjlHJo5G34Xdc4HojSBBTvbHdYnX3BK7dORicqVHBdtyA6Hnz
ooeyGK7sGu+2kq2Tzg0yy7syWw+06FghXv/35Uf+/+1m/3V5Y3g/x3C1uXWtpnZ1/7/fhVPjTPEq
0YaAngSeRFYwCZN4mI4RZ0DtOkABrUhVsrtVFLYbLKcZdxkwusGusbuNcJpnSrM0B8blCJDF+EVL
pWQATYnyVTfv0yx2WEAtlr5kO8WNMsywLbvqfMme6YHC+Da7v5ILEnbrh6nDA4lk2g9oJMnYVtdb
U4qvrviIVBGb4CBTbiJ0Y6PII72GCPgDTI2HEqHTj5gdpuNyz0F7auBZOcGQUOCx/xEmf4BcC7Nf
0XBiD2D36/w3Df/fkiGRK+dt+YryeRpA6P6UB26cBYMy7GK77/kY7QqzICoGMQIXaB5jV3EvfCWh
llHyMKhzkOEyQN/RoE1fHh0MiqBb5Ewil9QFePTLRTtqX1y2D/8RkPDoDAxz5R8tS8CCKKcyYiAF
Blltr7lffb/bS+v4aeyPuv6qp7VG6r5dursWMIToEvH9rg0W2XM1Oid427j2FXiID5C8Q4WZvYuk
vra6rNvNprJ3lO+1IaDD4QaOTMFjlgJqpAmEdqPKArATnd3qESAxeRI2FHgmsHnlGL/rPcVf/94D
AG2ExkN2gq8FtnuoqXaAvZY0GcRXZZ9mYANPHEjU/LaBvepcDrTYe++2daspJGUJ0e2giZ2+TDgy
M5cJ+wIOwJHKUl334m7so32k6XcET2io7beXekLgRh+bAdrAHDtYIq92DPiqWa4XqxveHhvYrtmO
dQazjJOV4ANwvjh3aSyxr5y1shR1i0x8UevmT/ekQGIxY0wATpQ/3VOkcB3l0JCooj6dq4TvloZL
+nL3vc4cAWtIVG29h2GOdhnuUmCmmv+Gz9T82pEGiVqoMzMfF65p0pDo1I2S9FpN3C0LJEzODPT6
XM9g1TtBLolyq7PiZ42ysyIb2TMjdYkh0/bH3f02TNuOwRNLqKRLkzx9ZRkFKsptTRK4Isj3zflm
JZKvD8ArlFPYfBmBWqsbxXWFxNPcI387tudUHpuEA9wD/kvh9J00CLDOlw0XSMQ69hTwv/zp0o12
a2hR4CxAuNSaGK3KMqyhhNcRXTmRcKB3CGz4WsGhy5hMAFVPgPCNjvnjEUoEgqMbM0dhtSvGGErj
v+WPE0o2MOMS+DYCdKvAYgd1UHHK3UaJWt1LgneA3LUAM2U3S1c7FOlsTWd4oPQo4wIt4dVEqI/n
j2oo0ayPuhFNmBpdJ1ZO41Mte3Z/+aoiWJRoalQb893TzEqBx6qT5sDVtzulgwT85x4mfNpf7b75
u1/p3tS5Zvt7wBTEKBj0o2BEL1rCti9XF0R7mgBihSr27YXWWsgj82ZWiaTRMXy6NT9f4nHu6p+N
Y6wR5Kvvmx9BB8+DHnWc6jIY1qX2bKCAWtKlbtsOrLjdiV4mfKI1uLFwT8CXvseWqYHFK0teHuYU
UtOPqp67h/paZQ3gM4Dv9XbTE17Rf74LfL9F3zu8+gmkFn+Xqp+DrBhw78Gye3dNDLhQg1KUUr6b
KhugVdkSLcXb/uCzwghTJnh9jkTNNe0WBUUQoeqi03Ylnj3CwmmqMQppGGmJxG5LLeBG1D17Er5w
y5EOCeCPw3SKPl+OJSvhslq69UhXEg0beG3cR0zCw0S5WYw3oOAt8RLQFCcoADFMmCXqb99Djp3z
a0iUD3RVRh3gLl6JBBYaYi/znGAe5owbEqUJPUTB5ymVODK7NpQoIajMhY6Zz/NSm57ra8M1iER1
f7XKWTHkJn8oovkQLjCxisvt99MBYF1XTyCUiLlSe0jFnxbkMs3rlGEokQesGHVpkKSBFUfeBmEb
VlphrbtIAi2qSaBD+Ti4NNnI1Cp51EZYfu7+nH6MNq4gEDrCzG7lQJWFEpW6LVTToqHQsqA0LySq
/SPFraKQpjR4G/9k+7cLFES7SFIYiylAvvQtYMLMx3dfEj1l8ZI3EjmeiD6gq7ACD34B5kGibbG6
XtUrEHxXJUO/t3yho30NSN+tTtiq2dx+0tqfsATu9jX7/4BVMRDZNZRyiYAy4k0/pclkqa9XT/ov
CGjBz3uHOSiNvbdvgbS+NRz8fOdegap/g+eejUjl8TKdjZ1xj3Ttm+jTdrKkEuHLZqZuObSNBHwV
tRuwsLlEi1wrTVIXGlWiM7Q9hC/BG2IkwlZHcHyGY8K1dUBSJUCJjlQyeTB0KxAYPi6A0cIiEGip
s8pmd6MpQoMlWmOYaDQkqoCozx7hE/Z8N94KGAg9nRX2u6vIxlal+og4Y1a4mw0lbsglEjO3CI2y
gwOuv/2Ahw7u+Z6BuikY3+CjUEV8Uaetpik7HAkLs4nSLzdcKODgRKRu01oHSgI8ppWS1/ldR6OF
cjb6vs7/lPAGy/QclcjDRCZFXLeORKFKK02tTcaCDW8EEoBH5rOxV5h0kAQwyRGS8dTQEi+Hq5QJ
UjPM1hGTNiYOHmm8LN9CVJss1hCZJBoul/RL0CA6bAoz3A/gIkCsmB2KxMOAACTL3Ev0SJ1oFF4s
JbT8hu7wEEGAxP6OfQT6CaxQPKTXt79EHXTOD+BaW0rlEyeBK9oaZ+jgQey+xlFpSNSBn+uboKWS
mqy7RCnCuXEAoCUKES7VDE3S3JyQiJGcK2CasBOUuLPE4E8aDd1Ofdjb13ap3cWuZ+ZDxLZqHxcM
jxJYQF0hmUafsD5XoiGDC5G4sNgC1xGPVA68hnq8qPXZccUOXZgUjjrRCZIyfw4OcgRlc8BwV5Fm
urFIiwHzBJPux8xOwUwv/0PppxPYpkxSQwlTog8UM75bCQS6foFKOGezApL5I47XVJH3o2IOcCDL
V1K9GDFmf9z9cq0ZmaFE12SL4MAoa2Mvrd0o7fsNgoz7+xgihsnTaHTcw4x1+8+7fwerxgi6KKHM
gg8F0I1gL9aacfuEKPOKZmAjCoaxetsHyDyj41MzmM/X8Vn9GmL75uKH1f9tY77SPY91UwGf9isr
E4jBX9gNbAJ2OdYpskfsbkrA9V0UuYNdGEokl/t3/wF6+ULbO1eqku1GVp0EPE3BXt34Rnss5Vkt
xXdDXN8Tf6Tu26Wlf79mnOO395V10yP/YF+55bCXenKYwP366/8AAAD//w==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1.xml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hyperlink" Target="#Dashboard!A1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8.svg"/><Relationship Id="rId4" Type="http://schemas.openxmlformats.org/officeDocument/2006/relationships/hyperlink" Target="#Contacts!A1"/><Relationship Id="rId9" Type="http://schemas.openxmlformats.org/officeDocument/2006/relationships/image" Target="../media/image7.pn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0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hyperlink" Target="#Dashboard!A1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Contacts!A1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0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hyperlink" Target="#Dashboard!A1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Contacts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</xdr:row>
      <xdr:rowOff>57150</xdr:rowOff>
    </xdr:from>
    <xdr:to>
      <xdr:col>0</xdr:col>
      <xdr:colOff>660424</xdr:colOff>
      <xdr:row>7</xdr:row>
      <xdr:rowOff>120673</xdr:rowOff>
    </xdr:to>
    <xdr:pic>
      <xdr:nvPicPr>
        <xdr:cNvPr id="4" name="Picture 3" descr="Presentation with pie char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B2A168F-92BF-01D8-9527-667AF0B6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1041400"/>
          <a:ext cx="469924" cy="457223"/>
        </a:xfrm>
        <a:prstGeom prst="rect">
          <a:avLst/>
        </a:prstGeom>
      </xdr:spPr>
    </xdr:pic>
    <xdr:clientData/>
  </xdr:twoCellAnchor>
  <xdr:twoCellAnchor>
    <xdr:from>
      <xdr:col>1</xdr:col>
      <xdr:colOff>114643</xdr:colOff>
      <xdr:row>0</xdr:row>
      <xdr:rowOff>110181</xdr:rowOff>
    </xdr:from>
    <xdr:to>
      <xdr:col>12</xdr:col>
      <xdr:colOff>724436</xdr:colOff>
      <xdr:row>4</xdr:row>
      <xdr:rowOff>122881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E56F1E8-7113-AE10-1812-D720EAF45A55}"/>
            </a:ext>
          </a:extLst>
        </xdr:cNvPr>
        <xdr:cNvSpPr/>
      </xdr:nvSpPr>
      <xdr:spPr>
        <a:xfrm>
          <a:off x="937460" y="110181"/>
          <a:ext cx="9660779" cy="799742"/>
        </a:xfrm>
        <a:prstGeom prst="roundRect">
          <a:avLst>
            <a:gd name="adj" fmla="val 238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  <a:r>
            <a:rPr lang="en-US" sz="2000" b="1" baseline="0">
              <a:solidFill>
                <a:srgbClr val="073673"/>
              </a:solidFill>
            </a:rPr>
            <a:t> Dashboard South America 2022</a:t>
          </a:r>
        </a:p>
        <a:p>
          <a:pPr algn="l"/>
          <a:r>
            <a:rPr lang="en-US" sz="1400" b="1" i="1" baseline="0">
              <a:solidFill>
                <a:schemeClr val="bg1">
                  <a:lumMod val="65000"/>
                </a:schemeClr>
              </a:solidFill>
            </a:rPr>
            <a:t>Figures in millions of USD</a:t>
          </a:r>
          <a:endParaRPr lang="en-US" sz="12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88901</xdr:colOff>
      <xdr:row>5</xdr:row>
      <xdr:rowOff>69850</xdr:rowOff>
    </xdr:from>
    <xdr:to>
      <xdr:col>4</xdr:col>
      <xdr:colOff>554508</xdr:colOff>
      <xdr:row>12</xdr:row>
      <xdr:rowOff>8943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F726265-66AB-C90E-08A6-80E68168F0B5}"/>
            </a:ext>
          </a:extLst>
        </xdr:cNvPr>
        <xdr:cNvSpPr/>
      </xdr:nvSpPr>
      <xdr:spPr>
        <a:xfrm>
          <a:off x="911718" y="1053653"/>
          <a:ext cx="2934058" cy="1316417"/>
        </a:xfrm>
        <a:prstGeom prst="roundRect">
          <a:avLst>
            <a:gd name="adj" fmla="val 1045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  <a:r>
            <a:rPr lang="en-US" sz="1800" b="1" baseline="0">
              <a:solidFill>
                <a:srgbClr val="073673"/>
              </a:solidFill>
            </a:rPr>
            <a:t> 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125210</xdr:colOff>
      <xdr:row>5</xdr:row>
      <xdr:rowOff>51961</xdr:rowOff>
    </xdr:from>
    <xdr:to>
      <xdr:col>8</xdr:col>
      <xdr:colOff>625826</xdr:colOff>
      <xdr:row>12</xdr:row>
      <xdr:rowOff>17887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B3F2F00-1D70-22E0-2177-426F6DBE1E03}"/>
            </a:ext>
          </a:extLst>
        </xdr:cNvPr>
        <xdr:cNvSpPr/>
      </xdr:nvSpPr>
      <xdr:spPr>
        <a:xfrm>
          <a:off x="4239295" y="1035764"/>
          <a:ext cx="2969066" cy="1343250"/>
        </a:xfrm>
        <a:prstGeom prst="roundRect">
          <a:avLst>
            <a:gd name="adj" fmla="val 101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99120</xdr:colOff>
      <xdr:row>5</xdr:row>
      <xdr:rowOff>53051</xdr:rowOff>
    </xdr:from>
    <xdr:to>
      <xdr:col>12</xdr:col>
      <xdr:colOff>751267</xdr:colOff>
      <xdr:row>12</xdr:row>
      <xdr:rowOff>35774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4593981-EFD1-B09C-F3B1-F65974B40200}"/>
            </a:ext>
          </a:extLst>
        </xdr:cNvPr>
        <xdr:cNvSpPr/>
      </xdr:nvSpPr>
      <xdr:spPr>
        <a:xfrm>
          <a:off x="7504472" y="1036854"/>
          <a:ext cx="3120598" cy="1360047"/>
        </a:xfrm>
        <a:prstGeom prst="roundRect">
          <a:avLst>
            <a:gd name="adj" fmla="val 1262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#</a:t>
          </a:r>
          <a:r>
            <a:rPr lang="en-US" sz="2000" b="1" baseline="0">
              <a:solidFill>
                <a:srgbClr val="073673"/>
              </a:solidFill>
            </a:rPr>
            <a:t> of Customers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45343</xdr:colOff>
      <xdr:row>13</xdr:row>
      <xdr:rowOff>55718</xdr:rowOff>
    </xdr:from>
    <xdr:to>
      <xdr:col>8</xdr:col>
      <xdr:colOff>658205</xdr:colOff>
      <xdr:row>26</xdr:row>
      <xdr:rowOff>136207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31163E7-476D-627A-10AA-BD9A2AA81F03}"/>
            </a:ext>
          </a:extLst>
        </xdr:cNvPr>
        <xdr:cNvSpPr/>
      </xdr:nvSpPr>
      <xdr:spPr>
        <a:xfrm>
          <a:off x="868160" y="2613605"/>
          <a:ext cx="6372580" cy="2638377"/>
        </a:xfrm>
        <a:prstGeom prst="roundRect">
          <a:avLst>
            <a:gd name="adj" fmla="val 753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2021</a:t>
          </a:r>
          <a:r>
            <a:rPr lang="en-US" sz="2000" b="1" baseline="0">
              <a:solidFill>
                <a:srgbClr val="073673"/>
              </a:solidFill>
            </a:rPr>
            <a:t> - 2022 Sales Trend (in millions)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98380</xdr:colOff>
      <xdr:row>13</xdr:row>
      <xdr:rowOff>138806</xdr:rowOff>
    </xdr:from>
    <xdr:to>
      <xdr:col>12</xdr:col>
      <xdr:colOff>810207</xdr:colOff>
      <xdr:row>26</xdr:row>
      <xdr:rowOff>116268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54C53C9-BEC9-40F9-9494-D70738F9AC19}"/>
            </a:ext>
          </a:extLst>
        </xdr:cNvPr>
        <xdr:cNvSpPr/>
      </xdr:nvSpPr>
      <xdr:spPr>
        <a:xfrm>
          <a:off x="7503732" y="2696693"/>
          <a:ext cx="3180278" cy="2535350"/>
        </a:xfrm>
        <a:prstGeom prst="roundRect">
          <a:avLst>
            <a:gd name="adj" fmla="val 7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Customer</a:t>
          </a:r>
          <a:r>
            <a:rPr lang="en-US" sz="2000" b="1" baseline="0">
              <a:solidFill>
                <a:srgbClr val="073673"/>
              </a:solidFill>
            </a:rPr>
            <a:t> Satisfaction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98002</xdr:colOff>
      <xdr:row>0</xdr:row>
      <xdr:rowOff>68855</xdr:rowOff>
    </xdr:from>
    <xdr:to>
      <xdr:col>17</xdr:col>
      <xdr:colOff>563450</xdr:colOff>
      <xdr:row>27</xdr:row>
      <xdr:rowOff>26831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D652299-8D3B-691F-6172-21FA99384ED2}"/>
            </a:ext>
          </a:extLst>
        </xdr:cNvPr>
        <xdr:cNvSpPr/>
      </xdr:nvSpPr>
      <xdr:spPr>
        <a:xfrm>
          <a:off x="10794622" y="68855"/>
          <a:ext cx="3756715" cy="5270511"/>
        </a:xfrm>
        <a:prstGeom prst="roundRect">
          <a:avLst>
            <a:gd name="adj" fmla="val 471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  <a:r>
            <a:rPr lang="en-US" sz="2000" b="1" baseline="0">
              <a:solidFill>
                <a:srgbClr val="073673"/>
              </a:solidFill>
            </a:rPr>
            <a:t> by Country 2022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168452</xdr:colOff>
      <xdr:row>15</xdr:row>
      <xdr:rowOff>101887</xdr:rowOff>
    </xdr:from>
    <xdr:to>
      <xdr:col>12</xdr:col>
      <xdr:colOff>822816</xdr:colOff>
      <xdr:row>26</xdr:row>
      <xdr:rowOff>160986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E2E9E70-5454-4321-A701-57FB175C4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106499</xdr:colOff>
      <xdr:row>15</xdr:row>
      <xdr:rowOff>190961</xdr:rowOff>
    </xdr:from>
    <xdr:to>
      <xdr:col>8</xdr:col>
      <xdr:colOff>411409</xdr:colOff>
      <xdr:row>26</xdr:row>
      <xdr:rowOff>80493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D8B218-C9CD-4F0A-8992-842E320B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80493</xdr:colOff>
      <xdr:row>8</xdr:row>
      <xdr:rowOff>-1</xdr:rowOff>
    </xdr:from>
    <xdr:to>
      <xdr:col>3</xdr:col>
      <xdr:colOff>71549</xdr:colOff>
      <xdr:row>11</xdr:row>
      <xdr:rowOff>8943</xdr:rowOff>
    </xdr:to>
    <xdr:sp macro="" textlink="Inputs!$D$5">
      <xdr:nvSpPr>
        <xdr:cNvPr id="20" name="TextBox 19">
          <a:extLst>
            <a:ext uri="{FF2B5EF4-FFF2-40B4-BE49-F238E27FC236}">
              <a16:creationId xmlns:a16="http://schemas.microsoft.com/office/drawing/2014/main" id="{807452D0-8F3A-2B3F-FFBC-AF015A91576E}"/>
            </a:ext>
          </a:extLst>
        </xdr:cNvPr>
        <xdr:cNvSpPr txBox="1"/>
      </xdr:nvSpPr>
      <xdr:spPr>
        <a:xfrm>
          <a:off x="903310" y="1574084"/>
          <a:ext cx="1636690" cy="59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5A8AF6A-BE69-44E1-946E-C5CA0CB74CC8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US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160985</xdr:colOff>
      <xdr:row>7</xdr:row>
      <xdr:rowOff>143098</xdr:rowOff>
    </xdr:from>
    <xdr:to>
      <xdr:col>6</xdr:col>
      <xdr:colOff>760212</xdr:colOff>
      <xdr:row>11</xdr:row>
      <xdr:rowOff>26830</xdr:rowOff>
    </xdr:to>
    <xdr:sp macro="" textlink="Inputs!$G$5">
      <xdr:nvSpPr>
        <xdr:cNvPr id="21" name="TextBox 20">
          <a:extLst>
            <a:ext uri="{FF2B5EF4-FFF2-40B4-BE49-F238E27FC236}">
              <a16:creationId xmlns:a16="http://schemas.microsoft.com/office/drawing/2014/main" id="{F59617E6-1741-02A3-005A-430EDD81AA79}"/>
            </a:ext>
          </a:extLst>
        </xdr:cNvPr>
        <xdr:cNvSpPr txBox="1"/>
      </xdr:nvSpPr>
      <xdr:spPr>
        <a:xfrm>
          <a:off x="4275070" y="1520422"/>
          <a:ext cx="1422043" cy="6707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730D2AF9-2351-4427-BA0C-C3EBDCD09934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$890 </a:t>
          </a:fld>
          <a:endParaRPr lang="en-US" sz="6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205706</xdr:colOff>
      <xdr:row>7</xdr:row>
      <xdr:rowOff>178873</xdr:rowOff>
    </xdr:from>
    <xdr:to>
      <xdr:col>10</xdr:col>
      <xdr:colOff>590283</xdr:colOff>
      <xdr:row>11</xdr:row>
      <xdr:rowOff>62605</xdr:rowOff>
    </xdr:to>
    <xdr:sp macro="" textlink="Inputs!$J$5">
      <xdr:nvSpPr>
        <xdr:cNvPr id="22" name="TextBox 21">
          <a:extLst>
            <a:ext uri="{FF2B5EF4-FFF2-40B4-BE49-F238E27FC236}">
              <a16:creationId xmlns:a16="http://schemas.microsoft.com/office/drawing/2014/main" id="{4A00BB77-201D-18E3-48EC-B2F67A343B29}"/>
            </a:ext>
          </a:extLst>
        </xdr:cNvPr>
        <xdr:cNvSpPr txBox="1"/>
      </xdr:nvSpPr>
      <xdr:spPr>
        <a:xfrm>
          <a:off x="7611058" y="1556197"/>
          <a:ext cx="1207394" cy="6707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01E39FB-A51A-4414-9742-DE2BE4A0D0FF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87.0 </a:t>
          </a:fld>
          <a:endParaRPr lang="en-US" sz="6000" b="1">
            <a:solidFill>
              <a:srgbClr val="073673"/>
            </a:solidFill>
          </a:endParaRPr>
        </a:p>
      </xdr:txBody>
    </xdr:sp>
    <xdr:clientData/>
  </xdr:twoCellAnchor>
  <xdr:twoCellAnchor>
    <xdr:from>
      <xdr:col>2</xdr:col>
      <xdr:colOff>553972</xdr:colOff>
      <xdr:row>5</xdr:row>
      <xdr:rowOff>105626</xdr:rowOff>
    </xdr:from>
    <xdr:to>
      <xdr:col>5</xdr:col>
      <xdr:colOff>17887</xdr:colOff>
      <xdr:row>12</xdr:row>
      <xdr:rowOff>80494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FED0BA-0D77-4A4C-BDDE-948F0502D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366691</xdr:colOff>
      <xdr:row>4</xdr:row>
      <xdr:rowOff>34072</xdr:rowOff>
    </xdr:from>
    <xdr:to>
      <xdr:col>9</xdr:col>
      <xdr:colOff>169930</xdr:colOff>
      <xdr:row>12</xdr:row>
      <xdr:rowOff>169928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E1FF032-C19C-43B1-9EA4-FF6152237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795986</xdr:colOff>
      <xdr:row>5</xdr:row>
      <xdr:rowOff>70938</xdr:rowOff>
    </xdr:from>
    <xdr:to>
      <xdr:col>12</xdr:col>
      <xdr:colOff>778098</xdr:colOff>
      <xdr:row>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1A58B9F-CB6D-4A71-B313-F57C077FC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196760</xdr:colOff>
      <xdr:row>2</xdr:row>
      <xdr:rowOff>152042</xdr:rowOff>
    </xdr:from>
    <xdr:to>
      <xdr:col>17</xdr:col>
      <xdr:colOff>447183</xdr:colOff>
      <xdr:row>26</xdr:row>
      <xdr:rowOff>80493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0428E4E4-A365-46EB-A229-9534485B8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3380" y="545563"/>
              <a:ext cx="3541690" cy="4650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0.35813</cdr:x>
      <cdr:y>0.34127</cdr:y>
    </cdr:from>
    <cdr:to>
      <cdr:x>0.65377</cdr:x>
      <cdr:y>0.65542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EA6AC7-2F6B-2CD8-C49A-97FE7CB83516}"/>
            </a:ext>
          </a:extLst>
        </cdr:cNvPr>
        <cdr:cNvSpPr txBox="1"/>
      </cdr:nvSpPr>
      <cdr:spPr>
        <a:xfrm xmlns:a="http://schemas.openxmlformats.org/drawingml/2006/main">
          <a:off x="1637392" y="936171"/>
          <a:ext cx="1351643" cy="86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CA496CB-A387-4E66-939D-70D817B98846}" type="TxLink">
            <a:rPr lang="en-US" sz="18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0.34007</cdr:x>
      <cdr:y>0.34528</cdr:y>
    </cdr:from>
    <cdr:to>
      <cdr:x>0.66554</cdr:x>
      <cdr:y>0.66575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407C8B-4AFD-F1A7-CA36-1DCE2A2FBA98}"/>
            </a:ext>
          </a:extLst>
        </cdr:cNvPr>
        <cdr:cNvSpPr txBox="1"/>
      </cdr:nvSpPr>
      <cdr:spPr>
        <a:xfrm xmlns:a="http://schemas.openxmlformats.org/drawingml/2006/main">
          <a:off x="1374321" y="908957"/>
          <a:ext cx="1315357" cy="843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49FE188-AD6B-468C-AF41-FD0FC43B0763}" type="TxLink">
            <a:rPr lang="en-US" sz="18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600" b="1" kern="12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0.36627</cdr:x>
      <cdr:y>0.38102</cdr:y>
    </cdr:from>
    <cdr:to>
      <cdr:x>0.64561</cdr:x>
      <cdr:y>0.64265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90927D-E51F-3508-E585-14BBD260F532}"/>
            </a:ext>
          </a:extLst>
        </cdr:cNvPr>
        <cdr:cNvSpPr txBox="1"/>
      </cdr:nvSpPr>
      <cdr:spPr>
        <a:xfrm xmlns:a="http://schemas.openxmlformats.org/drawingml/2006/main">
          <a:off x="1282409" y="871629"/>
          <a:ext cx="978046" cy="598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42B12AC-93D4-4BFC-900B-05ADDB5C47C3}" type="TxLink">
            <a:rPr lang="en-US" sz="18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600" b="1" kern="1200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0" name="Graphic 9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85DA1-6D45-4943-859D-53C8B5739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1" name="Graphic 10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2F87F5-A57E-4111-A976-2FE6E1011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2" name="Graphic 11">
          <a:extLst>
            <a:ext uri="{FF2B5EF4-FFF2-40B4-BE49-F238E27FC236}">
              <a16:creationId xmlns:a16="http://schemas.microsoft.com/office/drawing/2014/main" id="{F8429108-2F28-44BA-B16A-E640C6C5E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3" name="Graphic 12" descr="Question Mark with solid fill">
          <a:extLst>
            <a:ext uri="{FF2B5EF4-FFF2-40B4-BE49-F238E27FC236}">
              <a16:creationId xmlns:a16="http://schemas.microsoft.com/office/drawing/2014/main" id="{7332EA0C-76E8-4C8F-9292-105DEF924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</xdr:row>
      <xdr:rowOff>57150</xdr:rowOff>
    </xdr:from>
    <xdr:to>
      <xdr:col>0</xdr:col>
      <xdr:colOff>660424</xdr:colOff>
      <xdr:row>7</xdr:row>
      <xdr:rowOff>120673</xdr:rowOff>
    </xdr:to>
    <xdr:pic>
      <xdr:nvPicPr>
        <xdr:cNvPr id="14" name="Picture 13" descr="Presentation with pie char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83B71D-D9A6-404F-9A09-84B1B4146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1041400"/>
          <a:ext cx="469924" cy="457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D1A9C-20D4-4082-ABD5-65CEC310D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3" name="Graphic 2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1187BE-BB76-45A3-A1F1-EAF6CCA10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41817899-5109-4789-BD5F-5D249F137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extLst>
            <a:ext uri="{FF2B5EF4-FFF2-40B4-BE49-F238E27FC236}">
              <a16:creationId xmlns:a16="http://schemas.microsoft.com/office/drawing/2014/main" id="{40540EBF-2A70-49F9-A292-9688E32B0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</xdr:row>
      <xdr:rowOff>57150</xdr:rowOff>
    </xdr:from>
    <xdr:to>
      <xdr:col>0</xdr:col>
      <xdr:colOff>660424</xdr:colOff>
      <xdr:row>7</xdr:row>
      <xdr:rowOff>120673</xdr:rowOff>
    </xdr:to>
    <xdr:pic>
      <xdr:nvPicPr>
        <xdr:cNvPr id="6" name="Picture 5" descr="Presentation with pie char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16E31E8-807D-4DFC-ABB8-BADDB2F43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1041400"/>
          <a:ext cx="469924" cy="457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1" zoomScaleNormal="71" workbookViewId="0">
      <selection activeCell="T14" sqref="T14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7" zoomScaleNormal="87" workbookViewId="0">
      <selection activeCell="H17" sqref="G12:H19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104" zoomScaleNormal="104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 manu</cp:lastModifiedBy>
  <dcterms:created xsi:type="dcterms:W3CDTF">2023-01-30T08:37:14Z</dcterms:created>
  <dcterms:modified xsi:type="dcterms:W3CDTF">2025-03-18T19:30:14Z</dcterms:modified>
</cp:coreProperties>
</file>